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chartsheets/sheet6.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heets/sheet4.xml" ContentType="application/vnd.openxmlformats-officedocument.spreadsheetml.chartsheet+xml"/>
  <Override PartName="/xl/chartsheets/sheet5.xml" ContentType="application/vnd.openxmlformats-officedocument.spreadsheetml.chartsheet+xml"/>
  <Override PartName="/xl/worksheets/sheet1.xml" ContentType="application/vnd.openxmlformats-officedocument.spreadsheetml.worksheet+xml"/>
  <Override PartName="/xl/calcChain.xml" ContentType="application/vnd.openxmlformats-officedocument.spreadsheetml.calcChain+xml"/>
  <Override PartName="/xl/chartsheets/sheet2.xml" ContentType="application/vnd.openxmlformats-officedocument.spreadsheetml.chartsheet+xml"/>
  <Override PartName="/xl/chartsheets/sheet3.xml" ContentType="application/vnd.openxmlformats-officedocument.spreadsheetml.chartsheet+xml"/>
  <Override PartName="/xl/sharedStrings.xml" ContentType="application/vnd.openxmlformats-officedocument.spreadsheetml.sharedStrings+xml"/>
  <Override PartName="/xl/chartsheets/sheet1.xml" ContentType="application/vnd.openxmlformats-officedocument.spreadsheetml.chart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420" windowWidth="15105" windowHeight="12885" activeTab="2"/>
  </bookViews>
  <sheets>
    <sheet name="plot us BC" sheetId="4" r:id="rId1"/>
    <sheet name="plot us mid" sheetId="7" r:id="rId2"/>
    <sheet name="plot us weir" sheetId="8" r:id="rId3"/>
    <sheet name="plot ds weir" sheetId="9" r:id="rId4"/>
    <sheet name="plot ds mid" sheetId="10" r:id="rId5"/>
    <sheet name="plot ds BC" sheetId="11" r:id="rId6"/>
    <sheet name="res_SGC_chan" sheetId="3" r:id="rId7"/>
    <sheet name="res Hecras" sheetId="2" r:id="rId8"/>
    <sheet name="res SGC weir" sheetId="12" r:id="rId9"/>
  </sheets>
  <calcPr calcId="125725"/>
</workbook>
</file>

<file path=xl/calcChain.xml><?xml version="1.0" encoding="utf-8"?>
<calcChain xmlns="http://schemas.openxmlformats.org/spreadsheetml/2006/main">
  <c r="R4" i="2"/>
  <c r="X4"/>
  <c r="AJ1519"/>
  <c r="AJ1518"/>
  <c r="AJ1517"/>
  <c r="AJ1516"/>
  <c r="AJ1515"/>
  <c r="AJ1514"/>
  <c r="AJ1513"/>
  <c r="AJ1512"/>
  <c r="AJ1511"/>
  <c r="AJ1510"/>
  <c r="AJ1509"/>
  <c r="AJ1508"/>
  <c r="AJ1507"/>
  <c r="AJ1506"/>
  <c r="AJ1505"/>
  <c r="AJ1504"/>
  <c r="AJ1503"/>
  <c r="AJ1502"/>
  <c r="AJ1501"/>
  <c r="AJ1500"/>
  <c r="AJ1499"/>
  <c r="AJ1498"/>
  <c r="AJ1497"/>
  <c r="AJ1496"/>
  <c r="AJ1495"/>
  <c r="AJ1494"/>
  <c r="AJ1493"/>
  <c r="AJ1492"/>
  <c r="AJ1491"/>
  <c r="AJ1490"/>
  <c r="AJ1489"/>
  <c r="AJ1488"/>
  <c r="AJ1487"/>
  <c r="AJ1486"/>
  <c r="AJ1485"/>
  <c r="AJ1484"/>
  <c r="AJ1483"/>
  <c r="AJ1482"/>
  <c r="AJ1481"/>
  <c r="AJ1480"/>
  <c r="AJ1479"/>
  <c r="AJ1478"/>
  <c r="AJ1477"/>
  <c r="AJ1476"/>
  <c r="AJ1475"/>
  <c r="AJ1474"/>
  <c r="AJ1473"/>
  <c r="AJ1472"/>
  <c r="AJ1471"/>
  <c r="AJ1470"/>
  <c r="AJ1469"/>
  <c r="AJ1468"/>
  <c r="AJ1467"/>
  <c r="AJ1466"/>
  <c r="AJ1465"/>
  <c r="AJ1464"/>
  <c r="AJ1463"/>
  <c r="AJ1462"/>
  <c r="AJ1461"/>
  <c r="AJ1460"/>
  <c r="AJ1459"/>
  <c r="AJ1458"/>
  <c r="AJ1457"/>
  <c r="AJ1456"/>
  <c r="AJ1455"/>
  <c r="AJ1454"/>
  <c r="AJ1453"/>
  <c r="AJ1452"/>
  <c r="AJ1451"/>
  <c r="AJ1450"/>
  <c r="AJ1449"/>
  <c r="AJ1448"/>
  <c r="AJ1447"/>
  <c r="AJ1446"/>
  <c r="AJ1445"/>
  <c r="AJ1444"/>
  <c r="AJ1443"/>
  <c r="AJ1442"/>
  <c r="AJ1441"/>
  <c r="AJ1440"/>
  <c r="AJ1439"/>
  <c r="AJ1438"/>
  <c r="AJ1437"/>
  <c r="AJ1436"/>
  <c r="AJ1435"/>
  <c r="AJ1434"/>
  <c r="AJ1433"/>
  <c r="AJ1432"/>
  <c r="AJ1431"/>
  <c r="AJ1430"/>
  <c r="AJ1429"/>
  <c r="AJ1428"/>
  <c r="AJ1427"/>
  <c r="AJ1426"/>
  <c r="AJ1425"/>
  <c r="AJ1424"/>
  <c r="AJ1423"/>
  <c r="AJ1422"/>
  <c r="AJ1421"/>
  <c r="AJ1420"/>
  <c r="AJ1419"/>
  <c r="AJ1418"/>
  <c r="AJ1417"/>
  <c r="AJ1416"/>
  <c r="AJ1415"/>
  <c r="AJ1414"/>
  <c r="AJ1413"/>
  <c r="AJ1412"/>
  <c r="AJ1411"/>
  <c r="AJ1410"/>
  <c r="AJ1409"/>
  <c r="AJ1408"/>
  <c r="AJ1407"/>
  <c r="AJ1406"/>
  <c r="AJ1405"/>
  <c r="AJ1404"/>
  <c r="AJ1403"/>
  <c r="AJ1402"/>
  <c r="AJ1401"/>
  <c r="AJ1400"/>
  <c r="AJ1399"/>
  <c r="AJ1398"/>
  <c r="AJ1397"/>
  <c r="AJ1396"/>
  <c r="AJ1395"/>
  <c r="AJ1394"/>
  <c r="AJ1393"/>
  <c r="AJ1392"/>
  <c r="AJ1391"/>
  <c r="AJ1390"/>
  <c r="AJ1389"/>
  <c r="AJ1388"/>
  <c r="AJ1387"/>
  <c r="AJ1386"/>
  <c r="AJ1385"/>
  <c r="AJ1384"/>
  <c r="AJ1383"/>
  <c r="AJ1382"/>
  <c r="AJ1381"/>
  <c r="AJ1380"/>
  <c r="AJ1379"/>
  <c r="AJ1378"/>
  <c r="AJ1377"/>
  <c r="AJ1376"/>
  <c r="AJ1375"/>
  <c r="AJ1374"/>
  <c r="AJ1373"/>
  <c r="AJ1372"/>
  <c r="AJ1371"/>
  <c r="AJ1370"/>
  <c r="AJ1369"/>
  <c r="AJ1368"/>
  <c r="AJ1367"/>
  <c r="AJ1366"/>
  <c r="AJ1365"/>
  <c r="AJ1364"/>
  <c r="AJ1363"/>
  <c r="AJ1362"/>
  <c r="AJ1361"/>
  <c r="AJ1360"/>
  <c r="AJ1359"/>
  <c r="AJ1358"/>
  <c r="AJ1357"/>
  <c r="AJ1356"/>
  <c r="AJ1355"/>
  <c r="AJ1354"/>
  <c r="AJ1353"/>
  <c r="AJ1352"/>
  <c r="AJ1351"/>
  <c r="AJ1350"/>
  <c r="AJ1349"/>
  <c r="AJ1348"/>
  <c r="AJ1347"/>
  <c r="AJ1346"/>
  <c r="AJ1345"/>
  <c r="AJ1344"/>
  <c r="AJ1343"/>
  <c r="AJ1342"/>
  <c r="AJ1341"/>
  <c r="AJ1340"/>
  <c r="AJ1339"/>
  <c r="AJ1338"/>
  <c r="AJ1337"/>
  <c r="AJ1336"/>
  <c r="AJ1335"/>
  <c r="AJ1334"/>
  <c r="AJ1333"/>
  <c r="AJ1332"/>
  <c r="AJ1331"/>
  <c r="AJ1330"/>
  <c r="AJ1329"/>
  <c r="AJ1328"/>
  <c r="AJ1327"/>
  <c r="AJ1326"/>
  <c r="AJ1325"/>
  <c r="AJ1324"/>
  <c r="AJ1323"/>
  <c r="AJ1322"/>
  <c r="AJ1321"/>
  <c r="AJ1320"/>
  <c r="AJ1319"/>
  <c r="AJ1318"/>
  <c r="AJ1317"/>
  <c r="AJ1316"/>
  <c r="AJ1315"/>
  <c r="AJ1314"/>
  <c r="AJ1313"/>
  <c r="AJ1312"/>
  <c r="AJ1311"/>
  <c r="AJ1310"/>
  <c r="AJ1309"/>
  <c r="AJ1308"/>
  <c r="AJ1307"/>
  <c r="AJ1306"/>
  <c r="AJ1305"/>
  <c r="AJ1304"/>
  <c r="AJ1303"/>
  <c r="AJ1302"/>
  <c r="AJ1301"/>
  <c r="AJ1300"/>
  <c r="AJ1299"/>
  <c r="AJ1298"/>
  <c r="AJ1297"/>
  <c r="AJ1296"/>
  <c r="AJ1295"/>
  <c r="AJ1294"/>
  <c r="AJ1293"/>
  <c r="AJ1292"/>
  <c r="AJ1291"/>
  <c r="AJ1290"/>
  <c r="AJ1289"/>
  <c r="AJ1288"/>
  <c r="AJ1287"/>
  <c r="AJ1286"/>
  <c r="AJ1285"/>
  <c r="AJ1284"/>
  <c r="AJ1283"/>
  <c r="AJ1282"/>
  <c r="AJ1281"/>
  <c r="AJ1280"/>
  <c r="AJ1279"/>
  <c r="AJ1278"/>
  <c r="AJ1277"/>
  <c r="AJ1276"/>
  <c r="AJ1275"/>
  <c r="AJ1274"/>
  <c r="AJ1273"/>
  <c r="AJ1272"/>
  <c r="AJ1271"/>
  <c r="AJ1270"/>
  <c r="AJ1269"/>
  <c r="AJ1268"/>
  <c r="AJ1267"/>
  <c r="AJ1266"/>
  <c r="AJ1265"/>
  <c r="AJ1264"/>
  <c r="AJ1263"/>
  <c r="AJ1262"/>
  <c r="AJ1261"/>
  <c r="AJ1260"/>
  <c r="AJ1259"/>
  <c r="AJ1258"/>
  <c r="AJ1257"/>
  <c r="AJ1256"/>
  <c r="AJ1255"/>
  <c r="AJ1254"/>
  <c r="AJ1253"/>
  <c r="AJ1252"/>
  <c r="AJ1251"/>
  <c r="AJ1250"/>
  <c r="AJ1249"/>
  <c r="AJ1248"/>
  <c r="AJ1247"/>
  <c r="AJ1246"/>
  <c r="AJ1245"/>
  <c r="AJ1244"/>
  <c r="AJ1243"/>
  <c r="AJ1242"/>
  <c r="AJ1241"/>
  <c r="AJ1240"/>
  <c r="AJ1239"/>
  <c r="AJ1238"/>
  <c r="AJ1237"/>
  <c r="AJ1236"/>
  <c r="AJ1235"/>
  <c r="AJ1234"/>
  <c r="AJ1233"/>
  <c r="AJ1232"/>
  <c r="AJ1231"/>
  <c r="AJ1230"/>
  <c r="AJ1229"/>
  <c r="AJ1228"/>
  <c r="AJ1227"/>
  <c r="AJ1226"/>
  <c r="AJ1225"/>
  <c r="AJ1224"/>
  <c r="AJ1223"/>
  <c r="AJ1222"/>
  <c r="AJ1221"/>
  <c r="AJ1220"/>
  <c r="AJ1219"/>
  <c r="AJ1218"/>
  <c r="AJ1217"/>
  <c r="AJ1216"/>
  <c r="AJ1215"/>
  <c r="AJ1214"/>
  <c r="AJ1213"/>
  <c r="AJ1212"/>
  <c r="AJ1211"/>
  <c r="AJ1210"/>
  <c r="AJ1209"/>
  <c r="AJ1208"/>
  <c r="AJ1207"/>
  <c r="AJ1206"/>
  <c r="AJ1205"/>
  <c r="AJ1204"/>
  <c r="AJ1203"/>
  <c r="AJ1202"/>
  <c r="AJ1201"/>
  <c r="AJ1200"/>
  <c r="AJ1199"/>
  <c r="AJ1198"/>
  <c r="AJ1197"/>
  <c r="AJ1196"/>
  <c r="AJ1195"/>
  <c r="AJ1194"/>
  <c r="AJ1193"/>
  <c r="AJ1192"/>
  <c r="AJ1191"/>
  <c r="AJ1190"/>
  <c r="AJ1189"/>
  <c r="AJ1188"/>
  <c r="AJ1187"/>
  <c r="AJ1186"/>
  <c r="AJ1185"/>
  <c r="AJ1184"/>
  <c r="AJ1183"/>
  <c r="AJ1182"/>
  <c r="AJ1181"/>
  <c r="AJ1180"/>
  <c r="AJ1179"/>
  <c r="AJ1178"/>
  <c r="AJ1177"/>
  <c r="AJ1176"/>
  <c r="AJ1175"/>
  <c r="AJ1174"/>
  <c r="AJ1173"/>
  <c r="AJ1172"/>
  <c r="AJ1171"/>
  <c r="AJ1170"/>
  <c r="AJ1169"/>
  <c r="AJ1168"/>
  <c r="AJ1167"/>
  <c r="AJ1166"/>
  <c r="AJ1165"/>
  <c r="AJ1164"/>
  <c r="AJ1163"/>
  <c r="AJ1162"/>
  <c r="AJ1161"/>
  <c r="AJ1160"/>
  <c r="AJ1159"/>
  <c r="AJ1158"/>
  <c r="AJ1157"/>
  <c r="AJ1156"/>
  <c r="AJ1155"/>
  <c r="AJ1154"/>
  <c r="AJ1153"/>
  <c r="AJ1152"/>
  <c r="AJ1151"/>
  <c r="AJ1150"/>
  <c r="AJ1149"/>
  <c r="AJ1148"/>
  <c r="AJ1147"/>
  <c r="AJ1146"/>
  <c r="AJ1145"/>
  <c r="AJ1144"/>
  <c r="AJ1143"/>
  <c r="AJ1142"/>
  <c r="AJ1141"/>
  <c r="AJ1140"/>
  <c r="AJ1139"/>
  <c r="AJ1138"/>
  <c r="AJ1137"/>
  <c r="AJ1136"/>
  <c r="AJ1135"/>
  <c r="AJ1134"/>
  <c r="AJ1133"/>
  <c r="AJ1132"/>
  <c r="AJ1131"/>
  <c r="AJ1130"/>
  <c r="AJ1129"/>
  <c r="AJ1128"/>
  <c r="AJ1127"/>
  <c r="AJ1126"/>
  <c r="AJ1125"/>
  <c r="AJ1124"/>
  <c r="AJ1123"/>
  <c r="AJ1122"/>
  <c r="AJ1121"/>
  <c r="AJ1120"/>
  <c r="AJ1119"/>
  <c r="AJ1118"/>
  <c r="AJ1117"/>
  <c r="AJ1116"/>
  <c r="AJ1115"/>
  <c r="AJ1114"/>
  <c r="AJ1113"/>
  <c r="AJ1112"/>
  <c r="AJ1111"/>
  <c r="AJ1110"/>
  <c r="AJ1109"/>
  <c r="AJ1108"/>
  <c r="AJ1107"/>
  <c r="AJ1106"/>
  <c r="AJ1105"/>
  <c r="AJ1104"/>
  <c r="AJ1103"/>
  <c r="AJ1102"/>
  <c r="AJ1101"/>
  <c r="AJ1100"/>
  <c r="AJ1099"/>
  <c r="AJ1098"/>
  <c r="AJ1097"/>
  <c r="AJ1096"/>
  <c r="AJ1095"/>
  <c r="AJ1094"/>
  <c r="AJ1093"/>
  <c r="AJ1092"/>
  <c r="AJ1091"/>
  <c r="AJ1090"/>
  <c r="AJ1089"/>
  <c r="AJ1088"/>
  <c r="AJ1087"/>
  <c r="AJ1086"/>
  <c r="AJ1085"/>
  <c r="AJ1084"/>
  <c r="AJ1083"/>
  <c r="AJ1082"/>
  <c r="AJ1081"/>
  <c r="AJ1080"/>
  <c r="AJ1079"/>
  <c r="AJ1078"/>
  <c r="AJ1077"/>
  <c r="AJ1076"/>
  <c r="AJ1075"/>
  <c r="AJ1074"/>
  <c r="AJ1073"/>
  <c r="AJ1072"/>
  <c r="AJ1071"/>
  <c r="AJ1070"/>
  <c r="AJ1069"/>
  <c r="AJ1068"/>
  <c r="AJ1067"/>
  <c r="AJ1066"/>
  <c r="AJ1065"/>
  <c r="AJ1064"/>
  <c r="AJ1063"/>
  <c r="AJ1062"/>
  <c r="AJ1061"/>
  <c r="AJ1060"/>
  <c r="AJ1059"/>
  <c r="AJ1058"/>
  <c r="AJ1057"/>
  <c r="AJ1056"/>
  <c r="AJ1055"/>
  <c r="AJ1054"/>
  <c r="AJ1053"/>
  <c r="AJ1052"/>
  <c r="AJ1051"/>
  <c r="AJ1050"/>
  <c r="AJ1049"/>
  <c r="AJ1048"/>
  <c r="AJ1047"/>
  <c r="AJ1046"/>
  <c r="AJ1045"/>
  <c r="AJ1044"/>
  <c r="AJ1043"/>
  <c r="AJ1042"/>
  <c r="AJ1041"/>
  <c r="AJ1040"/>
  <c r="AJ1039"/>
  <c r="AJ1038"/>
  <c r="AJ1037"/>
  <c r="AJ1036"/>
  <c r="AJ1035"/>
  <c r="AJ1034"/>
  <c r="AJ1033"/>
  <c r="AJ1032"/>
  <c r="AJ1031"/>
  <c r="AJ1030"/>
  <c r="AJ1029"/>
  <c r="AJ1028"/>
  <c r="AJ1027"/>
  <c r="AJ1026"/>
  <c r="AJ1025"/>
  <c r="AJ1024"/>
  <c r="AJ1023"/>
  <c r="AJ1022"/>
  <c r="AJ1021"/>
  <c r="AJ1020"/>
  <c r="AJ1019"/>
  <c r="AJ1018"/>
  <c r="AJ1017"/>
  <c r="AJ1016"/>
  <c r="AJ1015"/>
  <c r="AJ1014"/>
  <c r="AJ1013"/>
  <c r="AJ1012"/>
  <c r="AJ1011"/>
  <c r="AJ1010"/>
  <c r="AJ1009"/>
  <c r="AJ1008"/>
  <c r="AJ1007"/>
  <c r="AJ1006"/>
  <c r="AJ1005"/>
  <c r="AJ1004"/>
  <c r="AJ1003"/>
  <c r="AJ1002"/>
  <c r="AJ1001"/>
  <c r="AJ1000"/>
  <c r="AJ999"/>
  <c r="AJ998"/>
  <c r="AJ997"/>
  <c r="AJ996"/>
  <c r="AJ995"/>
  <c r="AJ994"/>
  <c r="AJ993"/>
  <c r="AJ992"/>
  <c r="AJ991"/>
  <c r="AJ990"/>
  <c r="AJ989"/>
  <c r="AJ988"/>
  <c r="AJ987"/>
  <c r="AJ986"/>
  <c r="AJ985"/>
  <c r="AJ984"/>
  <c r="AJ983"/>
  <c r="AJ982"/>
  <c r="AJ981"/>
  <c r="AJ980"/>
  <c r="AJ979"/>
  <c r="AJ978"/>
  <c r="AJ977"/>
  <c r="AJ976"/>
  <c r="AJ975"/>
  <c r="AJ974"/>
  <c r="AJ973"/>
  <c r="AJ972"/>
  <c r="AJ971"/>
  <c r="AJ970"/>
  <c r="AJ969"/>
  <c r="AJ968"/>
  <c r="AJ967"/>
  <c r="AJ966"/>
  <c r="AJ965"/>
  <c r="AJ964"/>
  <c r="AJ963"/>
  <c r="AJ962"/>
  <c r="AJ961"/>
  <c r="AJ960"/>
  <c r="AJ959"/>
  <c r="AJ958"/>
  <c r="AJ957"/>
  <c r="AJ956"/>
  <c r="AJ955"/>
  <c r="AJ954"/>
  <c r="AJ953"/>
  <c r="AJ952"/>
  <c r="AJ951"/>
  <c r="AJ950"/>
  <c r="AJ949"/>
  <c r="AJ948"/>
  <c r="AJ947"/>
  <c r="AJ946"/>
  <c r="AJ945"/>
  <c r="AJ944"/>
  <c r="AJ943"/>
  <c r="AJ942"/>
  <c r="AJ941"/>
  <c r="AJ940"/>
  <c r="AJ939"/>
  <c r="AJ938"/>
  <c r="AJ937"/>
  <c r="AJ936"/>
  <c r="AJ935"/>
  <c r="AJ934"/>
  <c r="AJ933"/>
  <c r="AJ932"/>
  <c r="AJ931"/>
  <c r="AJ930"/>
  <c r="AJ929"/>
  <c r="AJ928"/>
  <c r="AJ927"/>
  <c r="AJ926"/>
  <c r="AJ925"/>
  <c r="AJ924"/>
  <c r="AJ923"/>
  <c r="AJ922"/>
  <c r="AJ921"/>
  <c r="AJ920"/>
  <c r="AJ919"/>
  <c r="AJ918"/>
  <c r="AJ917"/>
  <c r="AJ916"/>
  <c r="AJ915"/>
  <c r="AJ914"/>
  <c r="AJ913"/>
  <c r="AJ912"/>
  <c r="AJ911"/>
  <c r="AJ910"/>
  <c r="AJ909"/>
  <c r="AJ908"/>
  <c r="AJ907"/>
  <c r="AJ906"/>
  <c r="AJ905"/>
  <c r="AJ904"/>
  <c r="AJ903"/>
  <c r="AJ902"/>
  <c r="AJ901"/>
  <c r="AJ900"/>
  <c r="AJ899"/>
  <c r="AJ898"/>
  <c r="AJ897"/>
  <c r="AJ896"/>
  <c r="AJ895"/>
  <c r="AJ894"/>
  <c r="AJ893"/>
  <c r="AJ892"/>
  <c r="AJ891"/>
  <c r="AJ890"/>
  <c r="AJ889"/>
  <c r="AJ888"/>
  <c r="AJ887"/>
  <c r="AJ886"/>
  <c r="AJ885"/>
  <c r="AJ884"/>
  <c r="AJ883"/>
  <c r="AJ882"/>
  <c r="AJ881"/>
  <c r="AJ880"/>
  <c r="AJ879"/>
  <c r="AJ878"/>
  <c r="AJ877"/>
  <c r="AJ876"/>
  <c r="AJ875"/>
  <c r="AJ874"/>
  <c r="AJ873"/>
  <c r="AJ872"/>
  <c r="AJ871"/>
  <c r="AJ870"/>
  <c r="AJ869"/>
  <c r="AJ868"/>
  <c r="AJ867"/>
  <c r="AJ866"/>
  <c r="AJ865"/>
  <c r="AJ864"/>
  <c r="AJ863"/>
  <c r="AJ862"/>
  <c r="AJ861"/>
  <c r="AJ860"/>
  <c r="AJ859"/>
  <c r="AJ858"/>
  <c r="AJ857"/>
  <c r="AJ856"/>
  <c r="AJ855"/>
  <c r="AJ854"/>
  <c r="AJ853"/>
  <c r="AJ852"/>
  <c r="AJ851"/>
  <c r="AJ850"/>
  <c r="AJ849"/>
  <c r="AJ848"/>
  <c r="AJ847"/>
  <c r="AJ846"/>
  <c r="AJ845"/>
  <c r="AJ844"/>
  <c r="AJ843"/>
  <c r="AJ842"/>
  <c r="AJ841"/>
  <c r="AJ840"/>
  <c r="AJ839"/>
  <c r="AJ838"/>
  <c r="AJ837"/>
  <c r="AJ836"/>
  <c r="AJ835"/>
  <c r="AJ834"/>
  <c r="AJ833"/>
  <c r="AJ832"/>
  <c r="AJ831"/>
  <c r="AJ830"/>
  <c r="AJ829"/>
  <c r="AJ828"/>
  <c r="AJ827"/>
  <c r="AJ826"/>
  <c r="AJ825"/>
  <c r="AJ824"/>
  <c r="AJ823"/>
  <c r="AJ822"/>
  <c r="AJ821"/>
  <c r="AJ820"/>
  <c r="AJ819"/>
  <c r="AJ818"/>
  <c r="AJ817"/>
  <c r="AJ816"/>
  <c r="AJ815"/>
  <c r="AJ814"/>
  <c r="AJ813"/>
  <c r="AJ812"/>
  <c r="AJ811"/>
  <c r="AJ810"/>
  <c r="AJ809"/>
  <c r="AJ808"/>
  <c r="AJ807"/>
  <c r="AJ806"/>
  <c r="AJ805"/>
  <c r="AJ804"/>
  <c r="AJ803"/>
  <c r="AJ802"/>
  <c r="AJ801"/>
  <c r="AJ800"/>
  <c r="AJ799"/>
  <c r="AJ798"/>
  <c r="AJ797"/>
  <c r="AJ796"/>
  <c r="AJ795"/>
  <c r="AJ794"/>
  <c r="AJ793"/>
  <c r="AJ792"/>
  <c r="AJ791"/>
  <c r="AJ790"/>
  <c r="AJ789"/>
  <c r="AJ788"/>
  <c r="AJ787"/>
  <c r="AJ786"/>
  <c r="AJ785"/>
  <c r="AJ784"/>
  <c r="AJ783"/>
  <c r="AJ782"/>
  <c r="AJ781"/>
  <c r="AJ780"/>
  <c r="AJ779"/>
  <c r="AJ778"/>
  <c r="AJ777"/>
  <c r="AJ776"/>
  <c r="AJ775"/>
  <c r="AJ774"/>
  <c r="AJ773"/>
  <c r="AJ772"/>
  <c r="AJ771"/>
  <c r="AJ770"/>
  <c r="AJ769"/>
  <c r="AJ768"/>
  <c r="AJ767"/>
  <c r="AJ766"/>
  <c r="AJ765"/>
  <c r="AJ764"/>
  <c r="AJ763"/>
  <c r="AJ762"/>
  <c r="AJ761"/>
  <c r="AJ760"/>
  <c r="AJ759"/>
  <c r="AJ758"/>
  <c r="AJ757"/>
  <c r="AJ756"/>
  <c r="AJ755"/>
  <c r="AJ754"/>
  <c r="AJ753"/>
  <c r="AJ752"/>
  <c r="AJ751"/>
  <c r="AJ750"/>
  <c r="AJ749"/>
  <c r="AJ748"/>
  <c r="AJ747"/>
  <c r="AJ746"/>
  <c r="AJ745"/>
  <c r="AJ744"/>
  <c r="AJ743"/>
  <c r="AJ742"/>
  <c r="AJ741"/>
  <c r="AJ740"/>
  <c r="AJ739"/>
  <c r="AJ738"/>
  <c r="AJ737"/>
  <c r="AJ736"/>
  <c r="AJ735"/>
  <c r="AJ734"/>
  <c r="AJ733"/>
  <c r="AJ732"/>
  <c r="AJ731"/>
  <c r="AJ730"/>
  <c r="AJ729"/>
  <c r="AJ728"/>
  <c r="AJ727"/>
  <c r="AJ726"/>
  <c r="AJ725"/>
  <c r="AJ724"/>
  <c r="AJ723"/>
  <c r="AJ722"/>
  <c r="AJ721"/>
  <c r="AJ720"/>
  <c r="AJ719"/>
  <c r="AJ718"/>
  <c r="AJ717"/>
  <c r="AJ716"/>
  <c r="AJ715"/>
  <c r="AJ714"/>
  <c r="AJ713"/>
  <c r="AJ712"/>
  <c r="AJ711"/>
  <c r="AJ710"/>
  <c r="AJ709"/>
  <c r="AJ708"/>
  <c r="AJ707"/>
  <c r="AJ706"/>
  <c r="AJ705"/>
  <c r="AJ704"/>
  <c r="AJ703"/>
  <c r="AJ702"/>
  <c r="AJ701"/>
  <c r="AJ700"/>
  <c r="AJ699"/>
  <c r="AJ698"/>
  <c r="AJ697"/>
  <c r="AJ696"/>
  <c r="AJ695"/>
  <c r="AJ694"/>
  <c r="AJ693"/>
  <c r="AJ692"/>
  <c r="AJ691"/>
  <c r="AJ690"/>
  <c r="AJ689"/>
  <c r="AJ688"/>
  <c r="AJ687"/>
  <c r="AJ686"/>
  <c r="AJ685"/>
  <c r="AJ684"/>
  <c r="AJ683"/>
  <c r="AJ682"/>
  <c r="AJ681"/>
  <c r="AJ680"/>
  <c r="AJ679"/>
  <c r="AJ678"/>
  <c r="AJ677"/>
  <c r="AJ676"/>
  <c r="AJ675"/>
  <c r="AJ674"/>
  <c r="AJ673"/>
  <c r="AJ672"/>
  <c r="AJ671"/>
  <c r="AJ670"/>
  <c r="AJ669"/>
  <c r="AJ668"/>
  <c r="AJ667"/>
  <c r="AJ666"/>
  <c r="AJ665"/>
  <c r="AJ664"/>
  <c r="AJ663"/>
  <c r="AJ662"/>
  <c r="AJ661"/>
  <c r="AJ660"/>
  <c r="AJ659"/>
  <c r="AJ658"/>
  <c r="AJ657"/>
  <c r="AJ656"/>
  <c r="AJ655"/>
  <c r="AJ654"/>
  <c r="AJ653"/>
  <c r="AJ652"/>
  <c r="AJ651"/>
  <c r="AJ650"/>
  <c r="AJ649"/>
  <c r="AJ648"/>
  <c r="AJ647"/>
  <c r="AJ646"/>
  <c r="AJ645"/>
  <c r="AJ644"/>
  <c r="AJ643"/>
  <c r="AJ642"/>
  <c r="AJ641"/>
  <c r="AJ640"/>
  <c r="AJ639"/>
  <c r="AJ638"/>
  <c r="AJ637"/>
  <c r="AJ636"/>
  <c r="AJ635"/>
  <c r="AJ634"/>
  <c r="AJ633"/>
  <c r="AJ632"/>
  <c r="AJ631"/>
  <c r="AJ630"/>
  <c r="AJ629"/>
  <c r="AJ628"/>
  <c r="AJ627"/>
  <c r="AJ626"/>
  <c r="AJ625"/>
  <c r="AJ624"/>
  <c r="AJ623"/>
  <c r="AJ622"/>
  <c r="AJ621"/>
  <c r="AJ620"/>
  <c r="AJ619"/>
  <c r="AJ618"/>
  <c r="AJ617"/>
  <c r="AJ616"/>
  <c r="AJ615"/>
  <c r="AJ614"/>
  <c r="AJ613"/>
  <c r="AJ612"/>
  <c r="AJ611"/>
  <c r="AJ610"/>
  <c r="AJ609"/>
  <c r="AJ608"/>
  <c r="AJ607"/>
  <c r="AJ606"/>
  <c r="AJ605"/>
  <c r="AJ604"/>
  <c r="AJ603"/>
  <c r="AJ602"/>
  <c r="AJ601"/>
  <c r="AJ600"/>
  <c r="AJ599"/>
  <c r="AJ598"/>
  <c r="AJ597"/>
  <c r="AJ596"/>
  <c r="AJ595"/>
  <c r="AJ594"/>
  <c r="AJ593"/>
  <c r="AJ592"/>
  <c r="AJ591"/>
  <c r="AJ590"/>
  <c r="AJ589"/>
  <c r="AJ588"/>
  <c r="AJ587"/>
  <c r="AJ586"/>
  <c r="AJ585"/>
  <c r="AJ584"/>
  <c r="AJ583"/>
  <c r="AJ582"/>
  <c r="AJ581"/>
  <c r="AJ580"/>
  <c r="AJ579"/>
  <c r="AJ578"/>
  <c r="AJ577"/>
  <c r="AJ576"/>
  <c r="AJ575"/>
  <c r="AJ574"/>
  <c r="AJ573"/>
  <c r="AJ572"/>
  <c r="AJ571"/>
  <c r="AJ570"/>
  <c r="AJ569"/>
  <c r="AJ568"/>
  <c r="AJ567"/>
  <c r="AJ566"/>
  <c r="AJ565"/>
  <c r="AJ564"/>
  <c r="AJ563"/>
  <c r="AJ562"/>
  <c r="AJ561"/>
  <c r="AJ560"/>
  <c r="AJ559"/>
  <c r="AJ558"/>
  <c r="AJ557"/>
  <c r="AJ556"/>
  <c r="AJ555"/>
  <c r="AJ554"/>
  <c r="AJ553"/>
  <c r="AJ552"/>
  <c r="AJ551"/>
  <c r="AJ550"/>
  <c r="AJ549"/>
  <c r="AJ548"/>
  <c r="AJ547"/>
  <c r="AJ546"/>
  <c r="AJ545"/>
  <c r="AJ544"/>
  <c r="AJ543"/>
  <c r="AJ542"/>
  <c r="AJ541"/>
  <c r="AJ540"/>
  <c r="AJ539"/>
  <c r="AJ538"/>
  <c r="AJ537"/>
  <c r="AJ536"/>
  <c r="AJ535"/>
  <c r="AJ534"/>
  <c r="AJ533"/>
  <c r="AJ532"/>
  <c r="AJ531"/>
  <c r="AJ530"/>
  <c r="AJ529"/>
  <c r="AJ528"/>
  <c r="AJ527"/>
  <c r="AJ526"/>
  <c r="AJ525"/>
  <c r="AJ524"/>
  <c r="AJ523"/>
  <c r="AJ522"/>
  <c r="AJ521"/>
  <c r="AJ520"/>
  <c r="AJ519"/>
  <c r="AJ518"/>
  <c r="AJ517"/>
  <c r="AJ516"/>
  <c r="AJ515"/>
  <c r="AJ514"/>
  <c r="AJ513"/>
  <c r="AJ512"/>
  <c r="AJ511"/>
  <c r="AJ510"/>
  <c r="AJ509"/>
  <c r="AJ508"/>
  <c r="AJ507"/>
  <c r="AJ506"/>
  <c r="AJ505"/>
  <c r="AJ504"/>
  <c r="AJ503"/>
  <c r="AJ502"/>
  <c r="AJ501"/>
  <c r="AJ500"/>
  <c r="AJ499"/>
  <c r="AJ498"/>
  <c r="AJ497"/>
  <c r="AJ496"/>
  <c r="AJ495"/>
  <c r="AJ494"/>
  <c r="AJ493"/>
  <c r="AJ492"/>
  <c r="AJ491"/>
  <c r="AJ490"/>
  <c r="AJ489"/>
  <c r="AJ488"/>
  <c r="AJ487"/>
  <c r="AJ486"/>
  <c r="AJ485"/>
  <c r="AJ484"/>
  <c r="AJ483"/>
  <c r="AJ482"/>
  <c r="AJ481"/>
  <c r="AJ480"/>
  <c r="AJ479"/>
  <c r="AJ478"/>
  <c r="AJ477"/>
  <c r="AJ476"/>
  <c r="AJ475"/>
  <c r="AJ474"/>
  <c r="AJ473"/>
  <c r="AJ472"/>
  <c r="AJ471"/>
  <c r="AJ470"/>
  <c r="AJ469"/>
  <c r="AJ468"/>
  <c r="AJ467"/>
  <c r="AJ466"/>
  <c r="AJ465"/>
  <c r="AJ464"/>
  <c r="AJ463"/>
  <c r="AJ462"/>
  <c r="AJ461"/>
  <c r="AJ460"/>
  <c r="AJ459"/>
  <c r="AJ458"/>
  <c r="AJ457"/>
  <c r="AJ456"/>
  <c r="AJ455"/>
  <c r="AJ454"/>
  <c r="AJ453"/>
  <c r="AJ452"/>
  <c r="AJ451"/>
  <c r="AJ450"/>
  <c r="AJ449"/>
  <c r="AJ448"/>
  <c r="AJ447"/>
  <c r="AJ446"/>
  <c r="AJ445"/>
  <c r="AJ444"/>
  <c r="AJ443"/>
  <c r="AJ442"/>
  <c r="AJ441"/>
  <c r="AJ440"/>
  <c r="AJ439"/>
  <c r="AJ438"/>
  <c r="AJ437"/>
  <c r="AJ436"/>
  <c r="AJ435"/>
  <c r="AJ434"/>
  <c r="AJ433"/>
  <c r="AJ432"/>
  <c r="AJ431"/>
  <c r="AJ430"/>
  <c r="AJ429"/>
  <c r="AJ428"/>
  <c r="AJ427"/>
  <c r="AJ426"/>
  <c r="AJ425"/>
  <c r="AJ424"/>
  <c r="AJ423"/>
  <c r="AJ422"/>
  <c r="AJ421"/>
  <c r="AJ420"/>
  <c r="AJ419"/>
  <c r="AJ418"/>
  <c r="AJ417"/>
  <c r="AJ416"/>
  <c r="AJ415"/>
  <c r="AJ414"/>
  <c r="AJ413"/>
  <c r="AJ412"/>
  <c r="AJ411"/>
  <c r="AJ410"/>
  <c r="AJ409"/>
  <c r="AJ408"/>
  <c r="AJ407"/>
  <c r="AJ406"/>
  <c r="AJ405"/>
  <c r="AJ404"/>
  <c r="AJ403"/>
  <c r="AJ402"/>
  <c r="AJ401"/>
  <c r="AJ400"/>
  <c r="AJ399"/>
  <c r="AJ398"/>
  <c r="AJ397"/>
  <c r="AJ396"/>
  <c r="AJ395"/>
  <c r="AJ394"/>
  <c r="AJ393"/>
  <c r="AJ392"/>
  <c r="AJ391"/>
  <c r="AJ390"/>
  <c r="AJ389"/>
  <c r="AJ388"/>
  <c r="AJ387"/>
  <c r="AJ386"/>
  <c r="AJ385"/>
  <c r="AJ384"/>
  <c r="AJ383"/>
  <c r="AJ382"/>
  <c r="AJ381"/>
  <c r="AJ380"/>
  <c r="AJ379"/>
  <c r="AJ378"/>
  <c r="AJ377"/>
  <c r="AJ376"/>
  <c r="AJ375"/>
  <c r="AJ374"/>
  <c r="AJ373"/>
  <c r="AJ372"/>
  <c r="AJ371"/>
  <c r="AJ370"/>
  <c r="AJ369"/>
  <c r="AJ368"/>
  <c r="AJ367"/>
  <c r="AJ366"/>
  <c r="AJ365"/>
  <c r="AJ364"/>
  <c r="AJ363"/>
  <c r="AJ362"/>
  <c r="AJ361"/>
  <c r="AJ360"/>
  <c r="AJ359"/>
  <c r="AJ358"/>
  <c r="AJ357"/>
  <c r="AJ356"/>
  <c r="AJ355"/>
  <c r="AJ354"/>
  <c r="AJ353"/>
  <c r="AJ352"/>
  <c r="AJ351"/>
  <c r="AJ350"/>
  <c r="AJ349"/>
  <c r="AJ348"/>
  <c r="AJ347"/>
  <c r="AJ346"/>
  <c r="AJ345"/>
  <c r="AJ344"/>
  <c r="AJ343"/>
  <c r="AJ342"/>
  <c r="AJ341"/>
  <c r="AJ340"/>
  <c r="AJ339"/>
  <c r="AJ338"/>
  <c r="AJ337"/>
  <c r="AJ336"/>
  <c r="AJ335"/>
  <c r="AJ334"/>
  <c r="AJ333"/>
  <c r="AJ332"/>
  <c r="AJ331"/>
  <c r="AJ330"/>
  <c r="AJ329"/>
  <c r="AJ328"/>
  <c r="AJ327"/>
  <c r="AJ326"/>
  <c r="AJ325"/>
  <c r="AJ324"/>
  <c r="AJ323"/>
  <c r="AJ322"/>
  <c r="AJ321"/>
  <c r="AJ320"/>
  <c r="AJ319"/>
  <c r="AJ318"/>
  <c r="AJ317"/>
  <c r="AJ316"/>
  <c r="AJ315"/>
  <c r="AJ314"/>
  <c r="AJ313"/>
  <c r="AJ312"/>
  <c r="AJ311"/>
  <c r="AJ310"/>
  <c r="AJ309"/>
  <c r="AJ308"/>
  <c r="AJ307"/>
  <c r="AJ306"/>
  <c r="AJ305"/>
  <c r="AJ304"/>
  <c r="AJ303"/>
  <c r="AJ302"/>
  <c r="AJ301"/>
  <c r="AJ300"/>
  <c r="AJ299"/>
  <c r="AJ298"/>
  <c r="AJ297"/>
  <c r="AJ296"/>
  <c r="AJ295"/>
  <c r="AJ294"/>
  <c r="AJ293"/>
  <c r="AJ292"/>
  <c r="AJ291"/>
  <c r="AJ290"/>
  <c r="AJ289"/>
  <c r="AJ288"/>
  <c r="AJ287"/>
  <c r="AJ286"/>
  <c r="AJ285"/>
  <c r="AJ284"/>
  <c r="AJ283"/>
  <c r="AJ282"/>
  <c r="AJ281"/>
  <c r="AJ280"/>
  <c r="AJ279"/>
  <c r="AJ278"/>
  <c r="AJ277"/>
  <c r="AJ276"/>
  <c r="AJ275"/>
  <c r="AJ274"/>
  <c r="AJ273"/>
  <c r="AJ272"/>
  <c r="AJ271"/>
  <c r="AJ270"/>
  <c r="AJ269"/>
  <c r="AJ268"/>
  <c r="AJ267"/>
  <c r="AJ266"/>
  <c r="AJ265"/>
  <c r="AJ264"/>
  <c r="AJ263"/>
  <c r="AJ262"/>
  <c r="AJ261"/>
  <c r="AJ260"/>
  <c r="AJ259"/>
  <c r="AJ258"/>
  <c r="AJ257"/>
  <c r="AJ256"/>
  <c r="AJ255"/>
  <c r="AJ254"/>
  <c r="AJ253"/>
  <c r="AJ252"/>
  <c r="AJ251"/>
  <c r="AJ250"/>
  <c r="AJ249"/>
  <c r="AJ248"/>
  <c r="AJ247"/>
  <c r="AJ246"/>
  <c r="AJ245"/>
  <c r="AJ244"/>
  <c r="AJ243"/>
  <c r="AJ242"/>
  <c r="AJ241"/>
  <c r="AJ240"/>
  <c r="AJ239"/>
  <c r="AJ238"/>
  <c r="AJ237"/>
  <c r="AJ236"/>
  <c r="AJ235"/>
  <c r="AJ234"/>
  <c r="AJ233"/>
  <c r="AJ232"/>
  <c r="AJ231"/>
  <c r="AJ230"/>
  <c r="AJ229"/>
  <c r="AJ228"/>
  <c r="AJ227"/>
  <c r="AJ226"/>
  <c r="AJ225"/>
  <c r="AJ224"/>
  <c r="AJ223"/>
  <c r="AJ222"/>
  <c r="AJ221"/>
  <c r="AJ220"/>
  <c r="AJ219"/>
  <c r="AJ218"/>
  <c r="AJ217"/>
  <c r="AJ216"/>
  <c r="AJ215"/>
  <c r="AJ214"/>
  <c r="AJ213"/>
  <c r="AJ212"/>
  <c r="AJ211"/>
  <c r="AJ210"/>
  <c r="AJ209"/>
  <c r="AJ208"/>
  <c r="AJ207"/>
  <c r="AJ206"/>
  <c r="AJ205"/>
  <c r="AJ204"/>
  <c r="AJ203"/>
  <c r="AJ202"/>
  <c r="AJ201"/>
  <c r="AJ200"/>
  <c r="AJ199"/>
  <c r="AJ198"/>
  <c r="AJ197"/>
  <c r="AJ196"/>
  <c r="AJ195"/>
  <c r="AJ194"/>
  <c r="AJ193"/>
  <c r="AJ192"/>
  <c r="AJ191"/>
  <c r="AJ190"/>
  <c r="AJ189"/>
  <c r="AJ188"/>
  <c r="AJ187"/>
  <c r="AJ186"/>
  <c r="AJ185"/>
  <c r="AJ184"/>
  <c r="AJ183"/>
  <c r="AJ182"/>
  <c r="AJ181"/>
  <c r="AJ180"/>
  <c r="AJ179"/>
  <c r="AJ178"/>
  <c r="AJ177"/>
  <c r="AJ176"/>
  <c r="AJ175"/>
  <c r="AJ174"/>
  <c r="AJ173"/>
  <c r="AJ172"/>
  <c r="AJ171"/>
  <c r="AJ170"/>
  <c r="AJ169"/>
  <c r="AJ168"/>
  <c r="AJ167"/>
  <c r="AJ166"/>
  <c r="AJ165"/>
  <c r="AJ164"/>
  <c r="AJ163"/>
  <c r="AJ162"/>
  <c r="AJ161"/>
  <c r="AJ160"/>
  <c r="AJ159"/>
  <c r="AJ158"/>
  <c r="AJ157"/>
  <c r="AJ156"/>
  <c r="AJ155"/>
  <c r="AJ154"/>
  <c r="AJ153"/>
  <c r="AJ152"/>
  <c r="AJ151"/>
  <c r="AJ150"/>
  <c r="AJ149"/>
  <c r="AJ148"/>
  <c r="AJ147"/>
  <c r="AJ146"/>
  <c r="AJ145"/>
  <c r="AJ144"/>
  <c r="AJ143"/>
  <c r="AJ142"/>
  <c r="AJ141"/>
  <c r="AJ140"/>
  <c r="AJ139"/>
  <c r="AJ138"/>
  <c r="AJ137"/>
  <c r="AJ136"/>
  <c r="AJ135"/>
  <c r="AJ134"/>
  <c r="AJ133"/>
  <c r="AJ132"/>
  <c r="AJ131"/>
  <c r="AJ130"/>
  <c r="AJ129"/>
  <c r="AJ128"/>
  <c r="AJ127"/>
  <c r="AJ126"/>
  <c r="AJ125"/>
  <c r="AJ124"/>
  <c r="AJ123"/>
  <c r="AJ122"/>
  <c r="AJ121"/>
  <c r="AJ120"/>
  <c r="AJ119"/>
  <c r="AJ118"/>
  <c r="AJ117"/>
  <c r="AJ116"/>
  <c r="AJ115"/>
  <c r="AJ114"/>
  <c r="AJ113"/>
  <c r="AJ112"/>
  <c r="AJ111"/>
  <c r="AJ110"/>
  <c r="AJ109"/>
  <c r="AJ108"/>
  <c r="AJ107"/>
  <c r="AJ106"/>
  <c r="AJ105"/>
  <c r="AJ104"/>
  <c r="AJ103"/>
  <c r="AJ102"/>
  <c r="AJ101"/>
  <c r="AJ100"/>
  <c r="AJ99"/>
  <c r="AJ98"/>
  <c r="AJ97"/>
  <c r="AJ96"/>
  <c r="AJ95"/>
  <c r="AJ94"/>
  <c r="AJ93"/>
  <c r="AJ92"/>
  <c r="AJ91"/>
  <c r="AJ90"/>
  <c r="AJ89"/>
  <c r="AJ88"/>
  <c r="AJ87"/>
  <c r="AJ86"/>
  <c r="AJ85"/>
  <c r="AJ84"/>
  <c r="AJ83"/>
  <c r="AJ82"/>
  <c r="AJ81"/>
  <c r="AJ80"/>
  <c r="AJ79"/>
  <c r="AJ78"/>
  <c r="AJ77"/>
  <c r="AJ76"/>
  <c r="AJ75"/>
  <c r="AJ74"/>
  <c r="AJ73"/>
  <c r="AJ72"/>
  <c r="AJ71"/>
  <c r="AJ70"/>
  <c r="AJ69"/>
  <c r="AJ68"/>
  <c r="AJ67"/>
  <c r="AJ66"/>
  <c r="AJ65"/>
  <c r="AJ64"/>
  <c r="AJ63"/>
  <c r="AJ62"/>
  <c r="AJ61"/>
  <c r="AJ60"/>
  <c r="AJ59"/>
  <c r="AJ58"/>
  <c r="AJ57"/>
  <c r="AJ56"/>
  <c r="AJ55"/>
  <c r="AJ54"/>
  <c r="AJ53"/>
  <c r="AJ52"/>
  <c r="AJ51"/>
  <c r="AJ50"/>
  <c r="AJ49"/>
  <c r="AJ48"/>
  <c r="AJ47"/>
  <c r="AJ46"/>
  <c r="AJ45"/>
  <c r="AJ44"/>
  <c r="AJ43"/>
  <c r="AJ42"/>
  <c r="AJ41"/>
  <c r="AJ40"/>
  <c r="AJ39"/>
  <c r="AJ38"/>
  <c r="AJ37"/>
  <c r="AJ36"/>
  <c r="AJ35"/>
  <c r="AJ34"/>
  <c r="AJ33"/>
  <c r="AJ32"/>
  <c r="AJ31"/>
  <c r="AJ30"/>
  <c r="AJ29"/>
  <c r="AJ28"/>
  <c r="AJ27"/>
  <c r="AJ26"/>
  <c r="AJ25"/>
  <c r="AJ24"/>
  <c r="AJ23"/>
  <c r="AJ22"/>
  <c r="AJ21"/>
  <c r="AJ20"/>
  <c r="AJ19"/>
  <c r="AJ18"/>
  <c r="AJ17"/>
  <c r="AJ16"/>
  <c r="AJ15"/>
  <c r="AJ14"/>
  <c r="AJ13"/>
  <c r="AJ12"/>
  <c r="AJ11"/>
  <c r="AJ10"/>
  <c r="AJ9"/>
  <c r="AJ8"/>
  <c r="AJ3"/>
  <c r="AD1519"/>
  <c r="AD1518"/>
  <c r="AD1517"/>
  <c r="AD1516"/>
  <c r="AD1515"/>
  <c r="AD1514"/>
  <c r="AD1513"/>
  <c r="AD1512"/>
  <c r="AD1511"/>
  <c r="AD1510"/>
  <c r="AD1509"/>
  <c r="AD1508"/>
  <c r="AD1507"/>
  <c r="AD1506"/>
  <c r="AD1505"/>
  <c r="AD1504"/>
  <c r="AD1503"/>
  <c r="AD1502"/>
  <c r="AD1501"/>
  <c r="AD1500"/>
  <c r="AD1499"/>
  <c r="AD1498"/>
  <c r="AD1497"/>
  <c r="AD1496"/>
  <c r="AD1495"/>
  <c r="AD1494"/>
  <c r="AD1493"/>
  <c r="AD1492"/>
  <c r="AD1491"/>
  <c r="AD1490"/>
  <c r="AD1489"/>
  <c r="AD1488"/>
  <c r="AD1487"/>
  <c r="AD1486"/>
  <c r="AD1485"/>
  <c r="AD1484"/>
  <c r="AD1483"/>
  <c r="AD1482"/>
  <c r="AD1481"/>
  <c r="AD1480"/>
  <c r="AD1479"/>
  <c r="AD1478"/>
  <c r="AD1477"/>
  <c r="AD1476"/>
  <c r="AD1475"/>
  <c r="AD1474"/>
  <c r="AD1473"/>
  <c r="AD1472"/>
  <c r="AD1471"/>
  <c r="AD1470"/>
  <c r="AD1469"/>
  <c r="AD1468"/>
  <c r="AD1467"/>
  <c r="AD1466"/>
  <c r="AD1465"/>
  <c r="AD1464"/>
  <c r="AD1463"/>
  <c r="AD1462"/>
  <c r="AD1461"/>
  <c r="AD1460"/>
  <c r="AD1459"/>
  <c r="AD1458"/>
  <c r="AD1457"/>
  <c r="AD1456"/>
  <c r="AD1455"/>
  <c r="AD1454"/>
  <c r="AD1453"/>
  <c r="AD1452"/>
  <c r="AD1451"/>
  <c r="AD1450"/>
  <c r="AD1449"/>
  <c r="AD1448"/>
  <c r="AD1447"/>
  <c r="AD1446"/>
  <c r="AD1445"/>
  <c r="AD1444"/>
  <c r="AD1443"/>
  <c r="AD1442"/>
  <c r="AD1441"/>
  <c r="AD1440"/>
  <c r="AD1439"/>
  <c r="AD1438"/>
  <c r="AD1437"/>
  <c r="AD1436"/>
  <c r="AD1435"/>
  <c r="AD1434"/>
  <c r="AD1433"/>
  <c r="AD1432"/>
  <c r="AD1431"/>
  <c r="AD1430"/>
  <c r="AD1429"/>
  <c r="AD1428"/>
  <c r="AD1427"/>
  <c r="AD1426"/>
  <c r="AD1425"/>
  <c r="AD1424"/>
  <c r="AD1423"/>
  <c r="AD1422"/>
  <c r="AD1421"/>
  <c r="AD1420"/>
  <c r="AD1419"/>
  <c r="AD1418"/>
  <c r="AD1417"/>
  <c r="AD1416"/>
  <c r="AD1415"/>
  <c r="AD1414"/>
  <c r="AD1413"/>
  <c r="AD1412"/>
  <c r="AD1411"/>
  <c r="AD1410"/>
  <c r="AD1409"/>
  <c r="AD1408"/>
  <c r="AD1407"/>
  <c r="AD1406"/>
  <c r="AD1405"/>
  <c r="AD1404"/>
  <c r="AD1403"/>
  <c r="AD1402"/>
  <c r="AD1401"/>
  <c r="AD1400"/>
  <c r="AD1399"/>
  <c r="AD1398"/>
  <c r="AD1397"/>
  <c r="AD1396"/>
  <c r="AD1395"/>
  <c r="AD1394"/>
  <c r="AD1393"/>
  <c r="AD1392"/>
  <c r="AD1391"/>
  <c r="AD1390"/>
  <c r="AD1389"/>
  <c r="AD1388"/>
  <c r="AD1387"/>
  <c r="AD1386"/>
  <c r="AD1385"/>
  <c r="AD1384"/>
  <c r="AD1383"/>
  <c r="AD1382"/>
  <c r="AD1381"/>
  <c r="AD1380"/>
  <c r="AD1379"/>
  <c r="AD1378"/>
  <c r="AD1377"/>
  <c r="AD1376"/>
  <c r="AD1375"/>
  <c r="AD1374"/>
  <c r="AD1373"/>
  <c r="AD1372"/>
  <c r="AD1371"/>
  <c r="AD1370"/>
  <c r="AD1369"/>
  <c r="AD1368"/>
  <c r="AD1367"/>
  <c r="AD1366"/>
  <c r="AD1365"/>
  <c r="AD1364"/>
  <c r="AD1363"/>
  <c r="AD1362"/>
  <c r="AD1361"/>
  <c r="AD1360"/>
  <c r="AD1359"/>
  <c r="AD1358"/>
  <c r="AD1357"/>
  <c r="AD1356"/>
  <c r="AD1355"/>
  <c r="AD1354"/>
  <c r="AD1353"/>
  <c r="AD1352"/>
  <c r="AD1351"/>
  <c r="AD1350"/>
  <c r="AD1349"/>
  <c r="AD1348"/>
  <c r="AD1347"/>
  <c r="AD1346"/>
  <c r="AD1345"/>
  <c r="AD1344"/>
  <c r="AD1343"/>
  <c r="AD1342"/>
  <c r="AD1341"/>
  <c r="AD1340"/>
  <c r="AD1339"/>
  <c r="AD1338"/>
  <c r="AD1337"/>
  <c r="AD1336"/>
  <c r="AD1335"/>
  <c r="AD1334"/>
  <c r="AD1333"/>
  <c r="AD1332"/>
  <c r="AD1331"/>
  <c r="AD1330"/>
  <c r="AD1329"/>
  <c r="AD1328"/>
  <c r="AD1327"/>
  <c r="AD1326"/>
  <c r="AD1325"/>
  <c r="AD1324"/>
  <c r="AD1323"/>
  <c r="AD1322"/>
  <c r="AD1321"/>
  <c r="AD1320"/>
  <c r="AD1319"/>
  <c r="AD1318"/>
  <c r="AD1317"/>
  <c r="AD1316"/>
  <c r="AD1315"/>
  <c r="AD1314"/>
  <c r="AD1313"/>
  <c r="AD1312"/>
  <c r="AD1311"/>
  <c r="AD1310"/>
  <c r="AD1309"/>
  <c r="AD1308"/>
  <c r="AD1307"/>
  <c r="AD1306"/>
  <c r="AD1305"/>
  <c r="AD1304"/>
  <c r="AD1303"/>
  <c r="AD1302"/>
  <c r="AD1301"/>
  <c r="AD1300"/>
  <c r="AD1299"/>
  <c r="AD1298"/>
  <c r="AD1297"/>
  <c r="AD1296"/>
  <c r="AD1295"/>
  <c r="AD1294"/>
  <c r="AD1293"/>
  <c r="AD1292"/>
  <c r="AD1291"/>
  <c r="AD1290"/>
  <c r="AD1289"/>
  <c r="AD1288"/>
  <c r="AD1287"/>
  <c r="AD1286"/>
  <c r="AD1285"/>
  <c r="AD1284"/>
  <c r="AD1283"/>
  <c r="AD1282"/>
  <c r="AD1281"/>
  <c r="AD1280"/>
  <c r="AD1279"/>
  <c r="AD1278"/>
  <c r="AD1277"/>
  <c r="AD1276"/>
  <c r="AD1275"/>
  <c r="AD1274"/>
  <c r="AD1273"/>
  <c r="AD1272"/>
  <c r="AD1271"/>
  <c r="AD1270"/>
  <c r="AD1269"/>
  <c r="AD1268"/>
  <c r="AD1267"/>
  <c r="AD1266"/>
  <c r="AD1265"/>
  <c r="AD1264"/>
  <c r="AD1263"/>
  <c r="AD1262"/>
  <c r="AD1261"/>
  <c r="AD1260"/>
  <c r="AD1259"/>
  <c r="AD1258"/>
  <c r="AD1257"/>
  <c r="AD1256"/>
  <c r="AD1255"/>
  <c r="AD1254"/>
  <c r="AD1253"/>
  <c r="AD1252"/>
  <c r="AD1251"/>
  <c r="AD1250"/>
  <c r="AD1249"/>
  <c r="AD1248"/>
  <c r="AD1247"/>
  <c r="AD1246"/>
  <c r="AD1245"/>
  <c r="AD1244"/>
  <c r="AD1243"/>
  <c r="AD1242"/>
  <c r="AD1241"/>
  <c r="AD1240"/>
  <c r="AD1239"/>
  <c r="AD1238"/>
  <c r="AD1237"/>
  <c r="AD1236"/>
  <c r="AD1235"/>
  <c r="AD1234"/>
  <c r="AD1233"/>
  <c r="AD1232"/>
  <c r="AD1231"/>
  <c r="AD1230"/>
  <c r="AD1229"/>
  <c r="AD1228"/>
  <c r="AD1227"/>
  <c r="AD1226"/>
  <c r="AD1225"/>
  <c r="AD1224"/>
  <c r="AD1223"/>
  <c r="AD1222"/>
  <c r="AD1221"/>
  <c r="AD1220"/>
  <c r="AD1219"/>
  <c r="AD1218"/>
  <c r="AD1217"/>
  <c r="AD1216"/>
  <c r="AD1215"/>
  <c r="AD1214"/>
  <c r="AD1213"/>
  <c r="AD1212"/>
  <c r="AD1211"/>
  <c r="AD1210"/>
  <c r="AD1209"/>
  <c r="AD1208"/>
  <c r="AD1207"/>
  <c r="AD1206"/>
  <c r="AD1205"/>
  <c r="AD1204"/>
  <c r="AD1203"/>
  <c r="AD1202"/>
  <c r="AD1201"/>
  <c r="AD1200"/>
  <c r="AD1199"/>
  <c r="AD1198"/>
  <c r="AD1197"/>
  <c r="AD1196"/>
  <c r="AD1195"/>
  <c r="AD1194"/>
  <c r="AD1193"/>
  <c r="AD1192"/>
  <c r="AD1191"/>
  <c r="AD1190"/>
  <c r="AD1189"/>
  <c r="AD1188"/>
  <c r="AD1187"/>
  <c r="AD1186"/>
  <c r="AD1185"/>
  <c r="AD1184"/>
  <c r="AD1183"/>
  <c r="AD1182"/>
  <c r="AD1181"/>
  <c r="AD1180"/>
  <c r="AD1179"/>
  <c r="AD1178"/>
  <c r="AD1177"/>
  <c r="AD1176"/>
  <c r="AD1175"/>
  <c r="AD1174"/>
  <c r="AD1173"/>
  <c r="AD1172"/>
  <c r="AD1171"/>
  <c r="AD1170"/>
  <c r="AD1169"/>
  <c r="AD1168"/>
  <c r="AD1167"/>
  <c r="AD1166"/>
  <c r="AD1165"/>
  <c r="AD1164"/>
  <c r="AD1163"/>
  <c r="AD1162"/>
  <c r="AD1161"/>
  <c r="AD1160"/>
  <c r="AD1159"/>
  <c r="AD1158"/>
  <c r="AD1157"/>
  <c r="AD1156"/>
  <c r="AD1155"/>
  <c r="AD1154"/>
  <c r="AD1153"/>
  <c r="AD1152"/>
  <c r="AD1151"/>
  <c r="AD1150"/>
  <c r="AD1149"/>
  <c r="AD1148"/>
  <c r="AD1147"/>
  <c r="AD1146"/>
  <c r="AD1145"/>
  <c r="AD1144"/>
  <c r="AD1143"/>
  <c r="AD1142"/>
  <c r="AD1141"/>
  <c r="AD1140"/>
  <c r="AD1139"/>
  <c r="AD1138"/>
  <c r="AD1137"/>
  <c r="AD1136"/>
  <c r="AD1135"/>
  <c r="AD1134"/>
  <c r="AD1133"/>
  <c r="AD1132"/>
  <c r="AD1131"/>
  <c r="AD1130"/>
  <c r="AD1129"/>
  <c r="AD1128"/>
  <c r="AD1127"/>
  <c r="AD1126"/>
  <c r="AD1125"/>
  <c r="AD1124"/>
  <c r="AD1123"/>
  <c r="AD1122"/>
  <c r="AD1121"/>
  <c r="AD1120"/>
  <c r="AD1119"/>
  <c r="AD1118"/>
  <c r="AD1117"/>
  <c r="AD1116"/>
  <c r="AD1115"/>
  <c r="AD1114"/>
  <c r="AD1113"/>
  <c r="AD1112"/>
  <c r="AD1111"/>
  <c r="AD1110"/>
  <c r="AD1109"/>
  <c r="AD1108"/>
  <c r="AD1107"/>
  <c r="AD1106"/>
  <c r="AD1105"/>
  <c r="AD1104"/>
  <c r="AD1103"/>
  <c r="AD1102"/>
  <c r="AD1101"/>
  <c r="AD1100"/>
  <c r="AD1099"/>
  <c r="AD1098"/>
  <c r="AD1097"/>
  <c r="AD1096"/>
  <c r="AD1095"/>
  <c r="AD1094"/>
  <c r="AD1093"/>
  <c r="AD1092"/>
  <c r="AD1091"/>
  <c r="AD1090"/>
  <c r="AD1089"/>
  <c r="AD1088"/>
  <c r="AD1087"/>
  <c r="AD1086"/>
  <c r="AD1085"/>
  <c r="AD1084"/>
  <c r="AD1083"/>
  <c r="AD1082"/>
  <c r="AD1081"/>
  <c r="AD1080"/>
  <c r="AD1079"/>
  <c r="AD1078"/>
  <c r="AD1077"/>
  <c r="AD1076"/>
  <c r="AD1075"/>
  <c r="AD1074"/>
  <c r="AD1073"/>
  <c r="AD1072"/>
  <c r="AD1071"/>
  <c r="AD1070"/>
  <c r="AD1069"/>
  <c r="AD1068"/>
  <c r="AD1067"/>
  <c r="AD1066"/>
  <c r="AD1065"/>
  <c r="AD1064"/>
  <c r="AD1063"/>
  <c r="AD1062"/>
  <c r="AD1061"/>
  <c r="AD1060"/>
  <c r="AD1059"/>
  <c r="AD1058"/>
  <c r="AD1057"/>
  <c r="AD1056"/>
  <c r="AD1055"/>
  <c r="AD1054"/>
  <c r="AD1053"/>
  <c r="AD1052"/>
  <c r="AD1051"/>
  <c r="AD1050"/>
  <c r="AD1049"/>
  <c r="AD1048"/>
  <c r="AD1047"/>
  <c r="AD1046"/>
  <c r="AD1045"/>
  <c r="AD1044"/>
  <c r="AD1043"/>
  <c r="AD1042"/>
  <c r="AD1041"/>
  <c r="AD1040"/>
  <c r="AD1039"/>
  <c r="AD1038"/>
  <c r="AD1037"/>
  <c r="AD1036"/>
  <c r="AD1035"/>
  <c r="AD1034"/>
  <c r="AD1033"/>
  <c r="AD1032"/>
  <c r="AD1031"/>
  <c r="AD1030"/>
  <c r="AD1029"/>
  <c r="AD1028"/>
  <c r="AD1027"/>
  <c r="AD1026"/>
  <c r="AD1025"/>
  <c r="AD1024"/>
  <c r="AD1023"/>
  <c r="AD1022"/>
  <c r="AD1021"/>
  <c r="AD1020"/>
  <c r="AD1019"/>
  <c r="AD1018"/>
  <c r="AD1017"/>
  <c r="AD1016"/>
  <c r="AD1015"/>
  <c r="AD1014"/>
  <c r="AD1013"/>
  <c r="AD1012"/>
  <c r="AD1011"/>
  <c r="AD1010"/>
  <c r="AD1009"/>
  <c r="AD1008"/>
  <c r="AD1007"/>
  <c r="AD1006"/>
  <c r="AD1005"/>
  <c r="AD1004"/>
  <c r="AD1003"/>
  <c r="AD1002"/>
  <c r="AD1001"/>
  <c r="AD1000"/>
  <c r="AD999"/>
  <c r="AD998"/>
  <c r="AD997"/>
  <c r="AD996"/>
  <c r="AD995"/>
  <c r="AD994"/>
  <c r="AD993"/>
  <c r="AD992"/>
  <c r="AD991"/>
  <c r="AD990"/>
  <c r="AD989"/>
  <c r="AD988"/>
  <c r="AD987"/>
  <c r="AD986"/>
  <c r="AD985"/>
  <c r="AD984"/>
  <c r="AD983"/>
  <c r="AD982"/>
  <c r="AD981"/>
  <c r="AD980"/>
  <c r="AD979"/>
  <c r="AD978"/>
  <c r="AD977"/>
  <c r="AD976"/>
  <c r="AD975"/>
  <c r="AD974"/>
  <c r="AD973"/>
  <c r="AD972"/>
  <c r="AD971"/>
  <c r="AD970"/>
  <c r="AD969"/>
  <c r="AD968"/>
  <c r="AD967"/>
  <c r="AD966"/>
  <c r="AD965"/>
  <c r="AD964"/>
  <c r="AD963"/>
  <c r="AD962"/>
  <c r="AD961"/>
  <c r="AD960"/>
  <c r="AD959"/>
  <c r="AD958"/>
  <c r="AD957"/>
  <c r="AD956"/>
  <c r="AD955"/>
  <c r="AD954"/>
  <c r="AD953"/>
  <c r="AD952"/>
  <c r="AD951"/>
  <c r="AD950"/>
  <c r="AD949"/>
  <c r="AD948"/>
  <c r="AD947"/>
  <c r="AD946"/>
  <c r="AD945"/>
  <c r="AD944"/>
  <c r="AD943"/>
  <c r="AD942"/>
  <c r="AD941"/>
  <c r="AD940"/>
  <c r="AD939"/>
  <c r="AD938"/>
  <c r="AD937"/>
  <c r="AD936"/>
  <c r="AD935"/>
  <c r="AD934"/>
  <c r="AD933"/>
  <c r="AD932"/>
  <c r="AD931"/>
  <c r="AD930"/>
  <c r="AD929"/>
  <c r="AD928"/>
  <c r="AD927"/>
  <c r="AD926"/>
  <c r="AD925"/>
  <c r="AD924"/>
  <c r="AD923"/>
  <c r="AD922"/>
  <c r="AD921"/>
  <c r="AD920"/>
  <c r="AD919"/>
  <c r="AD918"/>
  <c r="AD917"/>
  <c r="AD916"/>
  <c r="AD915"/>
  <c r="AD914"/>
  <c r="AD913"/>
  <c r="AD912"/>
  <c r="AD911"/>
  <c r="AD910"/>
  <c r="AD909"/>
  <c r="AD908"/>
  <c r="AD907"/>
  <c r="AD906"/>
  <c r="AD905"/>
  <c r="AD904"/>
  <c r="AD903"/>
  <c r="AD902"/>
  <c r="AD901"/>
  <c r="AD900"/>
  <c r="AD899"/>
  <c r="AD898"/>
  <c r="AD897"/>
  <c r="AD896"/>
  <c r="AD895"/>
  <c r="AD894"/>
  <c r="AD893"/>
  <c r="AD892"/>
  <c r="AD891"/>
  <c r="AD890"/>
  <c r="AD889"/>
  <c r="AD888"/>
  <c r="AD887"/>
  <c r="AD886"/>
  <c r="AD885"/>
  <c r="AD884"/>
  <c r="AD883"/>
  <c r="AD882"/>
  <c r="AD881"/>
  <c r="AD880"/>
  <c r="AD879"/>
  <c r="AD878"/>
  <c r="AD877"/>
  <c r="AD876"/>
  <c r="AD875"/>
  <c r="AD874"/>
  <c r="AD873"/>
  <c r="AD872"/>
  <c r="AD871"/>
  <c r="AD870"/>
  <c r="AD869"/>
  <c r="AD868"/>
  <c r="AD867"/>
  <c r="AD866"/>
  <c r="AD865"/>
  <c r="AD864"/>
  <c r="AD863"/>
  <c r="AD862"/>
  <c r="AD861"/>
  <c r="AD860"/>
  <c r="AD859"/>
  <c r="AD858"/>
  <c r="AD857"/>
  <c r="AD856"/>
  <c r="AD855"/>
  <c r="AD854"/>
  <c r="AD853"/>
  <c r="AD852"/>
  <c r="AD851"/>
  <c r="AD850"/>
  <c r="AD849"/>
  <c r="AD848"/>
  <c r="AD847"/>
  <c r="AD846"/>
  <c r="AD845"/>
  <c r="AD844"/>
  <c r="AD843"/>
  <c r="AD842"/>
  <c r="AD841"/>
  <c r="AD840"/>
  <c r="AD839"/>
  <c r="AD838"/>
  <c r="AD837"/>
  <c r="AD836"/>
  <c r="AD835"/>
  <c r="AD834"/>
  <c r="AD833"/>
  <c r="AD832"/>
  <c r="AD831"/>
  <c r="AD830"/>
  <c r="AD829"/>
  <c r="AD828"/>
  <c r="AD827"/>
  <c r="AD826"/>
  <c r="AD825"/>
  <c r="AD824"/>
  <c r="AD823"/>
  <c r="AD822"/>
  <c r="AD821"/>
  <c r="AD820"/>
  <c r="AD819"/>
  <c r="AD818"/>
  <c r="AD817"/>
  <c r="AD816"/>
  <c r="AD815"/>
  <c r="AD814"/>
  <c r="AD813"/>
  <c r="AD812"/>
  <c r="AD811"/>
  <c r="AD810"/>
  <c r="AD809"/>
  <c r="AD808"/>
  <c r="AD807"/>
  <c r="AD806"/>
  <c r="AD805"/>
  <c r="AD804"/>
  <c r="AD803"/>
  <c r="AD802"/>
  <c r="AD801"/>
  <c r="AD800"/>
  <c r="AD799"/>
  <c r="AD798"/>
  <c r="AD797"/>
  <c r="AD796"/>
  <c r="AD795"/>
  <c r="AD794"/>
  <c r="AD793"/>
  <c r="AD792"/>
  <c r="AD791"/>
  <c r="AD790"/>
  <c r="AD789"/>
  <c r="AD788"/>
  <c r="AD787"/>
  <c r="AD786"/>
  <c r="AD785"/>
  <c r="AD784"/>
  <c r="AD783"/>
  <c r="AD782"/>
  <c r="AD781"/>
  <c r="AD780"/>
  <c r="AD779"/>
  <c r="AD778"/>
  <c r="AD777"/>
  <c r="AD776"/>
  <c r="AD775"/>
  <c r="AD774"/>
  <c r="AD773"/>
  <c r="AD772"/>
  <c r="AD771"/>
  <c r="AD770"/>
  <c r="AD769"/>
  <c r="AD768"/>
  <c r="AD767"/>
  <c r="AD766"/>
  <c r="AD765"/>
  <c r="AD764"/>
  <c r="AD763"/>
  <c r="AD762"/>
  <c r="AD761"/>
  <c r="AD760"/>
  <c r="AD759"/>
  <c r="AD758"/>
  <c r="AD757"/>
  <c r="AD756"/>
  <c r="AD755"/>
  <c r="AD754"/>
  <c r="AD753"/>
  <c r="AD752"/>
  <c r="AD751"/>
  <c r="AD750"/>
  <c r="AD749"/>
  <c r="AD748"/>
  <c r="AD747"/>
  <c r="AD746"/>
  <c r="AD745"/>
  <c r="AD744"/>
  <c r="AD743"/>
  <c r="AD742"/>
  <c r="AD741"/>
  <c r="AD740"/>
  <c r="AD739"/>
  <c r="AD738"/>
  <c r="AD737"/>
  <c r="AD736"/>
  <c r="AD735"/>
  <c r="AD734"/>
  <c r="AD733"/>
  <c r="AD732"/>
  <c r="AD731"/>
  <c r="AD730"/>
  <c r="AD729"/>
  <c r="AD728"/>
  <c r="AD727"/>
  <c r="AD726"/>
  <c r="AD725"/>
  <c r="AD724"/>
  <c r="AD723"/>
  <c r="AD722"/>
  <c r="AD721"/>
  <c r="AD720"/>
  <c r="AD719"/>
  <c r="AD718"/>
  <c r="AD717"/>
  <c r="AD716"/>
  <c r="AD715"/>
  <c r="AD714"/>
  <c r="AD713"/>
  <c r="AD712"/>
  <c r="AD711"/>
  <c r="AD710"/>
  <c r="AD709"/>
  <c r="AD708"/>
  <c r="AD707"/>
  <c r="AD706"/>
  <c r="AD705"/>
  <c r="AD704"/>
  <c r="AD703"/>
  <c r="AD702"/>
  <c r="AD701"/>
  <c r="AD700"/>
  <c r="AD699"/>
  <c r="AD698"/>
  <c r="AD697"/>
  <c r="AD696"/>
  <c r="AD695"/>
  <c r="AD694"/>
  <c r="AD693"/>
  <c r="AD692"/>
  <c r="AD691"/>
  <c r="AD690"/>
  <c r="AD689"/>
  <c r="AD688"/>
  <c r="AD687"/>
  <c r="AD686"/>
  <c r="AD685"/>
  <c r="AD684"/>
  <c r="AD683"/>
  <c r="AD682"/>
  <c r="AD681"/>
  <c r="AD680"/>
  <c r="AD679"/>
  <c r="AD678"/>
  <c r="AD677"/>
  <c r="AD676"/>
  <c r="AD675"/>
  <c r="AD674"/>
  <c r="AD673"/>
  <c r="AD672"/>
  <c r="AD671"/>
  <c r="AD670"/>
  <c r="AD669"/>
  <c r="AD668"/>
  <c r="AD667"/>
  <c r="AD666"/>
  <c r="AD665"/>
  <c r="AD664"/>
  <c r="AD663"/>
  <c r="AD662"/>
  <c r="AD661"/>
  <c r="AD660"/>
  <c r="AD659"/>
  <c r="AD658"/>
  <c r="AD657"/>
  <c r="AD656"/>
  <c r="AD655"/>
  <c r="AD654"/>
  <c r="AD653"/>
  <c r="AD652"/>
  <c r="AD651"/>
  <c r="AD650"/>
  <c r="AD649"/>
  <c r="AD648"/>
  <c r="AD647"/>
  <c r="AD646"/>
  <c r="AD645"/>
  <c r="AD644"/>
  <c r="AD643"/>
  <c r="AD642"/>
  <c r="AD641"/>
  <c r="AD640"/>
  <c r="AD639"/>
  <c r="AD638"/>
  <c r="AD637"/>
  <c r="AD636"/>
  <c r="AD635"/>
  <c r="AD634"/>
  <c r="AD633"/>
  <c r="AD632"/>
  <c r="AD631"/>
  <c r="AD630"/>
  <c r="AD629"/>
  <c r="AD628"/>
  <c r="AD627"/>
  <c r="AD626"/>
  <c r="AD625"/>
  <c r="AD624"/>
  <c r="AD623"/>
  <c r="AD622"/>
  <c r="AD621"/>
  <c r="AD620"/>
  <c r="AD619"/>
  <c r="AD618"/>
  <c r="AD617"/>
  <c r="AD616"/>
  <c r="AD615"/>
  <c r="AD614"/>
  <c r="AD613"/>
  <c r="AD612"/>
  <c r="AD611"/>
  <c r="AD610"/>
  <c r="AD609"/>
  <c r="AD608"/>
  <c r="AD607"/>
  <c r="AD606"/>
  <c r="AD605"/>
  <c r="AD604"/>
  <c r="AD603"/>
  <c r="AD602"/>
  <c r="AD601"/>
  <c r="AD600"/>
  <c r="AD599"/>
  <c r="AD598"/>
  <c r="AD597"/>
  <c r="AD596"/>
  <c r="AD595"/>
  <c r="AD594"/>
  <c r="AD593"/>
  <c r="AD592"/>
  <c r="AD591"/>
  <c r="AD590"/>
  <c r="AD589"/>
  <c r="AD588"/>
  <c r="AD587"/>
  <c r="AD586"/>
  <c r="AD585"/>
  <c r="AD584"/>
  <c r="AD583"/>
  <c r="AD582"/>
  <c r="AD581"/>
  <c r="AD580"/>
  <c r="AD579"/>
  <c r="AD578"/>
  <c r="AD577"/>
  <c r="AD576"/>
  <c r="AD575"/>
  <c r="AD574"/>
  <c r="AD573"/>
  <c r="AD572"/>
  <c r="AD571"/>
  <c r="AD570"/>
  <c r="AD569"/>
  <c r="AD568"/>
  <c r="AD567"/>
  <c r="AD566"/>
  <c r="AD565"/>
  <c r="AD564"/>
  <c r="AD563"/>
  <c r="AD562"/>
  <c r="AD561"/>
  <c r="AD560"/>
  <c r="AD559"/>
  <c r="AD558"/>
  <c r="AD557"/>
  <c r="AD556"/>
  <c r="AD555"/>
  <c r="AD554"/>
  <c r="AD553"/>
  <c r="AD552"/>
  <c r="AD551"/>
  <c r="AD550"/>
  <c r="AD549"/>
  <c r="AD548"/>
  <c r="AD547"/>
  <c r="AD546"/>
  <c r="AD545"/>
  <c r="AD544"/>
  <c r="AD543"/>
  <c r="AD542"/>
  <c r="AD541"/>
  <c r="AD540"/>
  <c r="AD539"/>
  <c r="AD538"/>
  <c r="AD537"/>
  <c r="AD536"/>
  <c r="AD535"/>
  <c r="AD534"/>
  <c r="AD533"/>
  <c r="AD532"/>
  <c r="AD531"/>
  <c r="AD530"/>
  <c r="AD529"/>
  <c r="AD528"/>
  <c r="AD527"/>
  <c r="AD526"/>
  <c r="AD525"/>
  <c r="AD524"/>
  <c r="AD523"/>
  <c r="AD522"/>
  <c r="AD521"/>
  <c r="AD520"/>
  <c r="AD519"/>
  <c r="AD518"/>
  <c r="AD517"/>
  <c r="AD516"/>
  <c r="AD515"/>
  <c r="AD514"/>
  <c r="AD513"/>
  <c r="AD512"/>
  <c r="AD511"/>
  <c r="AD510"/>
  <c r="AD509"/>
  <c r="AD508"/>
  <c r="AD507"/>
  <c r="AD506"/>
  <c r="AD505"/>
  <c r="AD504"/>
  <c r="AD503"/>
  <c r="AD502"/>
  <c r="AD501"/>
  <c r="AD500"/>
  <c r="AD499"/>
  <c r="AD498"/>
  <c r="AD497"/>
  <c r="AD496"/>
  <c r="AD495"/>
  <c r="AD494"/>
  <c r="AD493"/>
  <c r="AD492"/>
  <c r="AD491"/>
  <c r="AD490"/>
  <c r="AD489"/>
  <c r="AD488"/>
  <c r="AD487"/>
  <c r="AD486"/>
  <c r="AD485"/>
  <c r="AD484"/>
  <c r="AD483"/>
  <c r="AD482"/>
  <c r="AD481"/>
  <c r="AD480"/>
  <c r="AD479"/>
  <c r="AD478"/>
  <c r="AD477"/>
  <c r="AD476"/>
  <c r="AD475"/>
  <c r="AD474"/>
  <c r="AD473"/>
  <c r="AD472"/>
  <c r="AD471"/>
  <c r="AD470"/>
  <c r="AD469"/>
  <c r="AD468"/>
  <c r="AD467"/>
  <c r="AD466"/>
  <c r="AD465"/>
  <c r="AD464"/>
  <c r="AD463"/>
  <c r="AD462"/>
  <c r="AD461"/>
  <c r="AD460"/>
  <c r="AD459"/>
  <c r="AD458"/>
  <c r="AD457"/>
  <c r="AD456"/>
  <c r="AD455"/>
  <c r="AD454"/>
  <c r="AD453"/>
  <c r="AD452"/>
  <c r="AD451"/>
  <c r="AD450"/>
  <c r="AD449"/>
  <c r="AD448"/>
  <c r="AD447"/>
  <c r="AD446"/>
  <c r="AD445"/>
  <c r="AD444"/>
  <c r="AD443"/>
  <c r="AD442"/>
  <c r="AD441"/>
  <c r="AD440"/>
  <c r="AD439"/>
  <c r="AD438"/>
  <c r="AD437"/>
  <c r="AD436"/>
  <c r="AD435"/>
  <c r="AD434"/>
  <c r="AD433"/>
  <c r="AD432"/>
  <c r="AD431"/>
  <c r="AD430"/>
  <c r="AD429"/>
  <c r="AD428"/>
  <c r="AD427"/>
  <c r="AD426"/>
  <c r="AD425"/>
  <c r="AD424"/>
  <c r="AD423"/>
  <c r="AD422"/>
  <c r="AD421"/>
  <c r="AD420"/>
  <c r="AD419"/>
  <c r="AD418"/>
  <c r="AD417"/>
  <c r="AD416"/>
  <c r="AD415"/>
  <c r="AD414"/>
  <c r="AD413"/>
  <c r="AD412"/>
  <c r="AD411"/>
  <c r="AD410"/>
  <c r="AD409"/>
  <c r="AD408"/>
  <c r="AD407"/>
  <c r="AD406"/>
  <c r="AD405"/>
  <c r="AD404"/>
  <c r="AD403"/>
  <c r="AD402"/>
  <c r="AD401"/>
  <c r="AD400"/>
  <c r="AD399"/>
  <c r="AD398"/>
  <c r="AD397"/>
  <c r="AD396"/>
  <c r="AD395"/>
  <c r="AD394"/>
  <c r="AD393"/>
  <c r="AD392"/>
  <c r="AD391"/>
  <c r="AD390"/>
  <c r="AD389"/>
  <c r="AD388"/>
  <c r="AD387"/>
  <c r="AD386"/>
  <c r="AD385"/>
  <c r="AD384"/>
  <c r="AD383"/>
  <c r="AD382"/>
  <c r="AD381"/>
  <c r="AD380"/>
  <c r="AD379"/>
  <c r="AD378"/>
  <c r="AD377"/>
  <c r="AD376"/>
  <c r="AD375"/>
  <c r="AD374"/>
  <c r="AD373"/>
  <c r="AD372"/>
  <c r="AD371"/>
  <c r="AD370"/>
  <c r="AD369"/>
  <c r="AD368"/>
  <c r="AD367"/>
  <c r="AD366"/>
  <c r="AD365"/>
  <c r="AD364"/>
  <c r="AD363"/>
  <c r="AD362"/>
  <c r="AD361"/>
  <c r="AD360"/>
  <c r="AD359"/>
  <c r="AD358"/>
  <c r="AD357"/>
  <c r="AD356"/>
  <c r="AD355"/>
  <c r="AD354"/>
  <c r="AD353"/>
  <c r="AD352"/>
  <c r="AD351"/>
  <c r="AD350"/>
  <c r="AD349"/>
  <c r="AD348"/>
  <c r="AD347"/>
  <c r="AD346"/>
  <c r="AD345"/>
  <c r="AD344"/>
  <c r="AD343"/>
  <c r="AD342"/>
  <c r="AD341"/>
  <c r="AD340"/>
  <c r="AD339"/>
  <c r="AD338"/>
  <c r="AD337"/>
  <c r="AD336"/>
  <c r="AD335"/>
  <c r="AD334"/>
  <c r="AD333"/>
  <c r="AD332"/>
  <c r="AD331"/>
  <c r="AD330"/>
  <c r="AD329"/>
  <c r="AD328"/>
  <c r="AD327"/>
  <c r="AD326"/>
  <c r="AD325"/>
  <c r="AD324"/>
  <c r="AD323"/>
  <c r="AD322"/>
  <c r="AD321"/>
  <c r="AD320"/>
  <c r="AD319"/>
  <c r="AD318"/>
  <c r="AD317"/>
  <c r="AD316"/>
  <c r="AD315"/>
  <c r="AD314"/>
  <c r="AD313"/>
  <c r="AD312"/>
  <c r="AD311"/>
  <c r="AD310"/>
  <c r="AD309"/>
  <c r="AD308"/>
  <c r="AD307"/>
  <c r="AD306"/>
  <c r="AD305"/>
  <c r="AD304"/>
  <c r="AD303"/>
  <c r="AD302"/>
  <c r="AD301"/>
  <c r="AD300"/>
  <c r="AD299"/>
  <c r="AD298"/>
  <c r="AD297"/>
  <c r="AD296"/>
  <c r="AD295"/>
  <c r="AD294"/>
  <c r="AD293"/>
  <c r="AD292"/>
  <c r="AD291"/>
  <c r="AD290"/>
  <c r="AD289"/>
  <c r="AD288"/>
  <c r="AD287"/>
  <c r="AD286"/>
  <c r="AD285"/>
  <c r="AD284"/>
  <c r="AD283"/>
  <c r="AD282"/>
  <c r="AD281"/>
  <c r="AD280"/>
  <c r="AD279"/>
  <c r="AD278"/>
  <c r="AD277"/>
  <c r="AD276"/>
  <c r="AD275"/>
  <c r="AD274"/>
  <c r="AD273"/>
  <c r="AD272"/>
  <c r="AD271"/>
  <c r="AD270"/>
  <c r="AD269"/>
  <c r="AD268"/>
  <c r="AD267"/>
  <c r="AD266"/>
  <c r="AD265"/>
  <c r="AD264"/>
  <c r="AD263"/>
  <c r="AD262"/>
  <c r="AD261"/>
  <c r="AD260"/>
  <c r="AD259"/>
  <c r="AD258"/>
  <c r="AD257"/>
  <c r="AD256"/>
  <c r="AD255"/>
  <c r="AD254"/>
  <c r="AD253"/>
  <c r="AD252"/>
  <c r="AD251"/>
  <c r="AD250"/>
  <c r="AD249"/>
  <c r="AD248"/>
  <c r="AD247"/>
  <c r="AD246"/>
  <c r="AD245"/>
  <c r="AD244"/>
  <c r="AD243"/>
  <c r="AD242"/>
  <c r="AD241"/>
  <c r="AD240"/>
  <c r="AD239"/>
  <c r="AD238"/>
  <c r="AD237"/>
  <c r="AD236"/>
  <c r="AD235"/>
  <c r="AD234"/>
  <c r="AD233"/>
  <c r="AD232"/>
  <c r="AD231"/>
  <c r="AD230"/>
  <c r="AD229"/>
  <c r="AD228"/>
  <c r="AD227"/>
  <c r="AD226"/>
  <c r="AD225"/>
  <c r="AD224"/>
  <c r="AD223"/>
  <c r="AD222"/>
  <c r="AD221"/>
  <c r="AD220"/>
  <c r="AD219"/>
  <c r="AD218"/>
  <c r="AD217"/>
  <c r="AD216"/>
  <c r="AD215"/>
  <c r="AD214"/>
  <c r="AD213"/>
  <c r="AD212"/>
  <c r="AD211"/>
  <c r="AD210"/>
  <c r="AD209"/>
  <c r="AD208"/>
  <c r="AD207"/>
  <c r="AD206"/>
  <c r="AD205"/>
  <c r="AD204"/>
  <c r="AD203"/>
  <c r="AD202"/>
  <c r="AD201"/>
  <c r="AD200"/>
  <c r="AD199"/>
  <c r="AD198"/>
  <c r="AD197"/>
  <c r="AD196"/>
  <c r="AD195"/>
  <c r="AD194"/>
  <c r="AD193"/>
  <c r="AD192"/>
  <c r="AD191"/>
  <c r="AD190"/>
  <c r="AD189"/>
  <c r="AD188"/>
  <c r="AD187"/>
  <c r="AD186"/>
  <c r="AD185"/>
  <c r="AD184"/>
  <c r="AD183"/>
  <c r="AD182"/>
  <c r="AD181"/>
  <c r="AD180"/>
  <c r="AD179"/>
  <c r="AD178"/>
  <c r="AD177"/>
  <c r="AD176"/>
  <c r="AD175"/>
  <c r="AD174"/>
  <c r="AD173"/>
  <c r="AD172"/>
  <c r="AD171"/>
  <c r="AD170"/>
  <c r="AD169"/>
  <c r="AD168"/>
  <c r="AD167"/>
  <c r="AD166"/>
  <c r="AD165"/>
  <c r="AD164"/>
  <c r="AD163"/>
  <c r="AD162"/>
  <c r="AD161"/>
  <c r="AD160"/>
  <c r="AD159"/>
  <c r="AD158"/>
  <c r="AD157"/>
  <c r="AD156"/>
  <c r="AD155"/>
  <c r="AD154"/>
  <c r="AD153"/>
  <c r="AD152"/>
  <c r="AD151"/>
  <c r="AD150"/>
  <c r="AD149"/>
  <c r="AD148"/>
  <c r="AD147"/>
  <c r="AD146"/>
  <c r="AD145"/>
  <c r="AD144"/>
  <c r="AD143"/>
  <c r="AD142"/>
  <c r="AD141"/>
  <c r="AD140"/>
  <c r="AD139"/>
  <c r="AD138"/>
  <c r="AD137"/>
  <c r="AD136"/>
  <c r="AD135"/>
  <c r="AD134"/>
  <c r="AD133"/>
  <c r="AD132"/>
  <c r="AD131"/>
  <c r="AD130"/>
  <c r="AD129"/>
  <c r="AD128"/>
  <c r="AD127"/>
  <c r="AD126"/>
  <c r="AD125"/>
  <c r="AD124"/>
  <c r="AD123"/>
  <c r="AD122"/>
  <c r="AD121"/>
  <c r="AD120"/>
  <c r="AD119"/>
  <c r="AD118"/>
  <c r="AD117"/>
  <c r="AD116"/>
  <c r="AD115"/>
  <c r="AD114"/>
  <c r="AD113"/>
  <c r="AD112"/>
  <c r="AD111"/>
  <c r="AD110"/>
  <c r="AD109"/>
  <c r="AD108"/>
  <c r="AD107"/>
  <c r="AD106"/>
  <c r="AD105"/>
  <c r="AD104"/>
  <c r="AD103"/>
  <c r="AD102"/>
  <c r="AD101"/>
  <c r="AD100"/>
  <c r="AD99"/>
  <c r="AD98"/>
  <c r="AD97"/>
  <c r="AD96"/>
  <c r="AD95"/>
  <c r="AD94"/>
  <c r="AD93"/>
  <c r="AD92"/>
  <c r="AD91"/>
  <c r="AD90"/>
  <c r="AD89"/>
  <c r="AD88"/>
  <c r="AD87"/>
  <c r="AD86"/>
  <c r="AD85"/>
  <c r="AD84"/>
  <c r="AD83"/>
  <c r="AD82"/>
  <c r="AD81"/>
  <c r="AD80"/>
  <c r="AD79"/>
  <c r="AD78"/>
  <c r="AD77"/>
  <c r="AD76"/>
  <c r="AD75"/>
  <c r="AD74"/>
  <c r="AD73"/>
  <c r="AD72"/>
  <c r="AD71"/>
  <c r="AD70"/>
  <c r="AD69"/>
  <c r="AD68"/>
  <c r="AD67"/>
  <c r="AD66"/>
  <c r="AD65"/>
  <c r="AD64"/>
  <c r="AD63"/>
  <c r="AD62"/>
  <c r="AD61"/>
  <c r="AD60"/>
  <c r="AD59"/>
  <c r="AD58"/>
  <c r="AD57"/>
  <c r="AD56"/>
  <c r="AD55"/>
  <c r="AD54"/>
  <c r="AD53"/>
  <c r="AD52"/>
  <c r="AD51"/>
  <c r="AD50"/>
  <c r="AD49"/>
  <c r="AD48"/>
  <c r="AD47"/>
  <c r="AD46"/>
  <c r="AD45"/>
  <c r="AD44"/>
  <c r="AD43"/>
  <c r="AD42"/>
  <c r="AD41"/>
  <c r="AD40"/>
  <c r="AD39"/>
  <c r="AD38"/>
  <c r="AD37"/>
  <c r="AD36"/>
  <c r="AD35"/>
  <c r="AD34"/>
  <c r="AD33"/>
  <c r="AD32"/>
  <c r="AD31"/>
  <c r="AD30"/>
  <c r="AD29"/>
  <c r="AD28"/>
  <c r="AD27"/>
  <c r="AD26"/>
  <c r="AD25"/>
  <c r="AD24"/>
  <c r="AD23"/>
  <c r="AD22"/>
  <c r="AD21"/>
  <c r="AD20"/>
  <c r="AD19"/>
  <c r="AD18"/>
  <c r="AD17"/>
  <c r="AD16"/>
  <c r="AD15"/>
  <c r="AD14"/>
  <c r="AD13"/>
  <c r="AD12"/>
  <c r="AD11"/>
  <c r="AD10"/>
  <c r="AD9"/>
  <c r="AD8"/>
  <c r="AD3"/>
  <c r="X1519"/>
  <c r="X1518"/>
  <c r="X1517"/>
  <c r="X1516"/>
  <c r="X1515"/>
  <c r="X1514"/>
  <c r="X1513"/>
  <c r="X1512"/>
  <c r="X1511"/>
  <c r="X1510"/>
  <c r="X1509"/>
  <c r="X1508"/>
  <c r="X1507"/>
  <c r="X1506"/>
  <c r="X1505"/>
  <c r="X1504"/>
  <c r="X1503"/>
  <c r="X1502"/>
  <c r="X1501"/>
  <c r="X1500"/>
  <c r="X1499"/>
  <c r="X1498"/>
  <c r="X1497"/>
  <c r="X1496"/>
  <c r="X1495"/>
  <c r="X1494"/>
  <c r="X1493"/>
  <c r="X1492"/>
  <c r="X1491"/>
  <c r="X1490"/>
  <c r="X1489"/>
  <c r="X1488"/>
  <c r="X1487"/>
  <c r="X1486"/>
  <c r="X1485"/>
  <c r="X1484"/>
  <c r="X1483"/>
  <c r="X1482"/>
  <c r="X1481"/>
  <c r="X1480"/>
  <c r="X1479"/>
  <c r="X1478"/>
  <c r="X1477"/>
  <c r="X1476"/>
  <c r="X1475"/>
  <c r="X1474"/>
  <c r="X1473"/>
  <c r="X1472"/>
  <c r="X1471"/>
  <c r="X1470"/>
  <c r="X1469"/>
  <c r="X1468"/>
  <c r="X1467"/>
  <c r="X1466"/>
  <c r="X1465"/>
  <c r="X1464"/>
  <c r="X1463"/>
  <c r="X1462"/>
  <c r="X1461"/>
  <c r="X1460"/>
  <c r="X1459"/>
  <c r="X1458"/>
  <c r="X1457"/>
  <c r="X1456"/>
  <c r="X1455"/>
  <c r="X1454"/>
  <c r="X1453"/>
  <c r="X1452"/>
  <c r="X1451"/>
  <c r="X1450"/>
  <c r="X1449"/>
  <c r="X1448"/>
  <c r="X1447"/>
  <c r="X1446"/>
  <c r="X1445"/>
  <c r="X1444"/>
  <c r="X1443"/>
  <c r="X1442"/>
  <c r="X1441"/>
  <c r="X1440"/>
  <c r="X1439"/>
  <c r="X1438"/>
  <c r="X1437"/>
  <c r="X1436"/>
  <c r="X1435"/>
  <c r="X1434"/>
  <c r="X1433"/>
  <c r="X1432"/>
  <c r="X1431"/>
  <c r="X1430"/>
  <c r="X1429"/>
  <c r="X1428"/>
  <c r="X1427"/>
  <c r="X1426"/>
  <c r="X1425"/>
  <c r="X1424"/>
  <c r="X1423"/>
  <c r="X1422"/>
  <c r="X1421"/>
  <c r="X1420"/>
  <c r="X1419"/>
  <c r="X1418"/>
  <c r="X1417"/>
  <c r="X1416"/>
  <c r="X1415"/>
  <c r="X1414"/>
  <c r="X1413"/>
  <c r="X1412"/>
  <c r="X1411"/>
  <c r="X1410"/>
  <c r="X1409"/>
  <c r="X1408"/>
  <c r="X1407"/>
  <c r="X1406"/>
  <c r="X1405"/>
  <c r="X1404"/>
  <c r="X1403"/>
  <c r="X1402"/>
  <c r="X1401"/>
  <c r="X1400"/>
  <c r="X1399"/>
  <c r="X1398"/>
  <c r="X1397"/>
  <c r="X1396"/>
  <c r="X1395"/>
  <c r="X1394"/>
  <c r="X1393"/>
  <c r="X1392"/>
  <c r="X1391"/>
  <c r="X1390"/>
  <c r="X1389"/>
  <c r="X1388"/>
  <c r="X1387"/>
  <c r="X1386"/>
  <c r="X1385"/>
  <c r="X1384"/>
  <c r="X1383"/>
  <c r="X1382"/>
  <c r="X1381"/>
  <c r="X1380"/>
  <c r="X1379"/>
  <c r="X1378"/>
  <c r="X1377"/>
  <c r="X1376"/>
  <c r="X1375"/>
  <c r="X1374"/>
  <c r="X1373"/>
  <c r="X1372"/>
  <c r="X1371"/>
  <c r="X1370"/>
  <c r="X1369"/>
  <c r="X1368"/>
  <c r="X1367"/>
  <c r="X1366"/>
  <c r="X1365"/>
  <c r="X1364"/>
  <c r="X1363"/>
  <c r="X1362"/>
  <c r="X1361"/>
  <c r="X1360"/>
  <c r="X1359"/>
  <c r="X1358"/>
  <c r="X1357"/>
  <c r="X1356"/>
  <c r="X1355"/>
  <c r="X1354"/>
  <c r="X1353"/>
  <c r="X1352"/>
  <c r="X1351"/>
  <c r="X1350"/>
  <c r="X1349"/>
  <c r="X1348"/>
  <c r="X1347"/>
  <c r="X1346"/>
  <c r="X1345"/>
  <c r="X1344"/>
  <c r="X1343"/>
  <c r="X1342"/>
  <c r="X1341"/>
  <c r="X1340"/>
  <c r="X1339"/>
  <c r="X1338"/>
  <c r="X1337"/>
  <c r="X1336"/>
  <c r="X1335"/>
  <c r="X1334"/>
  <c r="X1333"/>
  <c r="X1332"/>
  <c r="X1331"/>
  <c r="X1330"/>
  <c r="X1329"/>
  <c r="X1328"/>
  <c r="X1327"/>
  <c r="X1326"/>
  <c r="X1325"/>
  <c r="X1324"/>
  <c r="X1323"/>
  <c r="X1322"/>
  <c r="X1321"/>
  <c r="X1320"/>
  <c r="X1319"/>
  <c r="X1318"/>
  <c r="X1317"/>
  <c r="X1316"/>
  <c r="X1315"/>
  <c r="X1314"/>
  <c r="X1313"/>
  <c r="X1312"/>
  <c r="X1311"/>
  <c r="X1310"/>
  <c r="X1309"/>
  <c r="X1308"/>
  <c r="X1307"/>
  <c r="X1306"/>
  <c r="X1305"/>
  <c r="X1304"/>
  <c r="X1303"/>
  <c r="X1302"/>
  <c r="X1301"/>
  <c r="X1300"/>
  <c r="X1299"/>
  <c r="X1298"/>
  <c r="X1297"/>
  <c r="X1296"/>
  <c r="X1295"/>
  <c r="X1294"/>
  <c r="X1293"/>
  <c r="X1292"/>
  <c r="X1291"/>
  <c r="X1290"/>
  <c r="X1289"/>
  <c r="X1288"/>
  <c r="X1287"/>
  <c r="X1286"/>
  <c r="X1285"/>
  <c r="X1284"/>
  <c r="X1283"/>
  <c r="X1282"/>
  <c r="X1281"/>
  <c r="X1280"/>
  <c r="X1279"/>
  <c r="X1278"/>
  <c r="X1277"/>
  <c r="X1276"/>
  <c r="X1275"/>
  <c r="X1274"/>
  <c r="X1273"/>
  <c r="X1272"/>
  <c r="X1271"/>
  <c r="X1270"/>
  <c r="X1269"/>
  <c r="X1268"/>
  <c r="X1267"/>
  <c r="X1266"/>
  <c r="X1265"/>
  <c r="X1264"/>
  <c r="X1263"/>
  <c r="X1262"/>
  <c r="X1261"/>
  <c r="X1260"/>
  <c r="X1259"/>
  <c r="X1258"/>
  <c r="X1257"/>
  <c r="X1256"/>
  <c r="X1255"/>
  <c r="X1254"/>
  <c r="X1253"/>
  <c r="X1252"/>
  <c r="X1251"/>
  <c r="X1250"/>
  <c r="X1249"/>
  <c r="X1248"/>
  <c r="X1247"/>
  <c r="X1246"/>
  <c r="X1245"/>
  <c r="X1244"/>
  <c r="X1243"/>
  <c r="X1242"/>
  <c r="X1241"/>
  <c r="X1240"/>
  <c r="X1239"/>
  <c r="X1238"/>
  <c r="X1237"/>
  <c r="X1236"/>
  <c r="X1235"/>
  <c r="X1234"/>
  <c r="X1233"/>
  <c r="X1232"/>
  <c r="X1231"/>
  <c r="X1230"/>
  <c r="X1229"/>
  <c r="X1228"/>
  <c r="X1227"/>
  <c r="X1226"/>
  <c r="X1225"/>
  <c r="X1224"/>
  <c r="X1223"/>
  <c r="X1222"/>
  <c r="X1221"/>
  <c r="X1220"/>
  <c r="X1219"/>
  <c r="X1218"/>
  <c r="X1217"/>
  <c r="X1216"/>
  <c r="X1215"/>
  <c r="X1214"/>
  <c r="X1213"/>
  <c r="X1212"/>
  <c r="X1211"/>
  <c r="X1210"/>
  <c r="X1209"/>
  <c r="X1208"/>
  <c r="X1207"/>
  <c r="X1206"/>
  <c r="X1205"/>
  <c r="X1204"/>
  <c r="X1203"/>
  <c r="X1202"/>
  <c r="X1201"/>
  <c r="X1200"/>
  <c r="X1199"/>
  <c r="X1198"/>
  <c r="X1197"/>
  <c r="X1196"/>
  <c r="X1195"/>
  <c r="X1194"/>
  <c r="X1193"/>
  <c r="X1192"/>
  <c r="X1191"/>
  <c r="X1190"/>
  <c r="X1189"/>
  <c r="X1188"/>
  <c r="X1187"/>
  <c r="X1186"/>
  <c r="X1185"/>
  <c r="X1184"/>
  <c r="X1183"/>
  <c r="X1182"/>
  <c r="X1181"/>
  <c r="X1180"/>
  <c r="X1179"/>
  <c r="X1178"/>
  <c r="X1177"/>
  <c r="X1176"/>
  <c r="X1175"/>
  <c r="X1174"/>
  <c r="X1173"/>
  <c r="X1172"/>
  <c r="X1171"/>
  <c r="X1170"/>
  <c r="X1169"/>
  <c r="X1168"/>
  <c r="X1167"/>
  <c r="X1166"/>
  <c r="X1165"/>
  <c r="X1164"/>
  <c r="X1163"/>
  <c r="X1162"/>
  <c r="X1161"/>
  <c r="X1160"/>
  <c r="X1159"/>
  <c r="X1158"/>
  <c r="X1157"/>
  <c r="X1156"/>
  <c r="X1155"/>
  <c r="X1154"/>
  <c r="X1153"/>
  <c r="X1152"/>
  <c r="X1151"/>
  <c r="X1150"/>
  <c r="X1149"/>
  <c r="X1148"/>
  <c r="X1147"/>
  <c r="X1146"/>
  <c r="X1145"/>
  <c r="X1144"/>
  <c r="X1143"/>
  <c r="X1142"/>
  <c r="X1141"/>
  <c r="X1140"/>
  <c r="X1139"/>
  <c r="X1138"/>
  <c r="X1137"/>
  <c r="X1136"/>
  <c r="X1135"/>
  <c r="X1134"/>
  <c r="X1133"/>
  <c r="X1132"/>
  <c r="X1131"/>
  <c r="X1130"/>
  <c r="X1129"/>
  <c r="X1128"/>
  <c r="X1127"/>
  <c r="X1126"/>
  <c r="X1125"/>
  <c r="X1124"/>
  <c r="X1123"/>
  <c r="X1122"/>
  <c r="X1121"/>
  <c r="X1120"/>
  <c r="X1119"/>
  <c r="X1118"/>
  <c r="X1117"/>
  <c r="X1116"/>
  <c r="X1115"/>
  <c r="X1114"/>
  <c r="X1113"/>
  <c r="X1112"/>
  <c r="X1111"/>
  <c r="X1110"/>
  <c r="X1109"/>
  <c r="X1108"/>
  <c r="X1107"/>
  <c r="X1106"/>
  <c r="X1105"/>
  <c r="X1104"/>
  <c r="X1103"/>
  <c r="X1102"/>
  <c r="X1101"/>
  <c r="X1100"/>
  <c r="X1099"/>
  <c r="X1098"/>
  <c r="X1097"/>
  <c r="X1096"/>
  <c r="X1095"/>
  <c r="X1094"/>
  <c r="X1093"/>
  <c r="X1092"/>
  <c r="X1091"/>
  <c r="X1090"/>
  <c r="X1089"/>
  <c r="X1088"/>
  <c r="X1087"/>
  <c r="X1086"/>
  <c r="X1085"/>
  <c r="X1084"/>
  <c r="X1083"/>
  <c r="X1082"/>
  <c r="X1081"/>
  <c r="X1080"/>
  <c r="X1079"/>
  <c r="X1078"/>
  <c r="X1077"/>
  <c r="X1076"/>
  <c r="X1075"/>
  <c r="X1074"/>
  <c r="X1073"/>
  <c r="X1072"/>
  <c r="X1071"/>
  <c r="X1070"/>
  <c r="X1069"/>
  <c r="X1068"/>
  <c r="X1067"/>
  <c r="X1066"/>
  <c r="X1065"/>
  <c r="X1064"/>
  <c r="X1063"/>
  <c r="X1062"/>
  <c r="X1061"/>
  <c r="X1060"/>
  <c r="X1059"/>
  <c r="X1058"/>
  <c r="X1057"/>
  <c r="X1056"/>
  <c r="X1055"/>
  <c r="X1054"/>
  <c r="X1053"/>
  <c r="X1052"/>
  <c r="X1051"/>
  <c r="X1050"/>
  <c r="X1049"/>
  <c r="X1048"/>
  <c r="X1047"/>
  <c r="X1046"/>
  <c r="X1045"/>
  <c r="X1044"/>
  <c r="X1043"/>
  <c r="X1042"/>
  <c r="X1041"/>
  <c r="X1040"/>
  <c r="X1039"/>
  <c r="X1038"/>
  <c r="X1037"/>
  <c r="X1036"/>
  <c r="X1035"/>
  <c r="X1034"/>
  <c r="X1033"/>
  <c r="X1032"/>
  <c r="X1031"/>
  <c r="X1030"/>
  <c r="X1029"/>
  <c r="X1028"/>
  <c r="X1027"/>
  <c r="X1026"/>
  <c r="X1025"/>
  <c r="X1024"/>
  <c r="X1023"/>
  <c r="X1022"/>
  <c r="X1021"/>
  <c r="X1020"/>
  <c r="X1019"/>
  <c r="X1018"/>
  <c r="X1017"/>
  <c r="X1016"/>
  <c r="X1015"/>
  <c r="X1014"/>
  <c r="X1013"/>
  <c r="X1012"/>
  <c r="X1011"/>
  <c r="X1010"/>
  <c r="X1009"/>
  <c r="X1008"/>
  <c r="X1007"/>
  <c r="X1006"/>
  <c r="X1005"/>
  <c r="X1004"/>
  <c r="X1003"/>
  <c r="X1002"/>
  <c r="X1001"/>
  <c r="X1000"/>
  <c r="X999"/>
  <c r="X998"/>
  <c r="X997"/>
  <c r="X996"/>
  <c r="X995"/>
  <c r="X994"/>
  <c r="X993"/>
  <c r="X992"/>
  <c r="X991"/>
  <c r="X990"/>
  <c r="X989"/>
  <c r="X988"/>
  <c r="X987"/>
  <c r="X986"/>
  <c r="X985"/>
  <c r="X984"/>
  <c r="X983"/>
  <c r="X982"/>
  <c r="X981"/>
  <c r="X980"/>
  <c r="X979"/>
  <c r="X978"/>
  <c r="X977"/>
  <c r="X976"/>
  <c r="X975"/>
  <c r="X974"/>
  <c r="X973"/>
  <c r="X972"/>
  <c r="X971"/>
  <c r="X970"/>
  <c r="X969"/>
  <c r="X968"/>
  <c r="X967"/>
  <c r="X966"/>
  <c r="X965"/>
  <c r="X964"/>
  <c r="X963"/>
  <c r="X962"/>
  <c r="X961"/>
  <c r="X960"/>
  <c r="X959"/>
  <c r="X958"/>
  <c r="X957"/>
  <c r="X956"/>
  <c r="X955"/>
  <c r="X954"/>
  <c r="X953"/>
  <c r="X952"/>
  <c r="X951"/>
  <c r="X950"/>
  <c r="X949"/>
  <c r="X948"/>
  <c r="X947"/>
  <c r="X946"/>
  <c r="X945"/>
  <c r="X944"/>
  <c r="X943"/>
  <c r="X942"/>
  <c r="X941"/>
  <c r="X940"/>
  <c r="X939"/>
  <c r="X938"/>
  <c r="X937"/>
  <c r="X936"/>
  <c r="X935"/>
  <c r="X934"/>
  <c r="X933"/>
  <c r="X932"/>
  <c r="X931"/>
  <c r="X930"/>
  <c r="X929"/>
  <c r="X928"/>
  <c r="X927"/>
  <c r="X926"/>
  <c r="X925"/>
  <c r="X924"/>
  <c r="X923"/>
  <c r="X922"/>
  <c r="X921"/>
  <c r="X920"/>
  <c r="X919"/>
  <c r="X918"/>
  <c r="X917"/>
  <c r="X916"/>
  <c r="X915"/>
  <c r="X914"/>
  <c r="X913"/>
  <c r="X912"/>
  <c r="X911"/>
  <c r="X910"/>
  <c r="X909"/>
  <c r="X908"/>
  <c r="X907"/>
  <c r="X906"/>
  <c r="X905"/>
  <c r="X904"/>
  <c r="X903"/>
  <c r="X902"/>
  <c r="X901"/>
  <c r="X900"/>
  <c r="X899"/>
  <c r="X898"/>
  <c r="X897"/>
  <c r="X896"/>
  <c r="X895"/>
  <c r="X894"/>
  <c r="X893"/>
  <c r="X892"/>
  <c r="X891"/>
  <c r="X890"/>
  <c r="X889"/>
  <c r="X888"/>
  <c r="X887"/>
  <c r="X886"/>
  <c r="X885"/>
  <c r="X884"/>
  <c r="X883"/>
  <c r="X882"/>
  <c r="X881"/>
  <c r="X880"/>
  <c r="X879"/>
  <c r="X878"/>
  <c r="X877"/>
  <c r="X876"/>
  <c r="X875"/>
  <c r="X874"/>
  <c r="X873"/>
  <c r="X872"/>
  <c r="X871"/>
  <c r="X870"/>
  <c r="X869"/>
  <c r="X868"/>
  <c r="X867"/>
  <c r="X866"/>
  <c r="X865"/>
  <c r="X864"/>
  <c r="X863"/>
  <c r="X862"/>
  <c r="X861"/>
  <c r="X860"/>
  <c r="X859"/>
  <c r="X858"/>
  <c r="X857"/>
  <c r="X856"/>
  <c r="X855"/>
  <c r="X854"/>
  <c r="X853"/>
  <c r="X852"/>
  <c r="X851"/>
  <c r="X850"/>
  <c r="X849"/>
  <c r="X848"/>
  <c r="X847"/>
  <c r="X846"/>
  <c r="X845"/>
  <c r="X844"/>
  <c r="X843"/>
  <c r="X842"/>
  <c r="X841"/>
  <c r="X840"/>
  <c r="X839"/>
  <c r="X838"/>
  <c r="X837"/>
  <c r="X836"/>
  <c r="X835"/>
  <c r="X834"/>
  <c r="X833"/>
  <c r="X832"/>
  <c r="X831"/>
  <c r="X830"/>
  <c r="X829"/>
  <c r="X828"/>
  <c r="X827"/>
  <c r="X826"/>
  <c r="X825"/>
  <c r="X824"/>
  <c r="X823"/>
  <c r="X822"/>
  <c r="X821"/>
  <c r="X820"/>
  <c r="X819"/>
  <c r="X818"/>
  <c r="X817"/>
  <c r="X816"/>
  <c r="X815"/>
  <c r="X814"/>
  <c r="X813"/>
  <c r="X812"/>
  <c r="X811"/>
  <c r="X810"/>
  <c r="X809"/>
  <c r="X808"/>
  <c r="X807"/>
  <c r="X806"/>
  <c r="X805"/>
  <c r="X804"/>
  <c r="X803"/>
  <c r="X802"/>
  <c r="X801"/>
  <c r="X800"/>
  <c r="X799"/>
  <c r="X798"/>
  <c r="X797"/>
  <c r="X796"/>
  <c r="X795"/>
  <c r="X794"/>
  <c r="X793"/>
  <c r="X792"/>
  <c r="X791"/>
  <c r="X790"/>
  <c r="X789"/>
  <c r="X788"/>
  <c r="X787"/>
  <c r="X786"/>
  <c r="X785"/>
  <c r="X784"/>
  <c r="X783"/>
  <c r="X782"/>
  <c r="X781"/>
  <c r="X780"/>
  <c r="X779"/>
  <c r="X778"/>
  <c r="X777"/>
  <c r="X776"/>
  <c r="X775"/>
  <c r="X774"/>
  <c r="X773"/>
  <c r="X772"/>
  <c r="X771"/>
  <c r="X770"/>
  <c r="X769"/>
  <c r="X768"/>
  <c r="X767"/>
  <c r="X766"/>
  <c r="X765"/>
  <c r="X764"/>
  <c r="X763"/>
  <c r="X762"/>
  <c r="X761"/>
  <c r="X760"/>
  <c r="X759"/>
  <c r="X758"/>
  <c r="X757"/>
  <c r="X756"/>
  <c r="X755"/>
  <c r="X754"/>
  <c r="X753"/>
  <c r="X752"/>
  <c r="X751"/>
  <c r="X750"/>
  <c r="X749"/>
  <c r="X748"/>
  <c r="X747"/>
  <c r="X746"/>
  <c r="X745"/>
  <c r="X744"/>
  <c r="X743"/>
  <c r="X742"/>
  <c r="X741"/>
  <c r="X740"/>
  <c r="X739"/>
  <c r="X738"/>
  <c r="X737"/>
  <c r="X736"/>
  <c r="X735"/>
  <c r="X734"/>
  <c r="X733"/>
  <c r="X732"/>
  <c r="X731"/>
  <c r="X730"/>
  <c r="X729"/>
  <c r="X728"/>
  <c r="X727"/>
  <c r="X726"/>
  <c r="X725"/>
  <c r="X724"/>
  <c r="X723"/>
  <c r="X722"/>
  <c r="X721"/>
  <c r="X720"/>
  <c r="X719"/>
  <c r="X718"/>
  <c r="X717"/>
  <c r="X716"/>
  <c r="X715"/>
  <c r="X714"/>
  <c r="X713"/>
  <c r="X712"/>
  <c r="X711"/>
  <c r="X710"/>
  <c r="X709"/>
  <c r="X708"/>
  <c r="X707"/>
  <c r="X706"/>
  <c r="X705"/>
  <c r="X704"/>
  <c r="X703"/>
  <c r="X702"/>
  <c r="X701"/>
  <c r="X700"/>
  <c r="X699"/>
  <c r="X698"/>
  <c r="X697"/>
  <c r="X696"/>
  <c r="X695"/>
  <c r="X694"/>
  <c r="X693"/>
  <c r="X692"/>
  <c r="X691"/>
  <c r="X690"/>
  <c r="X689"/>
  <c r="X688"/>
  <c r="X687"/>
  <c r="X686"/>
  <c r="X685"/>
  <c r="X684"/>
  <c r="X683"/>
  <c r="X682"/>
  <c r="X681"/>
  <c r="X680"/>
  <c r="X679"/>
  <c r="X678"/>
  <c r="X677"/>
  <c r="X676"/>
  <c r="X675"/>
  <c r="X674"/>
  <c r="X673"/>
  <c r="X672"/>
  <c r="X671"/>
  <c r="X670"/>
  <c r="X669"/>
  <c r="X668"/>
  <c r="X667"/>
  <c r="X666"/>
  <c r="X665"/>
  <c r="X664"/>
  <c r="X663"/>
  <c r="X662"/>
  <c r="X661"/>
  <c r="X660"/>
  <c r="X659"/>
  <c r="X658"/>
  <c r="X657"/>
  <c r="X656"/>
  <c r="X655"/>
  <c r="X654"/>
  <c r="X653"/>
  <c r="X652"/>
  <c r="X651"/>
  <c r="X650"/>
  <c r="X649"/>
  <c r="X648"/>
  <c r="X647"/>
  <c r="X646"/>
  <c r="X645"/>
  <c r="X644"/>
  <c r="X643"/>
  <c r="X642"/>
  <c r="X641"/>
  <c r="X640"/>
  <c r="X639"/>
  <c r="X638"/>
  <c r="X637"/>
  <c r="X636"/>
  <c r="X635"/>
  <c r="X634"/>
  <c r="X633"/>
  <c r="X632"/>
  <c r="X631"/>
  <c r="X630"/>
  <c r="X629"/>
  <c r="X628"/>
  <c r="X627"/>
  <c r="X626"/>
  <c r="X625"/>
  <c r="X624"/>
  <c r="X623"/>
  <c r="X622"/>
  <c r="X621"/>
  <c r="X620"/>
  <c r="X619"/>
  <c r="X618"/>
  <c r="X617"/>
  <c r="X616"/>
  <c r="X615"/>
  <c r="X614"/>
  <c r="X613"/>
  <c r="X612"/>
  <c r="X611"/>
  <c r="X610"/>
  <c r="X609"/>
  <c r="X608"/>
  <c r="X607"/>
  <c r="X606"/>
  <c r="X605"/>
  <c r="X604"/>
  <c r="X603"/>
  <c r="X602"/>
  <c r="X601"/>
  <c r="X600"/>
  <c r="X599"/>
  <c r="X598"/>
  <c r="X597"/>
  <c r="X596"/>
  <c r="X595"/>
  <c r="X594"/>
  <c r="X593"/>
  <c r="X592"/>
  <c r="X591"/>
  <c r="X590"/>
  <c r="X589"/>
  <c r="X588"/>
  <c r="X587"/>
  <c r="X586"/>
  <c r="X585"/>
  <c r="X584"/>
  <c r="X583"/>
  <c r="X582"/>
  <c r="X581"/>
  <c r="X580"/>
  <c r="X579"/>
  <c r="X578"/>
  <c r="X577"/>
  <c r="X576"/>
  <c r="X575"/>
  <c r="X574"/>
  <c r="X573"/>
  <c r="X572"/>
  <c r="X571"/>
  <c r="X570"/>
  <c r="X569"/>
  <c r="X568"/>
  <c r="X567"/>
  <c r="X566"/>
  <c r="X565"/>
  <c r="X564"/>
  <c r="X563"/>
  <c r="X562"/>
  <c r="X561"/>
  <c r="X560"/>
  <c r="X559"/>
  <c r="X558"/>
  <c r="X557"/>
  <c r="X556"/>
  <c r="X555"/>
  <c r="X554"/>
  <c r="X553"/>
  <c r="X552"/>
  <c r="X551"/>
  <c r="X550"/>
  <c r="X549"/>
  <c r="X548"/>
  <c r="X547"/>
  <c r="X546"/>
  <c r="X545"/>
  <c r="X544"/>
  <c r="X543"/>
  <c r="X542"/>
  <c r="X541"/>
  <c r="X540"/>
  <c r="X539"/>
  <c r="X538"/>
  <c r="X537"/>
  <c r="X536"/>
  <c r="X535"/>
  <c r="X534"/>
  <c r="X533"/>
  <c r="X532"/>
  <c r="X531"/>
  <c r="X530"/>
  <c r="X529"/>
  <c r="X528"/>
  <c r="X527"/>
  <c r="X526"/>
  <c r="X525"/>
  <c r="X524"/>
  <c r="X523"/>
  <c r="X522"/>
  <c r="X521"/>
  <c r="X520"/>
  <c r="X519"/>
  <c r="X518"/>
  <c r="X517"/>
  <c r="X516"/>
  <c r="X515"/>
  <c r="X514"/>
  <c r="X513"/>
  <c r="X512"/>
  <c r="X511"/>
  <c r="X510"/>
  <c r="X509"/>
  <c r="X508"/>
  <c r="X507"/>
  <c r="X506"/>
  <c r="X505"/>
  <c r="X504"/>
  <c r="X503"/>
  <c r="X502"/>
  <c r="X501"/>
  <c r="X500"/>
  <c r="X499"/>
  <c r="X498"/>
  <c r="X497"/>
  <c r="X496"/>
  <c r="X495"/>
  <c r="X494"/>
  <c r="X493"/>
  <c r="X492"/>
  <c r="X491"/>
  <c r="X490"/>
  <c r="X489"/>
  <c r="X488"/>
  <c r="X487"/>
  <c r="X486"/>
  <c r="X485"/>
  <c r="X484"/>
  <c r="X483"/>
  <c r="X482"/>
  <c r="X481"/>
  <c r="X480"/>
  <c r="X479"/>
  <c r="X478"/>
  <c r="X477"/>
  <c r="X476"/>
  <c r="X475"/>
  <c r="X474"/>
  <c r="X473"/>
  <c r="X472"/>
  <c r="X471"/>
  <c r="X470"/>
  <c r="X469"/>
  <c r="X468"/>
  <c r="X467"/>
  <c r="X466"/>
  <c r="X465"/>
  <c r="X464"/>
  <c r="X463"/>
  <c r="X462"/>
  <c r="X461"/>
  <c r="X460"/>
  <c r="X459"/>
  <c r="X458"/>
  <c r="X457"/>
  <c r="X456"/>
  <c r="X455"/>
  <c r="X454"/>
  <c r="X453"/>
  <c r="X452"/>
  <c r="X451"/>
  <c r="X450"/>
  <c r="X449"/>
  <c r="X448"/>
  <c r="X447"/>
  <c r="X446"/>
  <c r="X445"/>
  <c r="X444"/>
  <c r="X443"/>
  <c r="X442"/>
  <c r="X441"/>
  <c r="X440"/>
  <c r="X439"/>
  <c r="X438"/>
  <c r="X437"/>
  <c r="X436"/>
  <c r="X435"/>
  <c r="X434"/>
  <c r="X433"/>
  <c r="X432"/>
  <c r="X431"/>
  <c r="X430"/>
  <c r="X429"/>
  <c r="X428"/>
  <c r="X427"/>
  <c r="X426"/>
  <c r="X425"/>
  <c r="X424"/>
  <c r="X423"/>
  <c r="X422"/>
  <c r="X421"/>
  <c r="X420"/>
  <c r="X419"/>
  <c r="X418"/>
  <c r="X417"/>
  <c r="X416"/>
  <c r="X415"/>
  <c r="X414"/>
  <c r="X413"/>
  <c r="X412"/>
  <c r="X411"/>
  <c r="X410"/>
  <c r="X409"/>
  <c r="X408"/>
  <c r="X407"/>
  <c r="X406"/>
  <c r="X405"/>
  <c r="X404"/>
  <c r="X403"/>
  <c r="X402"/>
  <c r="X401"/>
  <c r="X400"/>
  <c r="X399"/>
  <c r="X398"/>
  <c r="X397"/>
  <c r="X396"/>
  <c r="X395"/>
  <c r="X394"/>
  <c r="X393"/>
  <c r="X392"/>
  <c r="X391"/>
  <c r="X390"/>
  <c r="X389"/>
  <c r="X388"/>
  <c r="X387"/>
  <c r="X386"/>
  <c r="X385"/>
  <c r="X384"/>
  <c r="X383"/>
  <c r="X382"/>
  <c r="X381"/>
  <c r="X380"/>
  <c r="X379"/>
  <c r="X378"/>
  <c r="X377"/>
  <c r="X376"/>
  <c r="X375"/>
  <c r="X374"/>
  <c r="X373"/>
  <c r="X372"/>
  <c r="X371"/>
  <c r="X370"/>
  <c r="X369"/>
  <c r="X368"/>
  <c r="X367"/>
  <c r="X366"/>
  <c r="X365"/>
  <c r="X364"/>
  <c r="X363"/>
  <c r="X362"/>
  <c r="X361"/>
  <c r="X360"/>
  <c r="X359"/>
  <c r="X358"/>
  <c r="X357"/>
  <c r="X356"/>
  <c r="X355"/>
  <c r="X354"/>
  <c r="X353"/>
  <c r="X352"/>
  <c r="X351"/>
  <c r="X350"/>
  <c r="X349"/>
  <c r="X348"/>
  <c r="X347"/>
  <c r="X346"/>
  <c r="X345"/>
  <c r="X344"/>
  <c r="X343"/>
  <c r="X342"/>
  <c r="X341"/>
  <c r="X340"/>
  <c r="X339"/>
  <c r="X338"/>
  <c r="X337"/>
  <c r="X336"/>
  <c r="X335"/>
  <c r="X334"/>
  <c r="X333"/>
  <c r="X332"/>
  <c r="X331"/>
  <c r="X330"/>
  <c r="X329"/>
  <c r="X328"/>
  <c r="X327"/>
  <c r="X326"/>
  <c r="X325"/>
  <c r="X324"/>
  <c r="X323"/>
  <c r="X322"/>
  <c r="X321"/>
  <c r="X320"/>
  <c r="X319"/>
  <c r="X318"/>
  <c r="X317"/>
  <c r="X316"/>
  <c r="X315"/>
  <c r="X314"/>
  <c r="X313"/>
  <c r="X312"/>
  <c r="X311"/>
  <c r="X310"/>
  <c r="X309"/>
  <c r="X308"/>
  <c r="X307"/>
  <c r="X306"/>
  <c r="X305"/>
  <c r="X304"/>
  <c r="X303"/>
  <c r="X302"/>
  <c r="X301"/>
  <c r="X300"/>
  <c r="X299"/>
  <c r="X298"/>
  <c r="X297"/>
  <c r="X296"/>
  <c r="X295"/>
  <c r="X294"/>
  <c r="X293"/>
  <c r="X292"/>
  <c r="X291"/>
  <c r="X290"/>
  <c r="X289"/>
  <c r="X288"/>
  <c r="X287"/>
  <c r="X286"/>
  <c r="X285"/>
  <c r="X284"/>
  <c r="X283"/>
  <c r="X282"/>
  <c r="X281"/>
  <c r="X280"/>
  <c r="X279"/>
  <c r="X278"/>
  <c r="X277"/>
  <c r="X276"/>
  <c r="X275"/>
  <c r="X274"/>
  <c r="X273"/>
  <c r="X272"/>
  <c r="X271"/>
  <c r="X270"/>
  <c r="X269"/>
  <c r="X268"/>
  <c r="X267"/>
  <c r="X266"/>
  <c r="X265"/>
  <c r="X264"/>
  <c r="X263"/>
  <c r="X262"/>
  <c r="X261"/>
  <c r="X260"/>
  <c r="X259"/>
  <c r="X258"/>
  <c r="X257"/>
  <c r="X256"/>
  <c r="X255"/>
  <c r="X254"/>
  <c r="X253"/>
  <c r="X252"/>
  <c r="X251"/>
  <c r="X250"/>
  <c r="X249"/>
  <c r="X248"/>
  <c r="X247"/>
  <c r="X246"/>
  <c r="X245"/>
  <c r="X244"/>
  <c r="X243"/>
  <c r="X242"/>
  <c r="X241"/>
  <c r="X240"/>
  <c r="X239"/>
  <c r="X238"/>
  <c r="X237"/>
  <c r="X236"/>
  <c r="X235"/>
  <c r="X234"/>
  <c r="X233"/>
  <c r="X232"/>
  <c r="X231"/>
  <c r="X230"/>
  <c r="X229"/>
  <c r="X228"/>
  <c r="X227"/>
  <c r="X226"/>
  <c r="X225"/>
  <c r="X224"/>
  <c r="X223"/>
  <c r="X222"/>
  <c r="X221"/>
  <c r="X220"/>
  <c r="X219"/>
  <c r="X218"/>
  <c r="X217"/>
  <c r="X216"/>
  <c r="X215"/>
  <c r="X214"/>
  <c r="X213"/>
  <c r="X212"/>
  <c r="X211"/>
  <c r="X210"/>
  <c r="X209"/>
  <c r="X208"/>
  <c r="X207"/>
  <c r="X206"/>
  <c r="X205"/>
  <c r="X204"/>
  <c r="X203"/>
  <c r="X202"/>
  <c r="X201"/>
  <c r="X200"/>
  <c r="X199"/>
  <c r="X198"/>
  <c r="X197"/>
  <c r="X196"/>
  <c r="X195"/>
  <c r="X194"/>
  <c r="X193"/>
  <c r="X192"/>
  <c r="X191"/>
  <c r="X190"/>
  <c r="X189"/>
  <c r="X188"/>
  <c r="X187"/>
  <c r="X186"/>
  <c r="X185"/>
  <c r="X184"/>
  <c r="X183"/>
  <c r="X182"/>
  <c r="X181"/>
  <c r="X180"/>
  <c r="X179"/>
  <c r="X178"/>
  <c r="X177"/>
  <c r="X176"/>
  <c r="X175"/>
  <c r="X174"/>
  <c r="X173"/>
  <c r="X172"/>
  <c r="X171"/>
  <c r="X170"/>
  <c r="X169"/>
  <c r="X168"/>
  <c r="X167"/>
  <c r="X166"/>
  <c r="X165"/>
  <c r="X164"/>
  <c r="X163"/>
  <c r="X162"/>
  <c r="X161"/>
  <c r="X160"/>
  <c r="X159"/>
  <c r="X158"/>
  <c r="X157"/>
  <c r="X156"/>
  <c r="X155"/>
  <c r="X154"/>
  <c r="X153"/>
  <c r="X152"/>
  <c r="X151"/>
  <c r="X150"/>
  <c r="X149"/>
  <c r="X148"/>
  <c r="X147"/>
  <c r="X146"/>
  <c r="X145"/>
  <c r="X144"/>
  <c r="X143"/>
  <c r="X142"/>
  <c r="X141"/>
  <c r="X140"/>
  <c r="X139"/>
  <c r="X138"/>
  <c r="X137"/>
  <c r="X136"/>
  <c r="X135"/>
  <c r="X134"/>
  <c r="X133"/>
  <c r="X132"/>
  <c r="X131"/>
  <c r="X130"/>
  <c r="X129"/>
  <c r="X128"/>
  <c r="X127"/>
  <c r="X126"/>
  <c r="X125"/>
  <c r="X124"/>
  <c r="X123"/>
  <c r="X122"/>
  <c r="X121"/>
  <c r="X120"/>
  <c r="X119"/>
  <c r="X118"/>
  <c r="X117"/>
  <c r="X116"/>
  <c r="X115"/>
  <c r="X114"/>
  <c r="X113"/>
  <c r="X112"/>
  <c r="X111"/>
  <c r="X110"/>
  <c r="X109"/>
  <c r="X108"/>
  <c r="X107"/>
  <c r="X106"/>
  <c r="X105"/>
  <c r="X104"/>
  <c r="X103"/>
  <c r="X102"/>
  <c r="X101"/>
  <c r="X100"/>
  <c r="X99"/>
  <c r="X98"/>
  <c r="X97"/>
  <c r="X96"/>
  <c r="X95"/>
  <c r="X94"/>
  <c r="X93"/>
  <c r="X92"/>
  <c r="X91"/>
  <c r="X90"/>
  <c r="X89"/>
  <c r="X88"/>
  <c r="X87"/>
  <c r="X86"/>
  <c r="X85"/>
  <c r="X84"/>
  <c r="X83"/>
  <c r="X82"/>
  <c r="X81"/>
  <c r="X80"/>
  <c r="X79"/>
  <c r="X78"/>
  <c r="X77"/>
  <c r="X76"/>
  <c r="X75"/>
  <c r="X74"/>
  <c r="X73"/>
  <c r="X72"/>
  <c r="X71"/>
  <c r="X70"/>
  <c r="X69"/>
  <c r="X68"/>
  <c r="X67"/>
  <c r="X66"/>
  <c r="X65"/>
  <c r="X64"/>
  <c r="X63"/>
  <c r="X62"/>
  <c r="X61"/>
  <c r="X60"/>
  <c r="X59"/>
  <c r="X58"/>
  <c r="X57"/>
  <c r="X56"/>
  <c r="X55"/>
  <c r="X54"/>
  <c r="X53"/>
  <c r="X52"/>
  <c r="X51"/>
  <c r="X50"/>
  <c r="X49"/>
  <c r="X48"/>
  <c r="X47"/>
  <c r="X46"/>
  <c r="X45"/>
  <c r="X44"/>
  <c r="X43"/>
  <c r="X42"/>
  <c r="X41"/>
  <c r="X40"/>
  <c r="X39"/>
  <c r="X38"/>
  <c r="X37"/>
  <c r="X36"/>
  <c r="X35"/>
  <c r="X34"/>
  <c r="X33"/>
  <c r="X32"/>
  <c r="X31"/>
  <c r="X30"/>
  <c r="X29"/>
  <c r="X28"/>
  <c r="X27"/>
  <c r="X26"/>
  <c r="X25"/>
  <c r="X24"/>
  <c r="X23"/>
  <c r="X22"/>
  <c r="X21"/>
  <c r="X20"/>
  <c r="X19"/>
  <c r="X18"/>
  <c r="X17"/>
  <c r="X16"/>
  <c r="X15"/>
  <c r="X14"/>
  <c r="X13"/>
  <c r="X12"/>
  <c r="X11"/>
  <c r="X10"/>
  <c r="X9"/>
  <c r="X8"/>
  <c r="X3"/>
  <c r="R1519"/>
  <c r="R1518"/>
  <c r="R1517"/>
  <c r="R1516"/>
  <c r="R1515"/>
  <c r="R1514"/>
  <c r="R1513"/>
  <c r="R1512"/>
  <c r="R1511"/>
  <c r="R1510"/>
  <c r="R1509"/>
  <c r="R1508"/>
  <c r="R1507"/>
  <c r="R1506"/>
  <c r="R1505"/>
  <c r="R1504"/>
  <c r="R1503"/>
  <c r="R1502"/>
  <c r="R1501"/>
  <c r="R1500"/>
  <c r="R1499"/>
  <c r="R1498"/>
  <c r="R1497"/>
  <c r="R1496"/>
  <c r="R1495"/>
  <c r="R1494"/>
  <c r="R1493"/>
  <c r="R1492"/>
  <c r="R1491"/>
  <c r="R1490"/>
  <c r="R1489"/>
  <c r="R1488"/>
  <c r="R1487"/>
  <c r="R1486"/>
  <c r="R1485"/>
  <c r="R1484"/>
  <c r="R1483"/>
  <c r="R1482"/>
  <c r="R1481"/>
  <c r="R1480"/>
  <c r="R1479"/>
  <c r="R1478"/>
  <c r="R1477"/>
  <c r="R1476"/>
  <c r="R1475"/>
  <c r="R1474"/>
  <c r="R1473"/>
  <c r="R1472"/>
  <c r="R1471"/>
  <c r="R1470"/>
  <c r="R1469"/>
  <c r="R1468"/>
  <c r="R1467"/>
  <c r="R1466"/>
  <c r="R1465"/>
  <c r="R1464"/>
  <c r="R1463"/>
  <c r="R1462"/>
  <c r="R1461"/>
  <c r="R1460"/>
  <c r="R1459"/>
  <c r="R1458"/>
  <c r="R1457"/>
  <c r="R1456"/>
  <c r="R1455"/>
  <c r="R1454"/>
  <c r="R1453"/>
  <c r="R1452"/>
  <c r="R1451"/>
  <c r="R1450"/>
  <c r="R1449"/>
  <c r="R1448"/>
  <c r="R1447"/>
  <c r="R1446"/>
  <c r="R1445"/>
  <c r="R1444"/>
  <c r="R1443"/>
  <c r="R1442"/>
  <c r="R1441"/>
  <c r="R1440"/>
  <c r="R1439"/>
  <c r="R1438"/>
  <c r="R1437"/>
  <c r="R1436"/>
  <c r="R1435"/>
  <c r="R1434"/>
  <c r="R1433"/>
  <c r="R1432"/>
  <c r="R1431"/>
  <c r="R1430"/>
  <c r="R1429"/>
  <c r="R1428"/>
  <c r="R1427"/>
  <c r="R1426"/>
  <c r="R1425"/>
  <c r="R1424"/>
  <c r="R1423"/>
  <c r="R1422"/>
  <c r="R1421"/>
  <c r="R1420"/>
  <c r="R1419"/>
  <c r="R1418"/>
  <c r="R1417"/>
  <c r="R1416"/>
  <c r="R1415"/>
  <c r="R1414"/>
  <c r="R1413"/>
  <c r="R1412"/>
  <c r="R1411"/>
  <c r="R1410"/>
  <c r="R1409"/>
  <c r="R1408"/>
  <c r="R1407"/>
  <c r="R1406"/>
  <c r="R1405"/>
  <c r="R1404"/>
  <c r="R1403"/>
  <c r="R1402"/>
  <c r="R1401"/>
  <c r="R1400"/>
  <c r="R1399"/>
  <c r="R1398"/>
  <c r="R1397"/>
  <c r="R1396"/>
  <c r="R1395"/>
  <c r="R1394"/>
  <c r="R1393"/>
  <c r="R1392"/>
  <c r="R1391"/>
  <c r="R1390"/>
  <c r="R1389"/>
  <c r="R1388"/>
  <c r="R1387"/>
  <c r="R1386"/>
  <c r="R1385"/>
  <c r="R1384"/>
  <c r="R1383"/>
  <c r="R1382"/>
  <c r="R1381"/>
  <c r="R1380"/>
  <c r="R1379"/>
  <c r="R1378"/>
  <c r="R1377"/>
  <c r="R1376"/>
  <c r="R1375"/>
  <c r="R1374"/>
  <c r="R1373"/>
  <c r="R1372"/>
  <c r="R1371"/>
  <c r="R1370"/>
  <c r="R1369"/>
  <c r="R1368"/>
  <c r="R1367"/>
  <c r="R1366"/>
  <c r="R1365"/>
  <c r="R1364"/>
  <c r="R1363"/>
  <c r="R1362"/>
  <c r="R1361"/>
  <c r="R1360"/>
  <c r="R1359"/>
  <c r="R1358"/>
  <c r="R1357"/>
  <c r="R1356"/>
  <c r="R1355"/>
  <c r="R1354"/>
  <c r="R1353"/>
  <c r="R1352"/>
  <c r="R1351"/>
  <c r="R1350"/>
  <c r="R1349"/>
  <c r="R1348"/>
  <c r="R1347"/>
  <c r="R1346"/>
  <c r="R1345"/>
  <c r="R1344"/>
  <c r="R1343"/>
  <c r="R1342"/>
  <c r="R1341"/>
  <c r="R1340"/>
  <c r="R1339"/>
  <c r="R1338"/>
  <c r="R1337"/>
  <c r="R1336"/>
  <c r="R1335"/>
  <c r="R1334"/>
  <c r="R1333"/>
  <c r="R1332"/>
  <c r="R1331"/>
  <c r="R1330"/>
  <c r="R1329"/>
  <c r="R1328"/>
  <c r="R1327"/>
  <c r="R1326"/>
  <c r="R1325"/>
  <c r="R1324"/>
  <c r="R1323"/>
  <c r="R1322"/>
  <c r="R1321"/>
  <c r="R1320"/>
  <c r="R1319"/>
  <c r="R1318"/>
  <c r="R1317"/>
  <c r="R1316"/>
  <c r="R1315"/>
  <c r="R1314"/>
  <c r="R1313"/>
  <c r="R1312"/>
  <c r="R1311"/>
  <c r="R1310"/>
  <c r="R1309"/>
  <c r="R1308"/>
  <c r="R1307"/>
  <c r="R1306"/>
  <c r="R1305"/>
  <c r="R1304"/>
  <c r="R1303"/>
  <c r="R1302"/>
  <c r="R1301"/>
  <c r="R1300"/>
  <c r="R1299"/>
  <c r="R1298"/>
  <c r="R1297"/>
  <c r="R1296"/>
  <c r="R1295"/>
  <c r="R1294"/>
  <c r="R1293"/>
  <c r="R1292"/>
  <c r="R1291"/>
  <c r="R1290"/>
  <c r="R1289"/>
  <c r="R1288"/>
  <c r="R1287"/>
  <c r="R1286"/>
  <c r="R1285"/>
  <c r="R1284"/>
  <c r="R1283"/>
  <c r="R1282"/>
  <c r="R1281"/>
  <c r="R1280"/>
  <c r="R1279"/>
  <c r="R1278"/>
  <c r="R1277"/>
  <c r="R1276"/>
  <c r="R1275"/>
  <c r="R1274"/>
  <c r="R1273"/>
  <c r="R1272"/>
  <c r="R1271"/>
  <c r="R1270"/>
  <c r="R1269"/>
  <c r="R1268"/>
  <c r="R1267"/>
  <c r="R1266"/>
  <c r="R1265"/>
  <c r="R1264"/>
  <c r="R1263"/>
  <c r="R1262"/>
  <c r="R1261"/>
  <c r="R1260"/>
  <c r="R1259"/>
  <c r="R1258"/>
  <c r="R1257"/>
  <c r="R1256"/>
  <c r="R1255"/>
  <c r="R1254"/>
  <c r="R1253"/>
  <c r="R1252"/>
  <c r="R1251"/>
  <c r="R1250"/>
  <c r="R1249"/>
  <c r="R1248"/>
  <c r="R1247"/>
  <c r="R1246"/>
  <c r="R1245"/>
  <c r="R1244"/>
  <c r="R1243"/>
  <c r="R1242"/>
  <c r="R1241"/>
  <c r="R1240"/>
  <c r="R1239"/>
  <c r="R1238"/>
  <c r="R1237"/>
  <c r="R1236"/>
  <c r="R1235"/>
  <c r="R1234"/>
  <c r="R1233"/>
  <c r="R1232"/>
  <c r="R1231"/>
  <c r="R1230"/>
  <c r="R1229"/>
  <c r="R1228"/>
  <c r="R1227"/>
  <c r="R1226"/>
  <c r="R1225"/>
  <c r="R1224"/>
  <c r="R1223"/>
  <c r="R1222"/>
  <c r="R1221"/>
  <c r="R1220"/>
  <c r="R1219"/>
  <c r="R1218"/>
  <c r="R1217"/>
  <c r="R1216"/>
  <c r="R1215"/>
  <c r="R1214"/>
  <c r="R1213"/>
  <c r="R1212"/>
  <c r="R1211"/>
  <c r="R1210"/>
  <c r="R1209"/>
  <c r="R1208"/>
  <c r="R1207"/>
  <c r="R1206"/>
  <c r="R1205"/>
  <c r="R1204"/>
  <c r="R1203"/>
  <c r="R1202"/>
  <c r="R1201"/>
  <c r="R1200"/>
  <c r="R1199"/>
  <c r="R1198"/>
  <c r="R1197"/>
  <c r="R1196"/>
  <c r="R1195"/>
  <c r="R1194"/>
  <c r="R1193"/>
  <c r="R1192"/>
  <c r="R1191"/>
  <c r="R1190"/>
  <c r="R1189"/>
  <c r="R1188"/>
  <c r="R1187"/>
  <c r="R1186"/>
  <c r="R1185"/>
  <c r="R1184"/>
  <c r="R1183"/>
  <c r="R1182"/>
  <c r="R1181"/>
  <c r="R1180"/>
  <c r="R1179"/>
  <c r="R1178"/>
  <c r="R1177"/>
  <c r="R1176"/>
  <c r="R1175"/>
  <c r="R1174"/>
  <c r="R1173"/>
  <c r="R1172"/>
  <c r="R1171"/>
  <c r="R1170"/>
  <c r="R1169"/>
  <c r="R1168"/>
  <c r="R1167"/>
  <c r="R1166"/>
  <c r="R1165"/>
  <c r="R1164"/>
  <c r="R1163"/>
  <c r="R1162"/>
  <c r="R1161"/>
  <c r="R1160"/>
  <c r="R1159"/>
  <c r="R1158"/>
  <c r="R1157"/>
  <c r="R1156"/>
  <c r="R1155"/>
  <c r="R1154"/>
  <c r="R1153"/>
  <c r="R1152"/>
  <c r="R1151"/>
  <c r="R1150"/>
  <c r="R1149"/>
  <c r="R1148"/>
  <c r="R1147"/>
  <c r="R1146"/>
  <c r="R1145"/>
  <c r="R1144"/>
  <c r="R1143"/>
  <c r="R1142"/>
  <c r="R1141"/>
  <c r="R1140"/>
  <c r="R1139"/>
  <c r="R1138"/>
  <c r="R1137"/>
  <c r="R1136"/>
  <c r="R1135"/>
  <c r="R1134"/>
  <c r="R1133"/>
  <c r="R1132"/>
  <c r="R1131"/>
  <c r="R1130"/>
  <c r="R1129"/>
  <c r="R1128"/>
  <c r="R1127"/>
  <c r="R1126"/>
  <c r="R1125"/>
  <c r="R1124"/>
  <c r="R1123"/>
  <c r="R1122"/>
  <c r="R1121"/>
  <c r="R1120"/>
  <c r="R1119"/>
  <c r="R1118"/>
  <c r="R1117"/>
  <c r="R1116"/>
  <c r="R1115"/>
  <c r="R1114"/>
  <c r="R1113"/>
  <c r="R1112"/>
  <c r="R1111"/>
  <c r="R1110"/>
  <c r="R1109"/>
  <c r="R1108"/>
  <c r="R1107"/>
  <c r="R1106"/>
  <c r="R1105"/>
  <c r="R1104"/>
  <c r="R1103"/>
  <c r="R1102"/>
  <c r="R1101"/>
  <c r="R1100"/>
  <c r="R1099"/>
  <c r="R1098"/>
  <c r="R1097"/>
  <c r="R1096"/>
  <c r="R1095"/>
  <c r="R1094"/>
  <c r="R1093"/>
  <c r="R1092"/>
  <c r="R1091"/>
  <c r="R1090"/>
  <c r="R1089"/>
  <c r="R1088"/>
  <c r="R1087"/>
  <c r="R1086"/>
  <c r="R1085"/>
  <c r="R1084"/>
  <c r="R1083"/>
  <c r="R1082"/>
  <c r="R1081"/>
  <c r="R1080"/>
  <c r="R1079"/>
  <c r="R1078"/>
  <c r="R1077"/>
  <c r="R1076"/>
  <c r="R1075"/>
  <c r="R1074"/>
  <c r="R1073"/>
  <c r="R1072"/>
  <c r="R1071"/>
  <c r="R1070"/>
  <c r="R1069"/>
  <c r="R1068"/>
  <c r="R1067"/>
  <c r="R1066"/>
  <c r="R1065"/>
  <c r="R1064"/>
  <c r="R1063"/>
  <c r="R1062"/>
  <c r="R1061"/>
  <c r="R1060"/>
  <c r="R1059"/>
  <c r="R1058"/>
  <c r="R1057"/>
  <c r="R1056"/>
  <c r="R1055"/>
  <c r="R1054"/>
  <c r="R1053"/>
  <c r="R1052"/>
  <c r="R1051"/>
  <c r="R1050"/>
  <c r="R1049"/>
  <c r="R1048"/>
  <c r="R1047"/>
  <c r="R1046"/>
  <c r="R1045"/>
  <c r="R1044"/>
  <c r="R1043"/>
  <c r="R1042"/>
  <c r="R1041"/>
  <c r="R1040"/>
  <c r="R1039"/>
  <c r="R1038"/>
  <c r="R1037"/>
  <c r="R1036"/>
  <c r="R1035"/>
  <c r="R1034"/>
  <c r="R1033"/>
  <c r="R1032"/>
  <c r="R1031"/>
  <c r="R1030"/>
  <c r="R1029"/>
  <c r="R1028"/>
  <c r="R1027"/>
  <c r="R1026"/>
  <c r="R1025"/>
  <c r="R1024"/>
  <c r="R1023"/>
  <c r="R1022"/>
  <c r="R1021"/>
  <c r="R1020"/>
  <c r="R1019"/>
  <c r="R1018"/>
  <c r="R1017"/>
  <c r="R1016"/>
  <c r="R1015"/>
  <c r="R1014"/>
  <c r="R1013"/>
  <c r="R1012"/>
  <c r="R1011"/>
  <c r="R1010"/>
  <c r="R1009"/>
  <c r="R1008"/>
  <c r="R1007"/>
  <c r="R1006"/>
  <c r="R1005"/>
  <c r="R1004"/>
  <c r="R1003"/>
  <c r="R1002"/>
  <c r="R1001"/>
  <c r="R1000"/>
  <c r="R999"/>
  <c r="R998"/>
  <c r="R997"/>
  <c r="R996"/>
  <c r="R995"/>
  <c r="R994"/>
  <c r="R993"/>
  <c r="R992"/>
  <c r="R991"/>
  <c r="R990"/>
  <c r="R989"/>
  <c r="R988"/>
  <c r="R987"/>
  <c r="R986"/>
  <c r="R985"/>
  <c r="R984"/>
  <c r="R983"/>
  <c r="R982"/>
  <c r="R981"/>
  <c r="R980"/>
  <c r="R979"/>
  <c r="R978"/>
  <c r="R977"/>
  <c r="R976"/>
  <c r="R975"/>
  <c r="R974"/>
  <c r="R973"/>
  <c r="R972"/>
  <c r="R971"/>
  <c r="R970"/>
  <c r="R969"/>
  <c r="R968"/>
  <c r="R967"/>
  <c r="R966"/>
  <c r="R965"/>
  <c r="R964"/>
  <c r="R963"/>
  <c r="R962"/>
  <c r="R961"/>
  <c r="R960"/>
  <c r="R959"/>
  <c r="R958"/>
  <c r="R957"/>
  <c r="R956"/>
  <c r="R955"/>
  <c r="R954"/>
  <c r="R953"/>
  <c r="R952"/>
  <c r="R951"/>
  <c r="R950"/>
  <c r="R949"/>
  <c r="R948"/>
  <c r="R947"/>
  <c r="R946"/>
  <c r="R945"/>
  <c r="R944"/>
  <c r="R943"/>
  <c r="R942"/>
  <c r="R941"/>
  <c r="R940"/>
  <c r="R939"/>
  <c r="R938"/>
  <c r="R937"/>
  <c r="R936"/>
  <c r="R935"/>
  <c r="R934"/>
  <c r="R933"/>
  <c r="R932"/>
  <c r="R931"/>
  <c r="R930"/>
  <c r="R929"/>
  <c r="R928"/>
  <c r="R927"/>
  <c r="R926"/>
  <c r="R925"/>
  <c r="R924"/>
  <c r="R923"/>
  <c r="R922"/>
  <c r="R921"/>
  <c r="R920"/>
  <c r="R919"/>
  <c r="R918"/>
  <c r="R917"/>
  <c r="R916"/>
  <c r="R915"/>
  <c r="R914"/>
  <c r="R913"/>
  <c r="R912"/>
  <c r="R911"/>
  <c r="R910"/>
  <c r="R909"/>
  <c r="R908"/>
  <c r="R907"/>
  <c r="R906"/>
  <c r="R905"/>
  <c r="R904"/>
  <c r="R903"/>
  <c r="R902"/>
  <c r="R901"/>
  <c r="R900"/>
  <c r="R899"/>
  <c r="R898"/>
  <c r="R897"/>
  <c r="R896"/>
  <c r="R895"/>
  <c r="R894"/>
  <c r="R893"/>
  <c r="R892"/>
  <c r="R891"/>
  <c r="R890"/>
  <c r="R889"/>
  <c r="R888"/>
  <c r="R887"/>
  <c r="R886"/>
  <c r="R885"/>
  <c r="R884"/>
  <c r="R883"/>
  <c r="R882"/>
  <c r="R881"/>
  <c r="R880"/>
  <c r="R879"/>
  <c r="R878"/>
  <c r="R877"/>
  <c r="R876"/>
  <c r="R875"/>
  <c r="R874"/>
  <c r="R873"/>
  <c r="R872"/>
  <c r="R871"/>
  <c r="R870"/>
  <c r="R869"/>
  <c r="R868"/>
  <c r="R867"/>
  <c r="R866"/>
  <c r="R865"/>
  <c r="R864"/>
  <c r="R863"/>
  <c r="R862"/>
  <c r="R861"/>
  <c r="R860"/>
  <c r="R859"/>
  <c r="R858"/>
  <c r="R857"/>
  <c r="R856"/>
  <c r="R855"/>
  <c r="R854"/>
  <c r="R853"/>
  <c r="R852"/>
  <c r="R851"/>
  <c r="R850"/>
  <c r="R849"/>
  <c r="R848"/>
  <c r="R847"/>
  <c r="R846"/>
  <c r="R845"/>
  <c r="R844"/>
  <c r="R843"/>
  <c r="R842"/>
  <c r="R841"/>
  <c r="R840"/>
  <c r="R839"/>
  <c r="R838"/>
  <c r="R837"/>
  <c r="R836"/>
  <c r="R835"/>
  <c r="R834"/>
  <c r="R833"/>
  <c r="R832"/>
  <c r="R831"/>
  <c r="R830"/>
  <c r="R829"/>
  <c r="R828"/>
  <c r="R827"/>
  <c r="R826"/>
  <c r="R825"/>
  <c r="R824"/>
  <c r="R823"/>
  <c r="R822"/>
  <c r="R821"/>
  <c r="R820"/>
  <c r="R819"/>
  <c r="R818"/>
  <c r="R817"/>
  <c r="R816"/>
  <c r="R815"/>
  <c r="R814"/>
  <c r="R813"/>
  <c r="R812"/>
  <c r="R811"/>
  <c r="R810"/>
  <c r="R809"/>
  <c r="R808"/>
  <c r="R807"/>
  <c r="R806"/>
  <c r="R805"/>
  <c r="R804"/>
  <c r="R803"/>
  <c r="R802"/>
  <c r="R801"/>
  <c r="R800"/>
  <c r="R799"/>
  <c r="R798"/>
  <c r="R797"/>
  <c r="R796"/>
  <c r="R795"/>
  <c r="R794"/>
  <c r="R793"/>
  <c r="R792"/>
  <c r="R791"/>
  <c r="R790"/>
  <c r="R789"/>
  <c r="R788"/>
  <c r="R787"/>
  <c r="R786"/>
  <c r="R785"/>
  <c r="R784"/>
  <c r="R783"/>
  <c r="R782"/>
  <c r="R781"/>
  <c r="R780"/>
  <c r="R779"/>
  <c r="R778"/>
  <c r="R777"/>
  <c r="R776"/>
  <c r="R775"/>
  <c r="R774"/>
  <c r="R773"/>
  <c r="R772"/>
  <c r="R771"/>
  <c r="R770"/>
  <c r="R769"/>
  <c r="R768"/>
  <c r="R767"/>
  <c r="R766"/>
  <c r="R765"/>
  <c r="R764"/>
  <c r="R763"/>
  <c r="R762"/>
  <c r="R761"/>
  <c r="R760"/>
  <c r="R759"/>
  <c r="R758"/>
  <c r="R757"/>
  <c r="R756"/>
  <c r="R755"/>
  <c r="R754"/>
  <c r="R753"/>
  <c r="R752"/>
  <c r="R751"/>
  <c r="R750"/>
  <c r="R749"/>
  <c r="R748"/>
  <c r="R747"/>
  <c r="R746"/>
  <c r="R745"/>
  <c r="R744"/>
  <c r="R743"/>
  <c r="R742"/>
  <c r="R741"/>
  <c r="R740"/>
  <c r="R739"/>
  <c r="R738"/>
  <c r="R737"/>
  <c r="R736"/>
  <c r="R735"/>
  <c r="R734"/>
  <c r="R733"/>
  <c r="R732"/>
  <c r="R731"/>
  <c r="R730"/>
  <c r="R729"/>
  <c r="R728"/>
  <c r="R727"/>
  <c r="R726"/>
  <c r="R725"/>
  <c r="R724"/>
  <c r="R723"/>
  <c r="R722"/>
  <c r="R721"/>
  <c r="R720"/>
  <c r="R719"/>
  <c r="R718"/>
  <c r="R717"/>
  <c r="R716"/>
  <c r="R715"/>
  <c r="R714"/>
  <c r="R713"/>
  <c r="R712"/>
  <c r="R711"/>
  <c r="R710"/>
  <c r="R709"/>
  <c r="R708"/>
  <c r="R707"/>
  <c r="R706"/>
  <c r="R705"/>
  <c r="R704"/>
  <c r="R703"/>
  <c r="R702"/>
  <c r="R701"/>
  <c r="R700"/>
  <c r="R699"/>
  <c r="R698"/>
  <c r="R697"/>
  <c r="R696"/>
  <c r="R695"/>
  <c r="R694"/>
  <c r="R693"/>
  <c r="R692"/>
  <c r="R691"/>
  <c r="R690"/>
  <c r="R689"/>
  <c r="R688"/>
  <c r="R687"/>
  <c r="R686"/>
  <c r="R685"/>
  <c r="R684"/>
  <c r="R683"/>
  <c r="R682"/>
  <c r="R681"/>
  <c r="R680"/>
  <c r="R679"/>
  <c r="R678"/>
  <c r="R677"/>
  <c r="R676"/>
  <c r="R675"/>
  <c r="R674"/>
  <c r="R673"/>
  <c r="R672"/>
  <c r="R671"/>
  <c r="R670"/>
  <c r="R669"/>
  <c r="R668"/>
  <c r="R667"/>
  <c r="R666"/>
  <c r="R665"/>
  <c r="R664"/>
  <c r="R663"/>
  <c r="R662"/>
  <c r="R661"/>
  <c r="R660"/>
  <c r="R659"/>
  <c r="R658"/>
  <c r="R657"/>
  <c r="R656"/>
  <c r="R655"/>
  <c r="R654"/>
  <c r="R653"/>
  <c r="R652"/>
  <c r="R651"/>
  <c r="R650"/>
  <c r="R649"/>
  <c r="R648"/>
  <c r="R647"/>
  <c r="R646"/>
  <c r="R645"/>
  <c r="R644"/>
  <c r="R643"/>
  <c r="R642"/>
  <c r="R641"/>
  <c r="R640"/>
  <c r="R639"/>
  <c r="R638"/>
  <c r="R637"/>
  <c r="R636"/>
  <c r="R635"/>
  <c r="R634"/>
  <c r="R633"/>
  <c r="R632"/>
  <c r="R631"/>
  <c r="R630"/>
  <c r="R629"/>
  <c r="R628"/>
  <c r="R627"/>
  <c r="R626"/>
  <c r="R625"/>
  <c r="R624"/>
  <c r="R623"/>
  <c r="R622"/>
  <c r="R621"/>
  <c r="R620"/>
  <c r="R619"/>
  <c r="R618"/>
  <c r="R617"/>
  <c r="R616"/>
  <c r="R615"/>
  <c r="R614"/>
  <c r="R613"/>
  <c r="R612"/>
  <c r="R611"/>
  <c r="R610"/>
  <c r="R609"/>
  <c r="R608"/>
  <c r="R607"/>
  <c r="R606"/>
  <c r="R605"/>
  <c r="R604"/>
  <c r="R603"/>
  <c r="R602"/>
  <c r="R601"/>
  <c r="R600"/>
  <c r="R599"/>
  <c r="R598"/>
  <c r="R597"/>
  <c r="R596"/>
  <c r="R595"/>
  <c r="R594"/>
  <c r="R593"/>
  <c r="R592"/>
  <c r="R591"/>
  <c r="R590"/>
  <c r="R589"/>
  <c r="R588"/>
  <c r="R587"/>
  <c r="R586"/>
  <c r="R585"/>
  <c r="R584"/>
  <c r="R583"/>
  <c r="R582"/>
  <c r="R581"/>
  <c r="R580"/>
  <c r="R579"/>
  <c r="R578"/>
  <c r="R577"/>
  <c r="R576"/>
  <c r="R575"/>
  <c r="R574"/>
  <c r="R573"/>
  <c r="R572"/>
  <c r="R571"/>
  <c r="R570"/>
  <c r="R569"/>
  <c r="R568"/>
  <c r="R567"/>
  <c r="R566"/>
  <c r="R565"/>
  <c r="R564"/>
  <c r="R563"/>
  <c r="R562"/>
  <c r="R561"/>
  <c r="R560"/>
  <c r="R559"/>
  <c r="R558"/>
  <c r="R557"/>
  <c r="R556"/>
  <c r="R555"/>
  <c r="R554"/>
  <c r="R553"/>
  <c r="R552"/>
  <c r="R551"/>
  <c r="R550"/>
  <c r="R549"/>
  <c r="R548"/>
  <c r="R547"/>
  <c r="R546"/>
  <c r="R545"/>
  <c r="R544"/>
  <c r="R543"/>
  <c r="R542"/>
  <c r="R541"/>
  <c r="R540"/>
  <c r="R539"/>
  <c r="R538"/>
  <c r="R537"/>
  <c r="R536"/>
  <c r="R535"/>
  <c r="R534"/>
  <c r="R533"/>
  <c r="R532"/>
  <c r="R531"/>
  <c r="R530"/>
  <c r="R529"/>
  <c r="R528"/>
  <c r="R527"/>
  <c r="R526"/>
  <c r="R525"/>
  <c r="R524"/>
  <c r="R523"/>
  <c r="R522"/>
  <c r="R521"/>
  <c r="R520"/>
  <c r="R519"/>
  <c r="R518"/>
  <c r="R517"/>
  <c r="R516"/>
  <c r="R515"/>
  <c r="R514"/>
  <c r="R513"/>
  <c r="R512"/>
  <c r="R511"/>
  <c r="R510"/>
  <c r="R509"/>
  <c r="R508"/>
  <c r="R507"/>
  <c r="R506"/>
  <c r="R505"/>
  <c r="R504"/>
  <c r="R503"/>
  <c r="R502"/>
  <c r="R501"/>
  <c r="R500"/>
  <c r="R499"/>
  <c r="R498"/>
  <c r="R497"/>
  <c r="R496"/>
  <c r="R495"/>
  <c r="R494"/>
  <c r="R493"/>
  <c r="R492"/>
  <c r="R491"/>
  <c r="R490"/>
  <c r="R489"/>
  <c r="R488"/>
  <c r="R487"/>
  <c r="R486"/>
  <c r="R485"/>
  <c r="R484"/>
  <c r="R483"/>
  <c r="R482"/>
  <c r="R481"/>
  <c r="R480"/>
  <c r="R479"/>
  <c r="R478"/>
  <c r="R477"/>
  <c r="R476"/>
  <c r="R475"/>
  <c r="R474"/>
  <c r="R473"/>
  <c r="R472"/>
  <c r="R471"/>
  <c r="R470"/>
  <c r="R469"/>
  <c r="R468"/>
  <c r="R467"/>
  <c r="R466"/>
  <c r="R465"/>
  <c r="R464"/>
  <c r="R463"/>
  <c r="R462"/>
  <c r="R461"/>
  <c r="R460"/>
  <c r="R459"/>
  <c r="R458"/>
  <c r="R457"/>
  <c r="R456"/>
  <c r="R455"/>
  <c r="R454"/>
  <c r="R453"/>
  <c r="R452"/>
  <c r="R451"/>
  <c r="R450"/>
  <c r="R449"/>
  <c r="R448"/>
  <c r="R447"/>
  <c r="R446"/>
  <c r="R445"/>
  <c r="R444"/>
  <c r="R443"/>
  <c r="R442"/>
  <c r="R441"/>
  <c r="R440"/>
  <c r="R439"/>
  <c r="R438"/>
  <c r="R437"/>
  <c r="R436"/>
  <c r="R435"/>
  <c r="R434"/>
  <c r="R433"/>
  <c r="R432"/>
  <c r="R431"/>
  <c r="R430"/>
  <c r="R429"/>
  <c r="R428"/>
  <c r="R427"/>
  <c r="R426"/>
  <c r="R425"/>
  <c r="R424"/>
  <c r="R423"/>
  <c r="R422"/>
  <c r="R421"/>
  <c r="R420"/>
  <c r="R419"/>
  <c r="R418"/>
  <c r="R417"/>
  <c r="R416"/>
  <c r="R415"/>
  <c r="R414"/>
  <c r="R413"/>
  <c r="R412"/>
  <c r="R411"/>
  <c r="R410"/>
  <c r="R409"/>
  <c r="R408"/>
  <c r="R407"/>
  <c r="R406"/>
  <c r="R405"/>
  <c r="R404"/>
  <c r="R403"/>
  <c r="R402"/>
  <c r="R401"/>
  <c r="R400"/>
  <c r="R399"/>
  <c r="R398"/>
  <c r="R397"/>
  <c r="R396"/>
  <c r="R395"/>
  <c r="R394"/>
  <c r="R393"/>
  <c r="R392"/>
  <c r="R391"/>
  <c r="R390"/>
  <c r="R389"/>
  <c r="R388"/>
  <c r="R387"/>
  <c r="R386"/>
  <c r="R385"/>
  <c r="R384"/>
  <c r="R383"/>
  <c r="R382"/>
  <c r="R381"/>
  <c r="R380"/>
  <c r="R379"/>
  <c r="R378"/>
  <c r="R377"/>
  <c r="R376"/>
  <c r="R375"/>
  <c r="R374"/>
  <c r="R373"/>
  <c r="R372"/>
  <c r="R371"/>
  <c r="R370"/>
  <c r="R369"/>
  <c r="R368"/>
  <c r="R367"/>
  <c r="R366"/>
  <c r="R365"/>
  <c r="R364"/>
  <c r="R363"/>
  <c r="R362"/>
  <c r="R361"/>
  <c r="R360"/>
  <c r="R359"/>
  <c r="R358"/>
  <c r="R357"/>
  <c r="R356"/>
  <c r="R355"/>
  <c r="R354"/>
  <c r="R353"/>
  <c r="R352"/>
  <c r="R351"/>
  <c r="R350"/>
  <c r="R349"/>
  <c r="R348"/>
  <c r="R347"/>
  <c r="R346"/>
  <c r="R345"/>
  <c r="R344"/>
  <c r="R343"/>
  <c r="R342"/>
  <c r="R341"/>
  <c r="R340"/>
  <c r="R339"/>
  <c r="R338"/>
  <c r="R337"/>
  <c r="R336"/>
  <c r="R335"/>
  <c r="R334"/>
  <c r="R333"/>
  <c r="R332"/>
  <c r="R331"/>
  <c r="R330"/>
  <c r="R329"/>
  <c r="R328"/>
  <c r="R327"/>
  <c r="R326"/>
  <c r="R325"/>
  <c r="R324"/>
  <c r="R323"/>
  <c r="R322"/>
  <c r="R321"/>
  <c r="R320"/>
  <c r="R319"/>
  <c r="R318"/>
  <c r="R317"/>
  <c r="R316"/>
  <c r="R315"/>
  <c r="R314"/>
  <c r="R313"/>
  <c r="R312"/>
  <c r="R311"/>
  <c r="R310"/>
  <c r="R309"/>
  <c r="R308"/>
  <c r="R307"/>
  <c r="R306"/>
  <c r="R305"/>
  <c r="R304"/>
  <c r="R303"/>
  <c r="R302"/>
  <c r="R301"/>
  <c r="R300"/>
  <c r="R299"/>
  <c r="R298"/>
  <c r="R297"/>
  <c r="R296"/>
  <c r="R295"/>
  <c r="R294"/>
  <c r="R293"/>
  <c r="R292"/>
  <c r="R291"/>
  <c r="R290"/>
  <c r="R289"/>
  <c r="R288"/>
  <c r="R287"/>
  <c r="R286"/>
  <c r="R285"/>
  <c r="R284"/>
  <c r="R283"/>
  <c r="R282"/>
  <c r="R281"/>
  <c r="R280"/>
  <c r="R279"/>
  <c r="R278"/>
  <c r="R277"/>
  <c r="R276"/>
  <c r="R275"/>
  <c r="R274"/>
  <c r="R273"/>
  <c r="R272"/>
  <c r="R271"/>
  <c r="R270"/>
  <c r="R269"/>
  <c r="R268"/>
  <c r="R267"/>
  <c r="R266"/>
  <c r="R265"/>
  <c r="R264"/>
  <c r="R263"/>
  <c r="R262"/>
  <c r="R261"/>
  <c r="R260"/>
  <c r="R259"/>
  <c r="R258"/>
  <c r="R257"/>
  <c r="R256"/>
  <c r="R255"/>
  <c r="R254"/>
  <c r="R253"/>
  <c r="R252"/>
  <c r="R251"/>
  <c r="R250"/>
  <c r="R249"/>
  <c r="R248"/>
  <c r="R247"/>
  <c r="R246"/>
  <c r="R245"/>
  <c r="R244"/>
  <c r="R243"/>
  <c r="R242"/>
  <c r="R241"/>
  <c r="R240"/>
  <c r="R239"/>
  <c r="R238"/>
  <c r="R237"/>
  <c r="R236"/>
  <c r="R235"/>
  <c r="R234"/>
  <c r="R233"/>
  <c r="R232"/>
  <c r="R231"/>
  <c r="R230"/>
  <c r="R229"/>
  <c r="R228"/>
  <c r="R227"/>
  <c r="R226"/>
  <c r="R225"/>
  <c r="R224"/>
  <c r="R223"/>
  <c r="R222"/>
  <c r="R221"/>
  <c r="R220"/>
  <c r="R219"/>
  <c r="R218"/>
  <c r="R217"/>
  <c r="R216"/>
  <c r="R215"/>
  <c r="R214"/>
  <c r="R213"/>
  <c r="R212"/>
  <c r="R211"/>
  <c r="R210"/>
  <c r="R209"/>
  <c r="R208"/>
  <c r="R207"/>
  <c r="R206"/>
  <c r="R205"/>
  <c r="R204"/>
  <c r="R203"/>
  <c r="R202"/>
  <c r="R201"/>
  <c r="R200"/>
  <c r="R199"/>
  <c r="R198"/>
  <c r="R197"/>
  <c r="R196"/>
  <c r="R195"/>
  <c r="R194"/>
  <c r="R193"/>
  <c r="R192"/>
  <c r="R191"/>
  <c r="R190"/>
  <c r="R189"/>
  <c r="R188"/>
  <c r="R187"/>
  <c r="R186"/>
  <c r="R185"/>
  <c r="R184"/>
  <c r="R183"/>
  <c r="R182"/>
  <c r="R181"/>
  <c r="R180"/>
  <c r="R179"/>
  <c r="R178"/>
  <c r="R177"/>
  <c r="R176"/>
  <c r="R175"/>
  <c r="R174"/>
  <c r="R173"/>
  <c r="R172"/>
  <c r="R171"/>
  <c r="R170"/>
  <c r="R169"/>
  <c r="R168"/>
  <c r="R167"/>
  <c r="R166"/>
  <c r="R165"/>
  <c r="R164"/>
  <c r="R163"/>
  <c r="R162"/>
  <c r="R161"/>
  <c r="R160"/>
  <c r="R159"/>
  <c r="R158"/>
  <c r="R157"/>
  <c r="R156"/>
  <c r="R155"/>
  <c r="R154"/>
  <c r="R153"/>
  <c r="R152"/>
  <c r="R151"/>
  <c r="R150"/>
  <c r="R149"/>
  <c r="R148"/>
  <c r="R147"/>
  <c r="R146"/>
  <c r="R145"/>
  <c r="R144"/>
  <c r="R143"/>
  <c r="R142"/>
  <c r="R141"/>
  <c r="R140"/>
  <c r="R139"/>
  <c r="R138"/>
  <c r="R137"/>
  <c r="R136"/>
  <c r="R135"/>
  <c r="R134"/>
  <c r="R133"/>
  <c r="R132"/>
  <c r="R131"/>
  <c r="R130"/>
  <c r="R129"/>
  <c r="R128"/>
  <c r="R127"/>
  <c r="R126"/>
  <c r="R125"/>
  <c r="R124"/>
  <c r="R123"/>
  <c r="R122"/>
  <c r="R121"/>
  <c r="R120"/>
  <c r="R119"/>
  <c r="R118"/>
  <c r="R117"/>
  <c r="R116"/>
  <c r="R115"/>
  <c r="R114"/>
  <c r="R113"/>
  <c r="R112"/>
  <c r="R111"/>
  <c r="R110"/>
  <c r="R109"/>
  <c r="R108"/>
  <c r="R107"/>
  <c r="R106"/>
  <c r="R105"/>
  <c r="R104"/>
  <c r="R103"/>
  <c r="R102"/>
  <c r="R101"/>
  <c r="R100"/>
  <c r="R99"/>
  <c r="R98"/>
  <c r="R97"/>
  <c r="R96"/>
  <c r="R95"/>
  <c r="R94"/>
  <c r="R93"/>
  <c r="R92"/>
  <c r="R91"/>
  <c r="R90"/>
  <c r="R89"/>
  <c r="R88"/>
  <c r="R87"/>
  <c r="R86"/>
  <c r="R85"/>
  <c r="R84"/>
  <c r="R83"/>
  <c r="R82"/>
  <c r="R81"/>
  <c r="R80"/>
  <c r="R79"/>
  <c r="R78"/>
  <c r="R77"/>
  <c r="R76"/>
  <c r="R75"/>
  <c r="R74"/>
  <c r="R73"/>
  <c r="R72"/>
  <c r="R71"/>
  <c r="R70"/>
  <c r="R69"/>
  <c r="R68"/>
  <c r="R67"/>
  <c r="R66"/>
  <c r="R65"/>
  <c r="R64"/>
  <c r="R63"/>
  <c r="R62"/>
  <c r="R61"/>
  <c r="R60"/>
  <c r="R59"/>
  <c r="R58"/>
  <c r="R57"/>
  <c r="R56"/>
  <c r="R55"/>
  <c r="R54"/>
  <c r="R53"/>
  <c r="R52"/>
  <c r="R51"/>
  <c r="R50"/>
  <c r="R49"/>
  <c r="R48"/>
  <c r="R47"/>
  <c r="R46"/>
  <c r="R45"/>
  <c r="R44"/>
  <c r="R43"/>
  <c r="R42"/>
  <c r="R41"/>
  <c r="R40"/>
  <c r="R39"/>
  <c r="R38"/>
  <c r="R37"/>
  <c r="R36"/>
  <c r="R35"/>
  <c r="R34"/>
  <c r="R33"/>
  <c r="R32"/>
  <c r="R31"/>
  <c r="R30"/>
  <c r="R29"/>
  <c r="R28"/>
  <c r="R27"/>
  <c r="R26"/>
  <c r="R25"/>
  <c r="R24"/>
  <c r="R23"/>
  <c r="R22"/>
  <c r="R21"/>
  <c r="R20"/>
  <c r="R19"/>
  <c r="R18"/>
  <c r="R17"/>
  <c r="R16"/>
  <c r="R15"/>
  <c r="R14"/>
  <c r="R13"/>
  <c r="R12"/>
  <c r="R11"/>
  <c r="R10"/>
  <c r="R9"/>
  <c r="R8"/>
  <c r="R3"/>
  <c r="F1519"/>
  <c r="F1518"/>
  <c r="F1517"/>
  <c r="F1516"/>
  <c r="F1515"/>
  <c r="F1514"/>
  <c r="F1513"/>
  <c r="F1512"/>
  <c r="F1511"/>
  <c r="F1510"/>
  <c r="F1509"/>
  <c r="F1508"/>
  <c r="F1507"/>
  <c r="F1506"/>
  <c r="F1505"/>
  <c r="F1504"/>
  <c r="F1503"/>
  <c r="F1502"/>
  <c r="F1501"/>
  <c r="F1500"/>
  <c r="F1499"/>
  <c r="F1498"/>
  <c r="F1497"/>
  <c r="F1496"/>
  <c r="F1495"/>
  <c r="F1494"/>
  <c r="F1493"/>
  <c r="F1492"/>
  <c r="F1491"/>
  <c r="F1490"/>
  <c r="F1489"/>
  <c r="F1488"/>
  <c r="F1487"/>
  <c r="F1486"/>
  <c r="F1485"/>
  <c r="F1484"/>
  <c r="F1483"/>
  <c r="F1482"/>
  <c r="F1481"/>
  <c r="F1480"/>
  <c r="F1479"/>
  <c r="F1478"/>
  <c r="F1477"/>
  <c r="F1476"/>
  <c r="F1475"/>
  <c r="F1474"/>
  <c r="F1473"/>
  <c r="F1472"/>
  <c r="F1471"/>
  <c r="F1470"/>
  <c r="F1469"/>
  <c r="F1468"/>
  <c r="F1467"/>
  <c r="F1466"/>
  <c r="F1465"/>
  <c r="F1464"/>
  <c r="F1463"/>
  <c r="F1462"/>
  <c r="F1461"/>
  <c r="F1460"/>
  <c r="F1459"/>
  <c r="F1458"/>
  <c r="F1457"/>
  <c r="F1456"/>
  <c r="F1455"/>
  <c r="F1454"/>
  <c r="F1453"/>
  <c r="F1452"/>
  <c r="F1451"/>
  <c r="F1450"/>
  <c r="F1449"/>
  <c r="F1448"/>
  <c r="F1447"/>
  <c r="F1446"/>
  <c r="F1445"/>
  <c r="F1444"/>
  <c r="F1443"/>
  <c r="F1442"/>
  <c r="F1441"/>
  <c r="F1440"/>
  <c r="F1439"/>
  <c r="F1438"/>
  <c r="F1437"/>
  <c r="F1436"/>
  <c r="F1435"/>
  <c r="F1434"/>
  <c r="F1433"/>
  <c r="F1432"/>
  <c r="F1431"/>
  <c r="F1430"/>
  <c r="F1429"/>
  <c r="F1428"/>
  <c r="F1427"/>
  <c r="F1426"/>
  <c r="F1425"/>
  <c r="F1424"/>
  <c r="F1423"/>
  <c r="F1422"/>
  <c r="F1421"/>
  <c r="F1420"/>
  <c r="F1419"/>
  <c r="F1418"/>
  <c r="F1417"/>
  <c r="F1416"/>
  <c r="F1415"/>
  <c r="F1414"/>
  <c r="F1413"/>
  <c r="F1412"/>
  <c r="F1411"/>
  <c r="F1410"/>
  <c r="F1409"/>
  <c r="F1408"/>
  <c r="F1407"/>
  <c r="F1406"/>
  <c r="F1405"/>
  <c r="F1404"/>
  <c r="F1403"/>
  <c r="F1402"/>
  <c r="F1401"/>
  <c r="F1400"/>
  <c r="F1399"/>
  <c r="F1398"/>
  <c r="F1397"/>
  <c r="F1396"/>
  <c r="F1395"/>
  <c r="F1394"/>
  <c r="F1393"/>
  <c r="F1392"/>
  <c r="F1391"/>
  <c r="F1390"/>
  <c r="F1389"/>
  <c r="F1388"/>
  <c r="F1387"/>
  <c r="F1386"/>
  <c r="F1385"/>
  <c r="F1384"/>
  <c r="F1383"/>
  <c r="F1382"/>
  <c r="F1381"/>
  <c r="F1380"/>
  <c r="F1379"/>
  <c r="F1378"/>
  <c r="F1377"/>
  <c r="F1376"/>
  <c r="F1375"/>
  <c r="F1374"/>
  <c r="F1373"/>
  <c r="F1372"/>
  <c r="F1371"/>
  <c r="F1370"/>
  <c r="F1369"/>
  <c r="F1368"/>
  <c r="F1367"/>
  <c r="F1366"/>
  <c r="F1365"/>
  <c r="F1364"/>
  <c r="F1363"/>
  <c r="F1362"/>
  <c r="F1361"/>
  <c r="F1360"/>
  <c r="F1359"/>
  <c r="F1358"/>
  <c r="F1357"/>
  <c r="F1356"/>
  <c r="F1355"/>
  <c r="F1354"/>
  <c r="F1353"/>
  <c r="F1352"/>
  <c r="F1351"/>
  <c r="F1350"/>
  <c r="F1349"/>
  <c r="F1348"/>
  <c r="F1347"/>
  <c r="F1346"/>
  <c r="F1345"/>
  <c r="F1344"/>
  <c r="F1343"/>
  <c r="F1342"/>
  <c r="F1341"/>
  <c r="F1340"/>
  <c r="F1339"/>
  <c r="F1338"/>
  <c r="F1337"/>
  <c r="F1336"/>
  <c r="F1335"/>
  <c r="F1334"/>
  <c r="F1333"/>
  <c r="F1332"/>
  <c r="F1331"/>
  <c r="F1330"/>
  <c r="F1329"/>
  <c r="F1328"/>
  <c r="F1327"/>
  <c r="F1326"/>
  <c r="F1325"/>
  <c r="F1324"/>
  <c r="F1323"/>
  <c r="F1322"/>
  <c r="F1321"/>
  <c r="F1320"/>
  <c r="F1319"/>
  <c r="F1318"/>
  <c r="F1317"/>
  <c r="F1316"/>
  <c r="F1315"/>
  <c r="F1314"/>
  <c r="F1313"/>
  <c r="F1312"/>
  <c r="F1311"/>
  <c r="F1310"/>
  <c r="F1309"/>
  <c r="F1308"/>
  <c r="F1307"/>
  <c r="F1306"/>
  <c r="F1305"/>
  <c r="F1304"/>
  <c r="F1303"/>
  <c r="F1302"/>
  <c r="F1301"/>
  <c r="F1300"/>
  <c r="F1299"/>
  <c r="F1298"/>
  <c r="F1297"/>
  <c r="F1296"/>
  <c r="F1295"/>
  <c r="F1294"/>
  <c r="F1293"/>
  <c r="F1292"/>
  <c r="F1291"/>
  <c r="F1290"/>
  <c r="F1289"/>
  <c r="F1288"/>
  <c r="F1287"/>
  <c r="F1286"/>
  <c r="F1285"/>
  <c r="F1284"/>
  <c r="F1283"/>
  <c r="F1282"/>
  <c r="F1281"/>
  <c r="F1280"/>
  <c r="F1279"/>
  <c r="F1278"/>
  <c r="F1277"/>
  <c r="F1276"/>
  <c r="F1275"/>
  <c r="F1274"/>
  <c r="F1273"/>
  <c r="F1272"/>
  <c r="F1271"/>
  <c r="F1270"/>
  <c r="F1269"/>
  <c r="F1268"/>
  <c r="F1267"/>
  <c r="F1266"/>
  <c r="F1265"/>
  <c r="F1264"/>
  <c r="F1263"/>
  <c r="F1262"/>
  <c r="F1261"/>
  <c r="F1260"/>
  <c r="F1259"/>
  <c r="F1258"/>
  <c r="F1257"/>
  <c r="F1256"/>
  <c r="F1255"/>
  <c r="F1254"/>
  <c r="F1253"/>
  <c r="F1252"/>
  <c r="F1251"/>
  <c r="F1250"/>
  <c r="F1249"/>
  <c r="F1248"/>
  <c r="F1247"/>
  <c r="F1246"/>
  <c r="F1245"/>
  <c r="F1244"/>
  <c r="F1243"/>
  <c r="F1242"/>
  <c r="F1241"/>
  <c r="F1240"/>
  <c r="F1239"/>
  <c r="F1238"/>
  <c r="F1237"/>
  <c r="F1236"/>
  <c r="F1235"/>
  <c r="F1234"/>
  <c r="F1233"/>
  <c r="F1232"/>
  <c r="F1231"/>
  <c r="F1230"/>
  <c r="F1229"/>
  <c r="F1228"/>
  <c r="F1227"/>
  <c r="F1226"/>
  <c r="F1225"/>
  <c r="F1224"/>
  <c r="F1223"/>
  <c r="F1222"/>
  <c r="F1221"/>
  <c r="F1220"/>
  <c r="F1219"/>
  <c r="F1218"/>
  <c r="F1217"/>
  <c r="F1216"/>
  <c r="F1215"/>
  <c r="F1214"/>
  <c r="F1213"/>
  <c r="F1212"/>
  <c r="F1211"/>
  <c r="F1210"/>
  <c r="F1209"/>
  <c r="F1208"/>
  <c r="F1207"/>
  <c r="F1206"/>
  <c r="F1205"/>
  <c r="F1204"/>
  <c r="F1203"/>
  <c r="F1202"/>
  <c r="F1201"/>
  <c r="F1200"/>
  <c r="F1199"/>
  <c r="F1198"/>
  <c r="F1197"/>
  <c r="F1196"/>
  <c r="F1195"/>
  <c r="F1194"/>
  <c r="F1193"/>
  <c r="F1192"/>
  <c r="F1191"/>
  <c r="F1190"/>
  <c r="F1189"/>
  <c r="F1188"/>
  <c r="F1187"/>
  <c r="F1186"/>
  <c r="F1185"/>
  <c r="F1184"/>
  <c r="F1183"/>
  <c r="F1182"/>
  <c r="F1181"/>
  <c r="F1180"/>
  <c r="F1179"/>
  <c r="F1178"/>
  <c r="F1177"/>
  <c r="F1176"/>
  <c r="F1175"/>
  <c r="F1174"/>
  <c r="F1173"/>
  <c r="F1172"/>
  <c r="F1171"/>
  <c r="F1170"/>
  <c r="F1169"/>
  <c r="F1168"/>
  <c r="F1167"/>
  <c r="F1166"/>
  <c r="F1165"/>
  <c r="F1164"/>
  <c r="F1163"/>
  <c r="F1162"/>
  <c r="F1161"/>
  <c r="F1160"/>
  <c r="F1159"/>
  <c r="F1158"/>
  <c r="F1157"/>
  <c r="F1156"/>
  <c r="F1155"/>
  <c r="F1154"/>
  <c r="F1153"/>
  <c r="F1152"/>
  <c r="F1151"/>
  <c r="F1150"/>
  <c r="F1149"/>
  <c r="F1148"/>
  <c r="F1147"/>
  <c r="F1146"/>
  <c r="F1145"/>
  <c r="F1144"/>
  <c r="F1143"/>
  <c r="F1142"/>
  <c r="F1141"/>
  <c r="F1140"/>
  <c r="F1139"/>
  <c r="F1138"/>
  <c r="F1137"/>
  <c r="F1136"/>
  <c r="F1135"/>
  <c r="F1134"/>
  <c r="F1133"/>
  <c r="F1132"/>
  <c r="F1131"/>
  <c r="F1130"/>
  <c r="F1129"/>
  <c r="F1128"/>
  <c r="F1127"/>
  <c r="F1126"/>
  <c r="F1125"/>
  <c r="F1124"/>
  <c r="F1123"/>
  <c r="F1122"/>
  <c r="F1121"/>
  <c r="F1120"/>
  <c r="F1119"/>
  <c r="F1118"/>
  <c r="F1117"/>
  <c r="F1116"/>
  <c r="F1115"/>
  <c r="F1114"/>
  <c r="F1113"/>
  <c r="F1112"/>
  <c r="F1111"/>
  <c r="F1110"/>
  <c r="F1109"/>
  <c r="F1108"/>
  <c r="F1107"/>
  <c r="F1106"/>
  <c r="F1105"/>
  <c r="F1104"/>
  <c r="F1103"/>
  <c r="F1102"/>
  <c r="F1101"/>
  <c r="F1100"/>
  <c r="F1099"/>
  <c r="F1098"/>
  <c r="F1097"/>
  <c r="F1096"/>
  <c r="F1095"/>
  <c r="F1094"/>
  <c r="F1093"/>
  <c r="F1092"/>
  <c r="F1091"/>
  <c r="F1090"/>
  <c r="F1089"/>
  <c r="F1088"/>
  <c r="F1087"/>
  <c r="F1086"/>
  <c r="F1085"/>
  <c r="F1084"/>
  <c r="F1083"/>
  <c r="F1082"/>
  <c r="F1081"/>
  <c r="F1080"/>
  <c r="F1079"/>
  <c r="F1078"/>
  <c r="F1077"/>
  <c r="F1076"/>
  <c r="F1075"/>
  <c r="F1074"/>
  <c r="F1073"/>
  <c r="F1072"/>
  <c r="F1071"/>
  <c r="F1070"/>
  <c r="F1069"/>
  <c r="F1068"/>
  <c r="F1067"/>
  <c r="F1066"/>
  <c r="F1065"/>
  <c r="F1064"/>
  <c r="F1063"/>
  <c r="F1062"/>
  <c r="F1061"/>
  <c r="F1060"/>
  <c r="F1059"/>
  <c r="F1058"/>
  <c r="F1057"/>
  <c r="F1056"/>
  <c r="F1055"/>
  <c r="F1054"/>
  <c r="F1053"/>
  <c r="F1052"/>
  <c r="F1051"/>
  <c r="F1050"/>
  <c r="F1049"/>
  <c r="F1048"/>
  <c r="F1047"/>
  <c r="F1046"/>
  <c r="F1045"/>
  <c r="F1044"/>
  <c r="F1043"/>
  <c r="F1042"/>
  <c r="F1041"/>
  <c r="F1040"/>
  <c r="F1039"/>
  <c r="F1038"/>
  <c r="F1037"/>
  <c r="F1036"/>
  <c r="F1035"/>
  <c r="F1034"/>
  <c r="F1033"/>
  <c r="F1032"/>
  <c r="F1031"/>
  <c r="F1030"/>
  <c r="F1029"/>
  <c r="F1028"/>
  <c r="F1027"/>
  <c r="F1026"/>
  <c r="F1025"/>
  <c r="F1024"/>
  <c r="F1023"/>
  <c r="F1022"/>
  <c r="F1021"/>
  <c r="F1020"/>
  <c r="F1019"/>
  <c r="F1018"/>
  <c r="F1017"/>
  <c r="F1016"/>
  <c r="F1015"/>
  <c r="F1014"/>
  <c r="F1013"/>
  <c r="F1012"/>
  <c r="F1011"/>
  <c r="F1010"/>
  <c r="F1009"/>
  <c r="F1008"/>
  <c r="F1007"/>
  <c r="F1006"/>
  <c r="F1005"/>
  <c r="F1004"/>
  <c r="F1003"/>
  <c r="F1002"/>
  <c r="F1001"/>
  <c r="F1000"/>
  <c r="F999"/>
  <c r="F998"/>
  <c r="F997"/>
  <c r="F996"/>
  <c r="F995"/>
  <c r="F994"/>
  <c r="F993"/>
  <c r="F992"/>
  <c r="F991"/>
  <c r="F990"/>
  <c r="F989"/>
  <c r="F988"/>
  <c r="F987"/>
  <c r="F986"/>
  <c r="F985"/>
  <c r="F984"/>
  <c r="F983"/>
  <c r="F982"/>
  <c r="F981"/>
  <c r="F980"/>
  <c r="F979"/>
  <c r="F978"/>
  <c r="F977"/>
  <c r="F976"/>
  <c r="F975"/>
  <c r="F974"/>
  <c r="F973"/>
  <c r="F972"/>
  <c r="F971"/>
  <c r="F970"/>
  <c r="F969"/>
  <c r="F968"/>
  <c r="F967"/>
  <c r="F966"/>
  <c r="F965"/>
  <c r="F964"/>
  <c r="F963"/>
  <c r="F962"/>
  <c r="F961"/>
  <c r="F960"/>
  <c r="F959"/>
  <c r="F958"/>
  <c r="F957"/>
  <c r="F956"/>
  <c r="F955"/>
  <c r="F954"/>
  <c r="F953"/>
  <c r="F952"/>
  <c r="F951"/>
  <c r="F950"/>
  <c r="F949"/>
  <c r="F948"/>
  <c r="F947"/>
  <c r="F946"/>
  <c r="F945"/>
  <c r="F944"/>
  <c r="F943"/>
  <c r="F942"/>
  <c r="F941"/>
  <c r="F940"/>
  <c r="F939"/>
  <c r="F938"/>
  <c r="F937"/>
  <c r="F936"/>
  <c r="F935"/>
  <c r="F934"/>
  <c r="F933"/>
  <c r="F932"/>
  <c r="F931"/>
  <c r="F930"/>
  <c r="F929"/>
  <c r="F928"/>
  <c r="F927"/>
  <c r="F926"/>
  <c r="F925"/>
  <c r="F924"/>
  <c r="F923"/>
  <c r="F922"/>
  <c r="F921"/>
  <c r="F920"/>
  <c r="F919"/>
  <c r="F918"/>
  <c r="F917"/>
  <c r="F916"/>
  <c r="F915"/>
  <c r="F914"/>
  <c r="F913"/>
  <c r="F912"/>
  <c r="F911"/>
  <c r="F910"/>
  <c r="F909"/>
  <c r="F908"/>
  <c r="F907"/>
  <c r="F906"/>
  <c r="F905"/>
  <c r="F904"/>
  <c r="F903"/>
  <c r="F902"/>
  <c r="F901"/>
  <c r="F900"/>
  <c r="F899"/>
  <c r="F898"/>
  <c r="F897"/>
  <c r="F896"/>
  <c r="F895"/>
  <c r="F894"/>
  <c r="F893"/>
  <c r="F892"/>
  <c r="F891"/>
  <c r="F890"/>
  <c r="F889"/>
  <c r="F888"/>
  <c r="F887"/>
  <c r="F886"/>
  <c r="F885"/>
  <c r="F884"/>
  <c r="F883"/>
  <c r="F882"/>
  <c r="F881"/>
  <c r="F880"/>
  <c r="F879"/>
  <c r="F878"/>
  <c r="F877"/>
  <c r="F876"/>
  <c r="F875"/>
  <c r="F874"/>
  <c r="F873"/>
  <c r="F872"/>
  <c r="F871"/>
  <c r="F870"/>
  <c r="F869"/>
  <c r="F868"/>
  <c r="F867"/>
  <c r="F866"/>
  <c r="F865"/>
  <c r="F864"/>
  <c r="F863"/>
  <c r="F862"/>
  <c r="F861"/>
  <c r="F860"/>
  <c r="F859"/>
  <c r="F858"/>
  <c r="F857"/>
  <c r="F856"/>
  <c r="F855"/>
  <c r="F854"/>
  <c r="F853"/>
  <c r="F852"/>
  <c r="F851"/>
  <c r="F850"/>
  <c r="F849"/>
  <c r="F848"/>
  <c r="F847"/>
  <c r="F846"/>
  <c r="F845"/>
  <c r="F844"/>
  <c r="F843"/>
  <c r="F842"/>
  <c r="F841"/>
  <c r="F840"/>
  <c r="F839"/>
  <c r="F838"/>
  <c r="F837"/>
  <c r="F836"/>
  <c r="F835"/>
  <c r="F834"/>
  <c r="F833"/>
  <c r="F832"/>
  <c r="F831"/>
  <c r="F830"/>
  <c r="F829"/>
  <c r="F828"/>
  <c r="F827"/>
  <c r="F826"/>
  <c r="F825"/>
  <c r="F824"/>
  <c r="F823"/>
  <c r="F822"/>
  <c r="F821"/>
  <c r="F820"/>
  <c r="F819"/>
  <c r="F818"/>
  <c r="F817"/>
  <c r="F816"/>
  <c r="F815"/>
  <c r="F814"/>
  <c r="F813"/>
  <c r="F812"/>
  <c r="F811"/>
  <c r="F810"/>
  <c r="F809"/>
  <c r="F808"/>
  <c r="F807"/>
  <c r="F806"/>
  <c r="F805"/>
  <c r="F804"/>
  <c r="F803"/>
  <c r="F802"/>
  <c r="F801"/>
  <c r="F800"/>
  <c r="F799"/>
  <c r="F798"/>
  <c r="F797"/>
  <c r="F796"/>
  <c r="F795"/>
  <c r="F794"/>
  <c r="F793"/>
  <c r="F792"/>
  <c r="F791"/>
  <c r="F790"/>
  <c r="F789"/>
  <c r="F788"/>
  <c r="F787"/>
  <c r="F786"/>
  <c r="F785"/>
  <c r="F784"/>
  <c r="F783"/>
  <c r="F782"/>
  <c r="F781"/>
  <c r="F780"/>
  <c r="F779"/>
  <c r="F778"/>
  <c r="F777"/>
  <c r="F776"/>
  <c r="F775"/>
  <c r="F774"/>
  <c r="F773"/>
  <c r="F772"/>
  <c r="F771"/>
  <c r="F770"/>
  <c r="F769"/>
  <c r="F768"/>
  <c r="F767"/>
  <c r="F766"/>
  <c r="F765"/>
  <c r="F764"/>
  <c r="F763"/>
  <c r="F762"/>
  <c r="F761"/>
  <c r="F760"/>
  <c r="F759"/>
  <c r="F758"/>
  <c r="F757"/>
  <c r="F756"/>
  <c r="F755"/>
  <c r="F754"/>
  <c r="F753"/>
  <c r="F752"/>
  <c r="F751"/>
  <c r="F750"/>
  <c r="F749"/>
  <c r="F748"/>
  <c r="F747"/>
  <c r="F746"/>
  <c r="F745"/>
  <c r="F744"/>
  <c r="F743"/>
  <c r="F742"/>
  <c r="F741"/>
  <c r="F740"/>
  <c r="F739"/>
  <c r="F738"/>
  <c r="F737"/>
  <c r="F736"/>
  <c r="F735"/>
  <c r="F734"/>
  <c r="F733"/>
  <c r="F732"/>
  <c r="F731"/>
  <c r="F730"/>
  <c r="F729"/>
  <c r="F728"/>
  <c r="F727"/>
  <c r="F726"/>
  <c r="F725"/>
  <c r="F724"/>
  <c r="F723"/>
  <c r="F722"/>
  <c r="F721"/>
  <c r="F720"/>
  <c r="F719"/>
  <c r="F718"/>
  <c r="F717"/>
  <c r="F716"/>
  <c r="F715"/>
  <c r="F714"/>
  <c r="F713"/>
  <c r="F712"/>
  <c r="F711"/>
  <c r="F710"/>
  <c r="F709"/>
  <c r="F708"/>
  <c r="F707"/>
  <c r="F706"/>
  <c r="F705"/>
  <c r="F704"/>
  <c r="F703"/>
  <c r="F702"/>
  <c r="F701"/>
  <c r="F700"/>
  <c r="F699"/>
  <c r="F698"/>
  <c r="F697"/>
  <c r="F696"/>
  <c r="F695"/>
  <c r="F694"/>
  <c r="F693"/>
  <c r="F692"/>
  <c r="F691"/>
  <c r="F690"/>
  <c r="F689"/>
  <c r="F688"/>
  <c r="F687"/>
  <c r="F686"/>
  <c r="F685"/>
  <c r="F684"/>
  <c r="F683"/>
  <c r="F682"/>
  <c r="F681"/>
  <c r="F680"/>
  <c r="F679"/>
  <c r="F678"/>
  <c r="F677"/>
  <c r="F676"/>
  <c r="F675"/>
  <c r="F674"/>
  <c r="F673"/>
  <c r="F672"/>
  <c r="F671"/>
  <c r="F670"/>
  <c r="F669"/>
  <c r="F668"/>
  <c r="F667"/>
  <c r="F666"/>
  <c r="F665"/>
  <c r="F664"/>
  <c r="F663"/>
  <c r="F662"/>
  <c r="F661"/>
  <c r="F660"/>
  <c r="F659"/>
  <c r="F658"/>
  <c r="F657"/>
  <c r="F656"/>
  <c r="F655"/>
  <c r="F654"/>
  <c r="F653"/>
  <c r="F652"/>
  <c r="F651"/>
  <c r="F650"/>
  <c r="F649"/>
  <c r="F648"/>
  <c r="F647"/>
  <c r="F646"/>
  <c r="F645"/>
  <c r="F644"/>
  <c r="F643"/>
  <c r="F642"/>
  <c r="F641"/>
  <c r="F640"/>
  <c r="F639"/>
  <c r="F638"/>
  <c r="F637"/>
  <c r="F636"/>
  <c r="F635"/>
  <c r="F634"/>
  <c r="F633"/>
  <c r="F632"/>
  <c r="F631"/>
  <c r="F630"/>
  <c r="F629"/>
  <c r="F628"/>
  <c r="F627"/>
  <c r="F626"/>
  <c r="F625"/>
  <c r="F624"/>
  <c r="F623"/>
  <c r="F622"/>
  <c r="F621"/>
  <c r="F620"/>
  <c r="F619"/>
  <c r="F618"/>
  <c r="F617"/>
  <c r="F616"/>
  <c r="F615"/>
  <c r="F614"/>
  <c r="F613"/>
  <c r="F612"/>
  <c r="F611"/>
  <c r="F610"/>
  <c r="F609"/>
  <c r="F608"/>
  <c r="F607"/>
  <c r="F606"/>
  <c r="F605"/>
  <c r="F604"/>
  <c r="F603"/>
  <c r="F602"/>
  <c r="F601"/>
  <c r="F600"/>
  <c r="F599"/>
  <c r="F598"/>
  <c r="F597"/>
  <c r="F596"/>
  <c r="F595"/>
  <c r="F594"/>
  <c r="F593"/>
  <c r="F592"/>
  <c r="F591"/>
  <c r="F590"/>
  <c r="F589"/>
  <c r="F588"/>
  <c r="F587"/>
  <c r="F586"/>
  <c r="F585"/>
  <c r="F584"/>
  <c r="F583"/>
  <c r="F582"/>
  <c r="F581"/>
  <c r="F580"/>
  <c r="F579"/>
  <c r="F578"/>
  <c r="F577"/>
  <c r="F576"/>
  <c r="F575"/>
  <c r="F574"/>
  <c r="F573"/>
  <c r="F572"/>
  <c r="F571"/>
  <c r="F570"/>
  <c r="F569"/>
  <c r="F568"/>
  <c r="F567"/>
  <c r="F566"/>
  <c r="F565"/>
  <c r="F564"/>
  <c r="F563"/>
  <c r="F562"/>
  <c r="F561"/>
  <c r="F560"/>
  <c r="F559"/>
  <c r="F558"/>
  <c r="F557"/>
  <c r="F556"/>
  <c r="F555"/>
  <c r="F554"/>
  <c r="F553"/>
  <c r="F552"/>
  <c r="F551"/>
  <c r="F550"/>
  <c r="F549"/>
  <c r="F548"/>
  <c r="F547"/>
  <c r="F546"/>
  <c r="F545"/>
  <c r="F544"/>
  <c r="F543"/>
  <c r="F542"/>
  <c r="F541"/>
  <c r="F540"/>
  <c r="F539"/>
  <c r="F538"/>
  <c r="F537"/>
  <c r="F536"/>
  <c r="F535"/>
  <c r="F534"/>
  <c r="F533"/>
  <c r="F532"/>
  <c r="F531"/>
  <c r="F530"/>
  <c r="F529"/>
  <c r="F528"/>
  <c r="F527"/>
  <c r="F526"/>
  <c r="F525"/>
  <c r="F524"/>
  <c r="F523"/>
  <c r="F522"/>
  <c r="F521"/>
  <c r="F520"/>
  <c r="F519"/>
  <c r="F518"/>
  <c r="F517"/>
  <c r="F516"/>
  <c r="F515"/>
  <c r="F514"/>
  <c r="F513"/>
  <c r="F512"/>
  <c r="F511"/>
  <c r="F510"/>
  <c r="F509"/>
  <c r="F508"/>
  <c r="F507"/>
  <c r="F506"/>
  <c r="F505"/>
  <c r="F504"/>
  <c r="F503"/>
  <c r="F502"/>
  <c r="F501"/>
  <c r="F500"/>
  <c r="F499"/>
  <c r="F498"/>
  <c r="F497"/>
  <c r="F496"/>
  <c r="F495"/>
  <c r="F494"/>
  <c r="F493"/>
  <c r="F492"/>
  <c r="F491"/>
  <c r="F490"/>
  <c r="F489"/>
  <c r="F488"/>
  <c r="F487"/>
  <c r="F486"/>
  <c r="F485"/>
  <c r="F484"/>
  <c r="F483"/>
  <c r="F482"/>
  <c r="F481"/>
  <c r="F480"/>
  <c r="F479"/>
  <c r="F478"/>
  <c r="F477"/>
  <c r="F476"/>
  <c r="F475"/>
  <c r="F474"/>
  <c r="F473"/>
  <c r="F472"/>
  <c r="F471"/>
  <c r="F470"/>
  <c r="F469"/>
  <c r="F468"/>
  <c r="F467"/>
  <c r="F466"/>
  <c r="F465"/>
  <c r="F464"/>
  <c r="F463"/>
  <c r="F462"/>
  <c r="F461"/>
  <c r="F460"/>
  <c r="F459"/>
  <c r="F458"/>
  <c r="F457"/>
  <c r="F456"/>
  <c r="F455"/>
  <c r="F454"/>
  <c r="F453"/>
  <c r="F452"/>
  <c r="F451"/>
  <c r="F450"/>
  <c r="F449"/>
  <c r="F448"/>
  <c r="F447"/>
  <c r="F446"/>
  <c r="F445"/>
  <c r="F444"/>
  <c r="F443"/>
  <c r="F442"/>
  <c r="F441"/>
  <c r="F440"/>
  <c r="F439"/>
  <c r="F438"/>
  <c r="F437"/>
  <c r="F436"/>
  <c r="F435"/>
  <c r="F434"/>
  <c r="F433"/>
  <c r="F432"/>
  <c r="F431"/>
  <c r="F430"/>
  <c r="F429"/>
  <c r="F428"/>
  <c r="F427"/>
  <c r="F426"/>
  <c r="F425"/>
  <c r="F424"/>
  <c r="F423"/>
  <c r="F422"/>
  <c r="F421"/>
  <c r="F420"/>
  <c r="F419"/>
  <c r="F418"/>
  <c r="F417"/>
  <c r="F416"/>
  <c r="F415"/>
  <c r="F414"/>
  <c r="F413"/>
  <c r="F412"/>
  <c r="F411"/>
  <c r="F410"/>
  <c r="F409"/>
  <c r="F408"/>
  <c r="F407"/>
  <c r="F406"/>
  <c r="F405"/>
  <c r="F404"/>
  <c r="F403"/>
  <c r="F402"/>
  <c r="F401"/>
  <c r="F400"/>
  <c r="F399"/>
  <c r="F398"/>
  <c r="F397"/>
  <c r="F396"/>
  <c r="F395"/>
  <c r="F394"/>
  <c r="F393"/>
  <c r="F392"/>
  <c r="F391"/>
  <c r="F390"/>
  <c r="F389"/>
  <c r="F388"/>
  <c r="F387"/>
  <c r="F386"/>
  <c r="F385"/>
  <c r="F384"/>
  <c r="F383"/>
  <c r="F382"/>
  <c r="F381"/>
  <c r="F380"/>
  <c r="F379"/>
  <c r="F378"/>
  <c r="F377"/>
  <c r="F376"/>
  <c r="F375"/>
  <c r="F374"/>
  <c r="F373"/>
  <c r="F372"/>
  <c r="F371"/>
  <c r="F370"/>
  <c r="F369"/>
  <c r="F368"/>
  <c r="F367"/>
  <c r="F366"/>
  <c r="F365"/>
  <c r="F364"/>
  <c r="F363"/>
  <c r="F362"/>
  <c r="F361"/>
  <c r="F360"/>
  <c r="F359"/>
  <c r="F358"/>
  <c r="F357"/>
  <c r="F356"/>
  <c r="F355"/>
  <c r="F354"/>
  <c r="F353"/>
  <c r="F352"/>
  <c r="F351"/>
  <c r="F350"/>
  <c r="F349"/>
  <c r="F348"/>
  <c r="F347"/>
  <c r="F346"/>
  <c r="F345"/>
  <c r="F344"/>
  <c r="F343"/>
  <c r="F342"/>
  <c r="F341"/>
  <c r="F340"/>
  <c r="F339"/>
  <c r="F338"/>
  <c r="F337"/>
  <c r="F336"/>
  <c r="F335"/>
  <c r="F334"/>
  <c r="F333"/>
  <c r="F332"/>
  <c r="F331"/>
  <c r="F330"/>
  <c r="F329"/>
  <c r="F328"/>
  <c r="F327"/>
  <c r="F326"/>
  <c r="F325"/>
  <c r="F324"/>
  <c r="F323"/>
  <c r="F322"/>
  <c r="F321"/>
  <c r="F320"/>
  <c r="F319"/>
  <c r="F318"/>
  <c r="F317"/>
  <c r="F316"/>
  <c r="F315"/>
  <c r="F314"/>
  <c r="F313"/>
  <c r="F312"/>
  <c r="F311"/>
  <c r="F310"/>
  <c r="F309"/>
  <c r="F308"/>
  <c r="F307"/>
  <c r="F306"/>
  <c r="F305"/>
  <c r="F304"/>
  <c r="F303"/>
  <c r="F302"/>
  <c r="F301"/>
  <c r="F300"/>
  <c r="F299"/>
  <c r="F298"/>
  <c r="F297"/>
  <c r="F296"/>
  <c r="F295"/>
  <c r="F294"/>
  <c r="F293"/>
  <c r="F292"/>
  <c r="F291"/>
  <c r="F290"/>
  <c r="F289"/>
  <c r="F288"/>
  <c r="F287"/>
  <c r="F286"/>
  <c r="F285"/>
  <c r="F284"/>
  <c r="F283"/>
  <c r="F282"/>
  <c r="F281"/>
  <c r="F280"/>
  <c r="F279"/>
  <c r="F278"/>
  <c r="F277"/>
  <c r="F276"/>
  <c r="F275"/>
  <c r="F274"/>
  <c r="F273"/>
  <c r="F272"/>
  <c r="F271"/>
  <c r="F270"/>
  <c r="F269"/>
  <c r="F268"/>
  <c r="F267"/>
  <c r="F266"/>
  <c r="F265"/>
  <c r="F264"/>
  <c r="F263"/>
  <c r="F262"/>
  <c r="F261"/>
  <c r="F260"/>
  <c r="F259"/>
  <c r="F258"/>
  <c r="F257"/>
  <c r="F256"/>
  <c r="F255"/>
  <c r="F254"/>
  <c r="F253"/>
  <c r="F252"/>
  <c r="F251"/>
  <c r="F250"/>
  <c r="F249"/>
  <c r="F248"/>
  <c r="F247"/>
  <c r="F246"/>
  <c r="F245"/>
  <c r="F244"/>
  <c r="F243"/>
  <c r="F242"/>
  <c r="F241"/>
  <c r="F240"/>
  <c r="F239"/>
  <c r="F238"/>
  <c r="F237"/>
  <c r="F236"/>
  <c r="F235"/>
  <c r="F234"/>
  <c r="F233"/>
  <c r="F232"/>
  <c r="F231"/>
  <c r="F230"/>
  <c r="F229"/>
  <c r="F228"/>
  <c r="F227"/>
  <c r="F226"/>
  <c r="F225"/>
  <c r="F224"/>
  <c r="F223"/>
  <c r="F222"/>
  <c r="F221"/>
  <c r="F220"/>
  <c r="F219"/>
  <c r="F218"/>
  <c r="F217"/>
  <c r="F216"/>
  <c r="F215"/>
  <c r="F214"/>
  <c r="F213"/>
  <c r="F212"/>
  <c r="F211"/>
  <c r="F210"/>
  <c r="F209"/>
  <c r="F208"/>
  <c r="F207"/>
  <c r="F206"/>
  <c r="F205"/>
  <c r="F204"/>
  <c r="F203"/>
  <c r="F202"/>
  <c r="F201"/>
  <c r="F200"/>
  <c r="F199"/>
  <c r="F198"/>
  <c r="F197"/>
  <c r="F196"/>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24"/>
  <c r="L125"/>
  <c r="L126"/>
  <c r="L127"/>
  <c r="L128"/>
  <c r="L129"/>
  <c r="L130"/>
  <c r="L131"/>
  <c r="L132"/>
  <c r="L133"/>
  <c r="L134"/>
  <c r="L135"/>
  <c r="L136"/>
  <c r="L137"/>
  <c r="L138"/>
  <c r="L139"/>
  <c r="L140"/>
  <c r="L141"/>
  <c r="L142"/>
  <c r="L143"/>
  <c r="L144"/>
  <c r="L145"/>
  <c r="L146"/>
  <c r="L147"/>
  <c r="L148"/>
  <c r="L149"/>
  <c r="L150"/>
  <c r="L151"/>
  <c r="L152"/>
  <c r="L153"/>
  <c r="L154"/>
  <c r="L155"/>
  <c r="L156"/>
  <c r="L157"/>
  <c r="L158"/>
  <c r="L159"/>
  <c r="L160"/>
  <c r="L161"/>
  <c r="L162"/>
  <c r="L163"/>
  <c r="L164"/>
  <c r="L165"/>
  <c r="L166"/>
  <c r="L167"/>
  <c r="L168"/>
  <c r="L169"/>
  <c r="L170"/>
  <c r="L171"/>
  <c r="L172"/>
  <c r="L173"/>
  <c r="L174"/>
  <c r="L175"/>
  <c r="L176"/>
  <c r="L177"/>
  <c r="L178"/>
  <c r="L179"/>
  <c r="L180"/>
  <c r="L181"/>
  <c r="L182"/>
  <c r="L183"/>
  <c r="L184"/>
  <c r="L185"/>
  <c r="L186"/>
  <c r="L187"/>
  <c r="L188"/>
  <c r="L189"/>
  <c r="L190"/>
  <c r="L191"/>
  <c r="L192"/>
  <c r="L193"/>
  <c r="L194"/>
  <c r="L195"/>
  <c r="L196"/>
  <c r="L197"/>
  <c r="L198"/>
  <c r="L199"/>
  <c r="L200"/>
  <c r="L201"/>
  <c r="L202"/>
  <c r="L203"/>
  <c r="L204"/>
  <c r="L205"/>
  <c r="L206"/>
  <c r="L207"/>
  <c r="L208"/>
  <c r="L209"/>
  <c r="L210"/>
  <c r="L211"/>
  <c r="L212"/>
  <c r="L213"/>
  <c r="L214"/>
  <c r="L215"/>
  <c r="L216"/>
  <c r="L217"/>
  <c r="L218"/>
  <c r="L219"/>
  <c r="L220"/>
  <c r="L221"/>
  <c r="L222"/>
  <c r="L223"/>
  <c r="L224"/>
  <c r="L225"/>
  <c r="L226"/>
  <c r="L227"/>
  <c r="L228"/>
  <c r="L229"/>
  <c r="L230"/>
  <c r="L231"/>
  <c r="L232"/>
  <c r="L233"/>
  <c r="L234"/>
  <c r="L235"/>
  <c r="L236"/>
  <c r="L237"/>
  <c r="L238"/>
  <c r="L239"/>
  <c r="L240"/>
  <c r="L241"/>
  <c r="L242"/>
  <c r="L243"/>
  <c r="L244"/>
  <c r="L245"/>
  <c r="L246"/>
  <c r="L247"/>
  <c r="L248"/>
  <c r="L249"/>
  <c r="L250"/>
  <c r="L251"/>
  <c r="L252"/>
  <c r="L253"/>
  <c r="L254"/>
  <c r="L255"/>
  <c r="L256"/>
  <c r="L257"/>
  <c r="L258"/>
  <c r="L259"/>
  <c r="L260"/>
  <c r="L261"/>
  <c r="L262"/>
  <c r="L263"/>
  <c r="L264"/>
  <c r="L265"/>
  <c r="L266"/>
  <c r="L267"/>
  <c r="L268"/>
  <c r="L269"/>
  <c r="L270"/>
  <c r="L271"/>
  <c r="L272"/>
  <c r="L273"/>
  <c r="L274"/>
  <c r="L275"/>
  <c r="L276"/>
  <c r="L277"/>
  <c r="L278"/>
  <c r="L279"/>
  <c r="L280"/>
  <c r="L281"/>
  <c r="L282"/>
  <c r="L283"/>
  <c r="L284"/>
  <c r="L285"/>
  <c r="L286"/>
  <c r="L287"/>
  <c r="L288"/>
  <c r="L289"/>
  <c r="L290"/>
  <c r="L291"/>
  <c r="L292"/>
  <c r="L293"/>
  <c r="L294"/>
  <c r="L295"/>
  <c r="L296"/>
  <c r="L297"/>
  <c r="L298"/>
  <c r="L299"/>
  <c r="L300"/>
  <c r="L301"/>
  <c r="L302"/>
  <c r="L303"/>
  <c r="L304"/>
  <c r="L305"/>
  <c r="L306"/>
  <c r="L307"/>
  <c r="L308"/>
  <c r="L309"/>
  <c r="L310"/>
  <c r="L311"/>
  <c r="L312"/>
  <c r="L313"/>
  <c r="L314"/>
  <c r="L315"/>
  <c r="L316"/>
  <c r="L317"/>
  <c r="L318"/>
  <c r="L319"/>
  <c r="L320"/>
  <c r="L321"/>
  <c r="L322"/>
  <c r="L323"/>
  <c r="L324"/>
  <c r="L325"/>
  <c r="L326"/>
  <c r="L327"/>
  <c r="L328"/>
  <c r="L329"/>
  <c r="L330"/>
  <c r="L331"/>
  <c r="L332"/>
  <c r="L333"/>
  <c r="L334"/>
  <c r="L335"/>
  <c r="L336"/>
  <c r="L337"/>
  <c r="L338"/>
  <c r="L339"/>
  <c r="L340"/>
  <c r="L341"/>
  <c r="L342"/>
  <c r="L343"/>
  <c r="L344"/>
  <c r="L345"/>
  <c r="L346"/>
  <c r="L347"/>
  <c r="L348"/>
  <c r="L349"/>
  <c r="L350"/>
  <c r="L351"/>
  <c r="L352"/>
  <c r="L353"/>
  <c r="L354"/>
  <c r="L355"/>
  <c r="L356"/>
  <c r="L357"/>
  <c r="L358"/>
  <c r="L359"/>
  <c r="L360"/>
  <c r="L361"/>
  <c r="L362"/>
  <c r="L363"/>
  <c r="L364"/>
  <c r="L365"/>
  <c r="L366"/>
  <c r="L367"/>
  <c r="L368"/>
  <c r="L369"/>
  <c r="L370"/>
  <c r="L371"/>
  <c r="L372"/>
  <c r="L373"/>
  <c r="L374"/>
  <c r="L375"/>
  <c r="L376"/>
  <c r="L377"/>
  <c r="L378"/>
  <c r="L379"/>
  <c r="L380"/>
  <c r="L381"/>
  <c r="L382"/>
  <c r="L383"/>
  <c r="L384"/>
  <c r="L385"/>
  <c r="L386"/>
  <c r="L387"/>
  <c r="L388"/>
  <c r="L389"/>
  <c r="L390"/>
  <c r="L391"/>
  <c r="L392"/>
  <c r="L393"/>
  <c r="L394"/>
  <c r="L395"/>
  <c r="L396"/>
  <c r="L397"/>
  <c r="L398"/>
  <c r="L399"/>
  <c r="L400"/>
  <c r="L401"/>
  <c r="L402"/>
  <c r="L403"/>
  <c r="L404"/>
  <c r="L405"/>
  <c r="L406"/>
  <c r="L407"/>
  <c r="L408"/>
  <c r="L409"/>
  <c r="L410"/>
  <c r="L411"/>
  <c r="L412"/>
  <c r="L413"/>
  <c r="L414"/>
  <c r="L415"/>
  <c r="L416"/>
  <c r="L417"/>
  <c r="L418"/>
  <c r="L419"/>
  <c r="L420"/>
  <c r="L421"/>
  <c r="L422"/>
  <c r="L423"/>
  <c r="L424"/>
  <c r="L425"/>
  <c r="L426"/>
  <c r="L427"/>
  <c r="L428"/>
  <c r="L429"/>
  <c r="L430"/>
  <c r="L431"/>
  <c r="L432"/>
  <c r="L433"/>
  <c r="L434"/>
  <c r="L435"/>
  <c r="L436"/>
  <c r="L437"/>
  <c r="L438"/>
  <c r="L439"/>
  <c r="L440"/>
  <c r="L441"/>
  <c r="L442"/>
  <c r="L443"/>
  <c r="L444"/>
  <c r="L445"/>
  <c r="L446"/>
  <c r="L447"/>
  <c r="L448"/>
  <c r="L449"/>
  <c r="L450"/>
  <c r="L451"/>
  <c r="L452"/>
  <c r="L453"/>
  <c r="L454"/>
  <c r="L455"/>
  <c r="L456"/>
  <c r="L457"/>
  <c r="L458"/>
  <c r="L459"/>
  <c r="L460"/>
  <c r="L461"/>
  <c r="L462"/>
  <c r="L463"/>
  <c r="L464"/>
  <c r="L465"/>
  <c r="L466"/>
  <c r="L467"/>
  <c r="L468"/>
  <c r="L469"/>
  <c r="L470"/>
  <c r="L471"/>
  <c r="L472"/>
  <c r="L473"/>
  <c r="L474"/>
  <c r="L475"/>
  <c r="L476"/>
  <c r="L477"/>
  <c r="L478"/>
  <c r="L479"/>
  <c r="L480"/>
  <c r="L481"/>
  <c r="L482"/>
  <c r="L483"/>
  <c r="L484"/>
  <c r="L485"/>
  <c r="L486"/>
  <c r="L487"/>
  <c r="L488"/>
  <c r="L489"/>
  <c r="L490"/>
  <c r="L491"/>
  <c r="L492"/>
  <c r="L493"/>
  <c r="L494"/>
  <c r="L495"/>
  <c r="L496"/>
  <c r="L497"/>
  <c r="L498"/>
  <c r="L499"/>
  <c r="L500"/>
  <c r="L501"/>
  <c r="L502"/>
  <c r="L503"/>
  <c r="L504"/>
  <c r="L505"/>
  <c r="L506"/>
  <c r="L507"/>
  <c r="L508"/>
  <c r="L509"/>
  <c r="L510"/>
  <c r="L511"/>
  <c r="L512"/>
  <c r="L513"/>
  <c r="L514"/>
  <c r="L515"/>
  <c r="L516"/>
  <c r="L517"/>
  <c r="L518"/>
  <c r="L519"/>
  <c r="L520"/>
  <c r="L521"/>
  <c r="L522"/>
  <c r="L523"/>
  <c r="L524"/>
  <c r="L525"/>
  <c r="L526"/>
  <c r="L527"/>
  <c r="L528"/>
  <c r="L529"/>
  <c r="L530"/>
  <c r="L531"/>
  <c r="L532"/>
  <c r="L533"/>
  <c r="L534"/>
  <c r="L535"/>
  <c r="L536"/>
  <c r="L537"/>
  <c r="L538"/>
  <c r="L539"/>
  <c r="L540"/>
  <c r="L541"/>
  <c r="L542"/>
  <c r="L543"/>
  <c r="L544"/>
  <c r="L545"/>
  <c r="L546"/>
  <c r="L547"/>
  <c r="L548"/>
  <c r="L549"/>
  <c r="L550"/>
  <c r="L551"/>
  <c r="L552"/>
  <c r="L553"/>
  <c r="L554"/>
  <c r="L555"/>
  <c r="L556"/>
  <c r="L557"/>
  <c r="L558"/>
  <c r="L559"/>
  <c r="L560"/>
  <c r="L561"/>
  <c r="L562"/>
  <c r="L563"/>
  <c r="L564"/>
  <c r="L565"/>
  <c r="L566"/>
  <c r="L567"/>
  <c r="L568"/>
  <c r="L569"/>
  <c r="L570"/>
  <c r="L571"/>
  <c r="L572"/>
  <c r="L573"/>
  <c r="L574"/>
  <c r="L575"/>
  <c r="L576"/>
  <c r="L577"/>
  <c r="L578"/>
  <c r="L579"/>
  <c r="L580"/>
  <c r="L581"/>
  <c r="L582"/>
  <c r="L583"/>
  <c r="L584"/>
  <c r="L585"/>
  <c r="L586"/>
  <c r="L587"/>
  <c r="L588"/>
  <c r="L589"/>
  <c r="L590"/>
  <c r="L591"/>
  <c r="L592"/>
  <c r="L593"/>
  <c r="L594"/>
  <c r="L595"/>
  <c r="L596"/>
  <c r="L597"/>
  <c r="L598"/>
  <c r="L599"/>
  <c r="L600"/>
  <c r="L601"/>
  <c r="L602"/>
  <c r="L603"/>
  <c r="L604"/>
  <c r="L605"/>
  <c r="L606"/>
  <c r="L607"/>
  <c r="L608"/>
  <c r="L609"/>
  <c r="L610"/>
  <c r="L611"/>
  <c r="L612"/>
  <c r="L613"/>
  <c r="L614"/>
  <c r="L615"/>
  <c r="L616"/>
  <c r="L617"/>
  <c r="L618"/>
  <c r="L619"/>
  <c r="L620"/>
  <c r="L621"/>
  <c r="L622"/>
  <c r="L623"/>
  <c r="L624"/>
  <c r="L625"/>
  <c r="L626"/>
  <c r="L627"/>
  <c r="L628"/>
  <c r="L629"/>
  <c r="L630"/>
  <c r="L631"/>
  <c r="L632"/>
  <c r="L633"/>
  <c r="L634"/>
  <c r="L635"/>
  <c r="L636"/>
  <c r="L637"/>
  <c r="L638"/>
  <c r="L639"/>
  <c r="L640"/>
  <c r="L641"/>
  <c r="L642"/>
  <c r="L643"/>
  <c r="L644"/>
  <c r="L645"/>
  <c r="L646"/>
  <c r="L647"/>
  <c r="L648"/>
  <c r="L649"/>
  <c r="L650"/>
  <c r="L651"/>
  <c r="L652"/>
  <c r="L653"/>
  <c r="L654"/>
  <c r="L655"/>
  <c r="L656"/>
  <c r="L657"/>
  <c r="L658"/>
  <c r="L659"/>
  <c r="L660"/>
  <c r="L661"/>
  <c r="L662"/>
  <c r="L663"/>
  <c r="L664"/>
  <c r="L665"/>
  <c r="L666"/>
  <c r="L667"/>
  <c r="L668"/>
  <c r="L669"/>
  <c r="L670"/>
  <c r="L671"/>
  <c r="L672"/>
  <c r="L673"/>
  <c r="L674"/>
  <c r="L675"/>
  <c r="L676"/>
  <c r="L677"/>
  <c r="L678"/>
  <c r="L679"/>
  <c r="L680"/>
  <c r="L681"/>
  <c r="L682"/>
  <c r="L683"/>
  <c r="L684"/>
  <c r="L685"/>
  <c r="L686"/>
  <c r="L687"/>
  <c r="L688"/>
  <c r="L689"/>
  <c r="L690"/>
  <c r="L691"/>
  <c r="L692"/>
  <c r="L693"/>
  <c r="L694"/>
  <c r="L695"/>
  <c r="L696"/>
  <c r="L697"/>
  <c r="L698"/>
  <c r="L699"/>
  <c r="L700"/>
  <c r="L701"/>
  <c r="L702"/>
  <c r="L703"/>
  <c r="L704"/>
  <c r="L705"/>
  <c r="L706"/>
  <c r="L707"/>
  <c r="L708"/>
  <c r="L709"/>
  <c r="L710"/>
  <c r="L711"/>
  <c r="L712"/>
  <c r="L713"/>
  <c r="L714"/>
  <c r="L715"/>
  <c r="L716"/>
  <c r="L717"/>
  <c r="L718"/>
  <c r="L719"/>
  <c r="L720"/>
  <c r="L721"/>
  <c r="L722"/>
  <c r="L723"/>
  <c r="L724"/>
  <c r="L725"/>
  <c r="L726"/>
  <c r="L727"/>
  <c r="L728"/>
  <c r="L729"/>
  <c r="L730"/>
  <c r="L731"/>
  <c r="L732"/>
  <c r="L733"/>
  <c r="L734"/>
  <c r="L735"/>
  <c r="L736"/>
  <c r="L737"/>
  <c r="L738"/>
  <c r="L739"/>
  <c r="L740"/>
  <c r="L741"/>
  <c r="L742"/>
  <c r="L743"/>
  <c r="L744"/>
  <c r="L745"/>
  <c r="L746"/>
  <c r="L747"/>
  <c r="L748"/>
  <c r="L749"/>
  <c r="L750"/>
  <c r="L751"/>
  <c r="L752"/>
  <c r="L753"/>
  <c r="L754"/>
  <c r="L755"/>
  <c r="L756"/>
  <c r="L757"/>
  <c r="L758"/>
  <c r="L759"/>
  <c r="L760"/>
  <c r="L761"/>
  <c r="L762"/>
  <c r="L763"/>
  <c r="L764"/>
  <c r="L765"/>
  <c r="L766"/>
  <c r="L767"/>
  <c r="L768"/>
  <c r="L769"/>
  <c r="L770"/>
  <c r="L771"/>
  <c r="L772"/>
  <c r="L773"/>
  <c r="L774"/>
  <c r="L775"/>
  <c r="L776"/>
  <c r="L777"/>
  <c r="L778"/>
  <c r="L779"/>
  <c r="L780"/>
  <c r="L781"/>
  <c r="L782"/>
  <c r="L783"/>
  <c r="L784"/>
  <c r="L785"/>
  <c r="L786"/>
  <c r="L787"/>
  <c r="L788"/>
  <c r="L789"/>
  <c r="L790"/>
  <c r="L791"/>
  <c r="L792"/>
  <c r="L793"/>
  <c r="L794"/>
  <c r="L795"/>
  <c r="L796"/>
  <c r="L797"/>
  <c r="L798"/>
  <c r="L799"/>
  <c r="L800"/>
  <c r="L801"/>
  <c r="L802"/>
  <c r="L803"/>
  <c r="L804"/>
  <c r="L805"/>
  <c r="L806"/>
  <c r="L807"/>
  <c r="L808"/>
  <c r="L809"/>
  <c r="L810"/>
  <c r="L811"/>
  <c r="L812"/>
  <c r="L813"/>
  <c r="L814"/>
  <c r="L815"/>
  <c r="L816"/>
  <c r="L817"/>
  <c r="L818"/>
  <c r="L819"/>
  <c r="L820"/>
  <c r="L821"/>
  <c r="L822"/>
  <c r="L823"/>
  <c r="L824"/>
  <c r="L825"/>
  <c r="L826"/>
  <c r="L827"/>
  <c r="L828"/>
  <c r="L829"/>
  <c r="L830"/>
  <c r="L831"/>
  <c r="L832"/>
  <c r="L833"/>
  <c r="L834"/>
  <c r="L835"/>
  <c r="L836"/>
  <c r="L837"/>
  <c r="L838"/>
  <c r="L839"/>
  <c r="L840"/>
  <c r="L841"/>
  <c r="L842"/>
  <c r="L843"/>
  <c r="L844"/>
  <c r="L845"/>
  <c r="L846"/>
  <c r="L847"/>
  <c r="L848"/>
  <c r="L849"/>
  <c r="L850"/>
  <c r="L851"/>
  <c r="L852"/>
  <c r="L853"/>
  <c r="L854"/>
  <c r="L855"/>
  <c r="L856"/>
  <c r="L857"/>
  <c r="L858"/>
  <c r="L859"/>
  <c r="L860"/>
  <c r="L861"/>
  <c r="L862"/>
  <c r="L863"/>
  <c r="L864"/>
  <c r="L865"/>
  <c r="L866"/>
  <c r="L867"/>
  <c r="L868"/>
  <c r="L869"/>
  <c r="L870"/>
  <c r="L871"/>
  <c r="L872"/>
  <c r="L873"/>
  <c r="L874"/>
  <c r="L875"/>
  <c r="L876"/>
  <c r="L877"/>
  <c r="L878"/>
  <c r="L879"/>
  <c r="L880"/>
  <c r="L881"/>
  <c r="L882"/>
  <c r="L883"/>
  <c r="L884"/>
  <c r="L885"/>
  <c r="L886"/>
  <c r="L887"/>
  <c r="L888"/>
  <c r="L889"/>
  <c r="L890"/>
  <c r="L891"/>
  <c r="L892"/>
  <c r="L893"/>
  <c r="L894"/>
  <c r="L895"/>
  <c r="L896"/>
  <c r="L897"/>
  <c r="L898"/>
  <c r="L899"/>
  <c r="L900"/>
  <c r="L901"/>
  <c r="L902"/>
  <c r="L903"/>
  <c r="L904"/>
  <c r="L905"/>
  <c r="L906"/>
  <c r="L907"/>
  <c r="L908"/>
  <c r="L909"/>
  <c r="L910"/>
  <c r="L911"/>
  <c r="L912"/>
  <c r="L913"/>
  <c r="L914"/>
  <c r="L915"/>
  <c r="L916"/>
  <c r="L917"/>
  <c r="L918"/>
  <c r="L919"/>
  <c r="L920"/>
  <c r="L921"/>
  <c r="L922"/>
  <c r="L923"/>
  <c r="L924"/>
  <c r="L925"/>
  <c r="L926"/>
  <c r="L927"/>
  <c r="L928"/>
  <c r="L929"/>
  <c r="L930"/>
  <c r="L931"/>
  <c r="L932"/>
  <c r="L933"/>
  <c r="L934"/>
  <c r="L935"/>
  <c r="L936"/>
  <c r="L937"/>
  <c r="L938"/>
  <c r="L939"/>
  <c r="L940"/>
  <c r="L941"/>
  <c r="L942"/>
  <c r="L943"/>
  <c r="L944"/>
  <c r="L945"/>
  <c r="L946"/>
  <c r="L947"/>
  <c r="L948"/>
  <c r="L949"/>
  <c r="L950"/>
  <c r="L951"/>
  <c r="L952"/>
  <c r="L953"/>
  <c r="L954"/>
  <c r="L955"/>
  <c r="L956"/>
  <c r="L957"/>
  <c r="L958"/>
  <c r="L959"/>
  <c r="L960"/>
  <c r="L961"/>
  <c r="L962"/>
  <c r="L963"/>
  <c r="L964"/>
  <c r="L965"/>
  <c r="L966"/>
  <c r="L967"/>
  <c r="L968"/>
  <c r="L969"/>
  <c r="L970"/>
  <c r="L971"/>
  <c r="L972"/>
  <c r="L973"/>
  <c r="L974"/>
  <c r="L975"/>
  <c r="L976"/>
  <c r="L977"/>
  <c r="L978"/>
  <c r="L979"/>
  <c r="L980"/>
  <c r="L981"/>
  <c r="L982"/>
  <c r="L983"/>
  <c r="L984"/>
  <c r="L985"/>
  <c r="L986"/>
  <c r="L987"/>
  <c r="L988"/>
  <c r="L989"/>
  <c r="L990"/>
  <c r="L991"/>
  <c r="L992"/>
  <c r="L993"/>
  <c r="L994"/>
  <c r="L995"/>
  <c r="L996"/>
  <c r="L997"/>
  <c r="L998"/>
  <c r="L999"/>
  <c r="L1000"/>
  <c r="L1001"/>
  <c r="L1002"/>
  <c r="L1003"/>
  <c r="L1004"/>
  <c r="L1005"/>
  <c r="L1006"/>
  <c r="L1007"/>
  <c r="L1008"/>
  <c r="L1009"/>
  <c r="L1010"/>
  <c r="L1011"/>
  <c r="L1012"/>
  <c r="L1013"/>
  <c r="L1014"/>
  <c r="L1015"/>
  <c r="L1016"/>
  <c r="L1017"/>
  <c r="L1018"/>
  <c r="L1019"/>
  <c r="L1020"/>
  <c r="L1021"/>
  <c r="L1022"/>
  <c r="L1023"/>
  <c r="L1024"/>
  <c r="L1025"/>
  <c r="L1026"/>
  <c r="L1027"/>
  <c r="L1028"/>
  <c r="L1029"/>
  <c r="L1030"/>
  <c r="L1031"/>
  <c r="L1032"/>
  <c r="L1033"/>
  <c r="L1034"/>
  <c r="L1035"/>
  <c r="L1036"/>
  <c r="L1037"/>
  <c r="L1038"/>
  <c r="L1039"/>
  <c r="L1040"/>
  <c r="L1041"/>
  <c r="L1042"/>
  <c r="L1043"/>
  <c r="L1044"/>
  <c r="L1045"/>
  <c r="L1046"/>
  <c r="L1047"/>
  <c r="L1048"/>
  <c r="L1049"/>
  <c r="L1050"/>
  <c r="L1051"/>
  <c r="L1052"/>
  <c r="L1053"/>
  <c r="L1054"/>
  <c r="L1055"/>
  <c r="L1056"/>
  <c r="L1057"/>
  <c r="L1058"/>
  <c r="L1059"/>
  <c r="L1060"/>
  <c r="L1061"/>
  <c r="L1062"/>
  <c r="L1063"/>
  <c r="L1064"/>
  <c r="L1065"/>
  <c r="L1066"/>
  <c r="L1067"/>
  <c r="L1068"/>
  <c r="L1069"/>
  <c r="L1070"/>
  <c r="L1071"/>
  <c r="L1072"/>
  <c r="L1073"/>
  <c r="L1074"/>
  <c r="L1075"/>
  <c r="L1076"/>
  <c r="L1077"/>
  <c r="L1078"/>
  <c r="L1079"/>
  <c r="L1080"/>
  <c r="L1081"/>
  <c r="L1082"/>
  <c r="L1083"/>
  <c r="L1084"/>
  <c r="L1085"/>
  <c r="L1086"/>
  <c r="L1087"/>
  <c r="L1088"/>
  <c r="L1089"/>
  <c r="L1090"/>
  <c r="L1091"/>
  <c r="L1092"/>
  <c r="L1093"/>
  <c r="L1094"/>
  <c r="L1095"/>
  <c r="L1096"/>
  <c r="L1097"/>
  <c r="L1098"/>
  <c r="L1099"/>
  <c r="L1100"/>
  <c r="L1101"/>
  <c r="L1102"/>
  <c r="L1103"/>
  <c r="L1104"/>
  <c r="L1105"/>
  <c r="L1106"/>
  <c r="L1107"/>
  <c r="L1108"/>
  <c r="L1109"/>
  <c r="L1110"/>
  <c r="L1111"/>
  <c r="L1112"/>
  <c r="L1113"/>
  <c r="L1114"/>
  <c r="L1115"/>
  <c r="L1116"/>
  <c r="L1117"/>
  <c r="L1118"/>
  <c r="L1119"/>
  <c r="L1120"/>
  <c r="L1121"/>
  <c r="L1122"/>
  <c r="L1123"/>
  <c r="L1124"/>
  <c r="L1125"/>
  <c r="L1126"/>
  <c r="L1127"/>
  <c r="L1128"/>
  <c r="L1129"/>
  <c r="L1130"/>
  <c r="L1131"/>
  <c r="L1132"/>
  <c r="L1133"/>
  <c r="L1134"/>
  <c r="L1135"/>
  <c r="L1136"/>
  <c r="L1137"/>
  <c r="L1138"/>
  <c r="L1139"/>
  <c r="L1140"/>
  <c r="L1141"/>
  <c r="L1142"/>
  <c r="L1143"/>
  <c r="L1144"/>
  <c r="L1145"/>
  <c r="L1146"/>
  <c r="L1147"/>
  <c r="L1148"/>
  <c r="L1149"/>
  <c r="L1150"/>
  <c r="L1151"/>
  <c r="L1152"/>
  <c r="L1153"/>
  <c r="L1154"/>
  <c r="L1155"/>
  <c r="L1156"/>
  <c r="L1157"/>
  <c r="L1158"/>
  <c r="L1159"/>
  <c r="L1160"/>
  <c r="L1161"/>
  <c r="L1162"/>
  <c r="L1163"/>
  <c r="L1164"/>
  <c r="L1165"/>
  <c r="L1166"/>
  <c r="L1167"/>
  <c r="L1168"/>
  <c r="L1169"/>
  <c r="L1170"/>
  <c r="L1171"/>
  <c r="L1172"/>
  <c r="L1173"/>
  <c r="L1174"/>
  <c r="L1175"/>
  <c r="L1176"/>
  <c r="L1177"/>
  <c r="L1178"/>
  <c r="L1179"/>
  <c r="L1180"/>
  <c r="L1181"/>
  <c r="L1182"/>
  <c r="L1183"/>
  <c r="L1184"/>
  <c r="L1185"/>
  <c r="L1186"/>
  <c r="L1187"/>
  <c r="L1188"/>
  <c r="L1189"/>
  <c r="L1190"/>
  <c r="L1191"/>
  <c r="L1192"/>
  <c r="L1193"/>
  <c r="L1194"/>
  <c r="L1195"/>
  <c r="L1196"/>
  <c r="L1197"/>
  <c r="L1198"/>
  <c r="L1199"/>
  <c r="L1200"/>
  <c r="L1201"/>
  <c r="L1202"/>
  <c r="L1203"/>
  <c r="L1204"/>
  <c r="L1205"/>
  <c r="L1206"/>
  <c r="L1207"/>
  <c r="L1208"/>
  <c r="L1209"/>
  <c r="L1210"/>
  <c r="L1211"/>
  <c r="L1212"/>
  <c r="L1213"/>
  <c r="L1214"/>
  <c r="L1215"/>
  <c r="L1216"/>
  <c r="L1217"/>
  <c r="L1218"/>
  <c r="L1219"/>
  <c r="L1220"/>
  <c r="L1221"/>
  <c r="L1222"/>
  <c r="L1223"/>
  <c r="L1224"/>
  <c r="L1225"/>
  <c r="L1226"/>
  <c r="L1227"/>
  <c r="L1228"/>
  <c r="L1229"/>
  <c r="L1230"/>
  <c r="L1231"/>
  <c r="L1232"/>
  <c r="L1233"/>
  <c r="L1234"/>
  <c r="L1235"/>
  <c r="L1236"/>
  <c r="L1237"/>
  <c r="L1238"/>
  <c r="L1239"/>
  <c r="L1240"/>
  <c r="L1241"/>
  <c r="L1242"/>
  <c r="L1243"/>
  <c r="L1244"/>
  <c r="L1245"/>
  <c r="L1246"/>
  <c r="L1247"/>
  <c r="L1248"/>
  <c r="L1249"/>
  <c r="L1250"/>
  <c r="L1251"/>
  <c r="L1252"/>
  <c r="L1253"/>
  <c r="L1254"/>
  <c r="L1255"/>
  <c r="L1256"/>
  <c r="L1257"/>
  <c r="L1258"/>
  <c r="L1259"/>
  <c r="L1260"/>
  <c r="L1261"/>
  <c r="L1262"/>
  <c r="L1263"/>
  <c r="L1264"/>
  <c r="L1265"/>
  <c r="L1266"/>
  <c r="L1267"/>
  <c r="L1268"/>
  <c r="L1269"/>
  <c r="L1270"/>
  <c r="L1271"/>
  <c r="L1272"/>
  <c r="L1273"/>
  <c r="L1274"/>
  <c r="L1275"/>
  <c r="L1276"/>
  <c r="L1277"/>
  <c r="L1278"/>
  <c r="L1279"/>
  <c r="L1280"/>
  <c r="L1281"/>
  <c r="L1282"/>
  <c r="L1283"/>
  <c r="L1284"/>
  <c r="L1285"/>
  <c r="L1286"/>
  <c r="L1287"/>
  <c r="L1288"/>
  <c r="L1289"/>
  <c r="L1290"/>
  <c r="L1291"/>
  <c r="L1292"/>
  <c r="L1293"/>
  <c r="L1294"/>
  <c r="L1295"/>
  <c r="L1296"/>
  <c r="L1297"/>
  <c r="L1298"/>
  <c r="L1299"/>
  <c r="L1300"/>
  <c r="L1301"/>
  <c r="L1302"/>
  <c r="L1303"/>
  <c r="L1304"/>
  <c r="L1305"/>
  <c r="L1306"/>
  <c r="L1307"/>
  <c r="L1308"/>
  <c r="L1309"/>
  <c r="L1310"/>
  <c r="L1311"/>
  <c r="L1312"/>
  <c r="L1313"/>
  <c r="L1314"/>
  <c r="L1315"/>
  <c r="L1316"/>
  <c r="L1317"/>
  <c r="L1318"/>
  <c r="L1319"/>
  <c r="L1320"/>
  <c r="L1321"/>
  <c r="L1322"/>
  <c r="L1323"/>
  <c r="L1324"/>
  <c r="L1325"/>
  <c r="L1326"/>
  <c r="L1327"/>
  <c r="L1328"/>
  <c r="L1329"/>
  <c r="L1330"/>
  <c r="L1331"/>
  <c r="L1332"/>
  <c r="L1333"/>
  <c r="L1334"/>
  <c r="L1335"/>
  <c r="L1336"/>
  <c r="L1337"/>
  <c r="L1338"/>
  <c r="L1339"/>
  <c r="L1340"/>
  <c r="L1341"/>
  <c r="L1342"/>
  <c r="L1343"/>
  <c r="L1344"/>
  <c r="L1345"/>
  <c r="L1346"/>
  <c r="L1347"/>
  <c r="L1348"/>
  <c r="L1349"/>
  <c r="L1350"/>
  <c r="L1351"/>
  <c r="L1352"/>
  <c r="L1353"/>
  <c r="L1354"/>
  <c r="L1355"/>
  <c r="L1356"/>
  <c r="L1357"/>
  <c r="L1358"/>
  <c r="L1359"/>
  <c r="L1360"/>
  <c r="L1361"/>
  <c r="L1362"/>
  <c r="L1363"/>
  <c r="L1364"/>
  <c r="L1365"/>
  <c r="L1366"/>
  <c r="L1367"/>
  <c r="L1368"/>
  <c r="L1369"/>
  <c r="L1370"/>
  <c r="L1371"/>
  <c r="L1372"/>
  <c r="L1373"/>
  <c r="L1374"/>
  <c r="L1375"/>
  <c r="L1376"/>
  <c r="L1377"/>
  <c r="L1378"/>
  <c r="L1379"/>
  <c r="L1380"/>
  <c r="L1381"/>
  <c r="L1382"/>
  <c r="L1383"/>
  <c r="L1384"/>
  <c r="L1385"/>
  <c r="L1386"/>
  <c r="L1387"/>
  <c r="L1388"/>
  <c r="L1389"/>
  <c r="L1390"/>
  <c r="L1391"/>
  <c r="L1392"/>
  <c r="L1393"/>
  <c r="L1394"/>
  <c r="L1395"/>
  <c r="L1396"/>
  <c r="L1397"/>
  <c r="L1398"/>
  <c r="L1399"/>
  <c r="L1400"/>
  <c r="L1401"/>
  <c r="L1402"/>
  <c r="L1403"/>
  <c r="L1404"/>
  <c r="L1405"/>
  <c r="L1406"/>
  <c r="L1407"/>
  <c r="L1408"/>
  <c r="L1409"/>
  <c r="L1410"/>
  <c r="L1411"/>
  <c r="L1412"/>
  <c r="L1413"/>
  <c r="L1414"/>
  <c r="L1415"/>
  <c r="L1416"/>
  <c r="L1417"/>
  <c r="L1418"/>
  <c r="L1419"/>
  <c r="L1420"/>
  <c r="L1421"/>
  <c r="L1422"/>
  <c r="L1423"/>
  <c r="L1424"/>
  <c r="L1425"/>
  <c r="L1426"/>
  <c r="L1427"/>
  <c r="L1428"/>
  <c r="L1429"/>
  <c r="L1430"/>
  <c r="L1431"/>
  <c r="L1432"/>
  <c r="L1433"/>
  <c r="L1434"/>
  <c r="L1435"/>
  <c r="L1436"/>
  <c r="L1437"/>
  <c r="L1438"/>
  <c r="L1439"/>
  <c r="L1440"/>
  <c r="L1441"/>
  <c r="L1442"/>
  <c r="L1443"/>
  <c r="L1444"/>
  <c r="L1445"/>
  <c r="L1446"/>
  <c r="L1447"/>
  <c r="L1448"/>
  <c r="L1449"/>
  <c r="L1450"/>
  <c r="L1451"/>
  <c r="L1452"/>
  <c r="L1453"/>
  <c r="L1454"/>
  <c r="L1455"/>
  <c r="L1456"/>
  <c r="L1457"/>
  <c r="L1458"/>
  <c r="L1459"/>
  <c r="L1460"/>
  <c r="L1461"/>
  <c r="L1462"/>
  <c r="L1463"/>
  <c r="L1464"/>
  <c r="L1465"/>
  <c r="L1466"/>
  <c r="L1467"/>
  <c r="L1468"/>
  <c r="L1469"/>
  <c r="L1470"/>
  <c r="L1471"/>
  <c r="L1472"/>
  <c r="L1473"/>
  <c r="L1474"/>
  <c r="L1475"/>
  <c r="L1476"/>
  <c r="L1477"/>
  <c r="L1478"/>
  <c r="L1479"/>
  <c r="L1480"/>
  <c r="L1481"/>
  <c r="L1482"/>
  <c r="L1483"/>
  <c r="L1484"/>
  <c r="L1485"/>
  <c r="L1486"/>
  <c r="L1487"/>
  <c r="L1488"/>
  <c r="L1489"/>
  <c r="L1490"/>
  <c r="L1491"/>
  <c r="L1492"/>
  <c r="L1493"/>
  <c r="L1494"/>
  <c r="L1495"/>
  <c r="L1496"/>
  <c r="L1497"/>
  <c r="L1498"/>
  <c r="L1499"/>
  <c r="L1500"/>
  <c r="L1501"/>
  <c r="L1502"/>
  <c r="L1503"/>
  <c r="L1504"/>
  <c r="L1505"/>
  <c r="L1506"/>
  <c r="L1507"/>
  <c r="L1508"/>
  <c r="L1509"/>
  <c r="L1510"/>
  <c r="L1511"/>
  <c r="L1512"/>
  <c r="L1513"/>
  <c r="L1514"/>
  <c r="L1515"/>
  <c r="L1516"/>
  <c r="L1517"/>
  <c r="L1518"/>
  <c r="L1519"/>
  <c r="L8"/>
  <c r="L3"/>
  <c r="F3"/>
  <c r="A9"/>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20" s="1"/>
  <c r="A321" s="1"/>
  <c r="A322" s="1"/>
  <c r="A323" s="1"/>
  <c r="A324" s="1"/>
  <c r="A325" s="1"/>
  <c r="A326" s="1"/>
  <c r="A327" s="1"/>
  <c r="A328" s="1"/>
  <c r="A329" s="1"/>
  <c r="A330" s="1"/>
  <c r="A331"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396" s="1"/>
  <c r="A397" s="1"/>
  <c r="A398" s="1"/>
  <c r="A399" s="1"/>
  <c r="A400" s="1"/>
  <c r="A401" s="1"/>
  <c r="A402" s="1"/>
  <c r="A403" s="1"/>
  <c r="A404" s="1"/>
  <c r="A405" s="1"/>
  <c r="A406" s="1"/>
  <c r="A407" s="1"/>
  <c r="A408" s="1"/>
  <c r="A409" s="1"/>
  <c r="A410" s="1"/>
  <c r="A411" s="1"/>
  <c r="A412" s="1"/>
  <c r="A413" s="1"/>
  <c r="A414" s="1"/>
  <c r="A415" s="1"/>
  <c r="A416" s="1"/>
  <c r="A417" s="1"/>
  <c r="A418" s="1"/>
  <c r="A419" s="1"/>
  <c r="A420" s="1"/>
  <c r="A421" s="1"/>
  <c r="A422" s="1"/>
  <c r="A423" s="1"/>
  <c r="A424" s="1"/>
  <c r="A425" s="1"/>
  <c r="A426" s="1"/>
  <c r="A427" s="1"/>
  <c r="A428" s="1"/>
  <c r="A429" s="1"/>
  <c r="A430" s="1"/>
  <c r="A431" s="1"/>
  <c r="A432" s="1"/>
  <c r="A433" s="1"/>
  <c r="A434" s="1"/>
  <c r="A435" s="1"/>
  <c r="A436" s="1"/>
  <c r="A437" s="1"/>
  <c r="A438" s="1"/>
  <c r="A439" s="1"/>
  <c r="A440" s="1"/>
  <c r="A441" s="1"/>
  <c r="A442" s="1"/>
  <c r="A443" s="1"/>
  <c r="A444" s="1"/>
  <c r="A445" s="1"/>
  <c r="A446" s="1"/>
  <c r="A447" s="1"/>
  <c r="A448" s="1"/>
  <c r="A449" s="1"/>
  <c r="A450" s="1"/>
  <c r="A451" s="1"/>
  <c r="A452" s="1"/>
  <c r="A453" s="1"/>
  <c r="A454" s="1"/>
  <c r="A455" s="1"/>
  <c r="A456" s="1"/>
  <c r="A457" s="1"/>
  <c r="A458" s="1"/>
  <c r="A459" s="1"/>
  <c r="A460" s="1"/>
  <c r="A461" s="1"/>
  <c r="A462" s="1"/>
  <c r="A463" s="1"/>
  <c r="A464" s="1"/>
  <c r="A465" s="1"/>
  <c r="A466" s="1"/>
  <c r="A467" s="1"/>
  <c r="A468" s="1"/>
  <c r="A469" s="1"/>
  <c r="A470" s="1"/>
  <c r="A471" s="1"/>
  <c r="A472" s="1"/>
  <c r="A473" s="1"/>
  <c r="A474" s="1"/>
  <c r="A475" s="1"/>
  <c r="A476" s="1"/>
  <c r="A477" s="1"/>
  <c r="A478" s="1"/>
  <c r="A479" s="1"/>
  <c r="A480" s="1"/>
  <c r="A481" s="1"/>
  <c r="A482" s="1"/>
  <c r="A483" s="1"/>
  <c r="A484" s="1"/>
  <c r="A485" s="1"/>
  <c r="A486" s="1"/>
  <c r="A487" s="1"/>
  <c r="A488" s="1"/>
  <c r="A489" s="1"/>
  <c r="A490" s="1"/>
  <c r="A491" s="1"/>
  <c r="A492" s="1"/>
  <c r="A493" s="1"/>
  <c r="A494" s="1"/>
  <c r="A495" s="1"/>
  <c r="A496" s="1"/>
  <c r="A497" s="1"/>
  <c r="A498" s="1"/>
  <c r="A499" s="1"/>
  <c r="A500" s="1"/>
  <c r="A501" s="1"/>
  <c r="A502" s="1"/>
  <c r="A503" s="1"/>
  <c r="A504" s="1"/>
  <c r="A505" s="1"/>
  <c r="A506" s="1"/>
  <c r="A507" s="1"/>
  <c r="A508" s="1"/>
  <c r="A509" s="1"/>
  <c r="A510" s="1"/>
  <c r="A511" s="1"/>
  <c r="A512" s="1"/>
  <c r="A513" s="1"/>
  <c r="A514" s="1"/>
  <c r="A515" s="1"/>
  <c r="A516" s="1"/>
  <c r="A517" s="1"/>
  <c r="A518" s="1"/>
  <c r="A519" s="1"/>
  <c r="A520" s="1"/>
  <c r="A521" s="1"/>
  <c r="A522" s="1"/>
  <c r="A523" s="1"/>
  <c r="A524" s="1"/>
  <c r="A525" s="1"/>
  <c r="A526" s="1"/>
  <c r="A527" s="1"/>
  <c r="A528" s="1"/>
  <c r="A529" s="1"/>
  <c r="A530" s="1"/>
  <c r="A531" s="1"/>
  <c r="A532" s="1"/>
  <c r="A533" s="1"/>
  <c r="A534" s="1"/>
  <c r="A535" s="1"/>
  <c r="A536" s="1"/>
  <c r="A537" s="1"/>
  <c r="A538" s="1"/>
  <c r="A539" s="1"/>
  <c r="A540" s="1"/>
  <c r="A541" s="1"/>
  <c r="A542" s="1"/>
  <c r="A543" s="1"/>
  <c r="A544" s="1"/>
  <c r="A545" s="1"/>
  <c r="A546" s="1"/>
  <c r="A547" s="1"/>
  <c r="A548" s="1"/>
  <c r="A549" s="1"/>
  <c r="A550" s="1"/>
  <c r="A551" s="1"/>
  <c r="A552" s="1"/>
  <c r="A553" s="1"/>
  <c r="A554" s="1"/>
  <c r="A555" s="1"/>
  <c r="A556" s="1"/>
  <c r="A557" s="1"/>
  <c r="A558" s="1"/>
  <c r="A559" s="1"/>
  <c r="A560" s="1"/>
  <c r="A561" s="1"/>
  <c r="A562" s="1"/>
  <c r="A563" s="1"/>
  <c r="A564" s="1"/>
  <c r="A565" s="1"/>
  <c r="A566" s="1"/>
  <c r="A567" s="1"/>
  <c r="A568" s="1"/>
  <c r="A569" s="1"/>
  <c r="A570" s="1"/>
  <c r="A571" s="1"/>
  <c r="A572" s="1"/>
  <c r="A573" s="1"/>
  <c r="A574" s="1"/>
  <c r="A575" s="1"/>
  <c r="A576" s="1"/>
  <c r="A577" s="1"/>
  <c r="A578" s="1"/>
  <c r="A579" s="1"/>
  <c r="A580" s="1"/>
  <c r="A581" s="1"/>
  <c r="A582" s="1"/>
  <c r="A583" s="1"/>
  <c r="A584" s="1"/>
  <c r="A585" s="1"/>
  <c r="A586" s="1"/>
  <c r="A587" s="1"/>
  <c r="A588" s="1"/>
  <c r="A589" s="1"/>
  <c r="A590" s="1"/>
  <c r="A591" s="1"/>
  <c r="A592" s="1"/>
  <c r="A593" s="1"/>
  <c r="A594" s="1"/>
  <c r="A595" s="1"/>
  <c r="A596" s="1"/>
  <c r="A597" s="1"/>
  <c r="A598" s="1"/>
  <c r="A599" s="1"/>
  <c r="A600" s="1"/>
  <c r="A601" s="1"/>
  <c r="A602" s="1"/>
  <c r="A603" s="1"/>
  <c r="A604" s="1"/>
  <c r="A605" s="1"/>
  <c r="A606" s="1"/>
  <c r="A607" s="1"/>
  <c r="A608" s="1"/>
  <c r="A609" s="1"/>
  <c r="A610" s="1"/>
  <c r="A611" s="1"/>
  <c r="A612" s="1"/>
  <c r="A613" s="1"/>
  <c r="A614" s="1"/>
  <c r="A615" s="1"/>
  <c r="A616" s="1"/>
  <c r="A617" s="1"/>
  <c r="A618" s="1"/>
  <c r="A619" s="1"/>
  <c r="A620" s="1"/>
  <c r="A621" s="1"/>
  <c r="A622" s="1"/>
  <c r="A623" s="1"/>
  <c r="A624" s="1"/>
  <c r="A625" s="1"/>
  <c r="A626" s="1"/>
  <c r="A627" s="1"/>
  <c r="A628" s="1"/>
  <c r="A629" s="1"/>
  <c r="A630" s="1"/>
  <c r="A631" s="1"/>
  <c r="A632" s="1"/>
  <c r="A633" s="1"/>
  <c r="A634" s="1"/>
  <c r="A635" s="1"/>
  <c r="A636" s="1"/>
  <c r="A637" s="1"/>
  <c r="A638" s="1"/>
  <c r="A639" s="1"/>
  <c r="A640" s="1"/>
  <c r="A641" s="1"/>
  <c r="A642" s="1"/>
  <c r="A643" s="1"/>
  <c r="A644" s="1"/>
  <c r="A645" s="1"/>
  <c r="A646" s="1"/>
  <c r="A647" s="1"/>
  <c r="A648" s="1"/>
  <c r="A649" s="1"/>
  <c r="A650" s="1"/>
  <c r="A651" s="1"/>
  <c r="A652" s="1"/>
  <c r="A653" s="1"/>
  <c r="A654" s="1"/>
  <c r="A655" s="1"/>
  <c r="A656" s="1"/>
  <c r="A657" s="1"/>
  <c r="A658" s="1"/>
  <c r="A659" s="1"/>
  <c r="A660" s="1"/>
  <c r="A661" s="1"/>
  <c r="A662" s="1"/>
  <c r="A663" s="1"/>
  <c r="A664" s="1"/>
  <c r="A665" s="1"/>
  <c r="A666" s="1"/>
  <c r="A667" s="1"/>
  <c r="A668" s="1"/>
  <c r="A669" s="1"/>
  <c r="A670" s="1"/>
  <c r="A671"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A700" s="1"/>
  <c r="A701" s="1"/>
  <c r="A702" s="1"/>
  <c r="A703" s="1"/>
  <c r="A704" s="1"/>
  <c r="A705" s="1"/>
  <c r="A706" s="1"/>
  <c r="A707" s="1"/>
  <c r="A708" s="1"/>
  <c r="A709" s="1"/>
  <c r="A710" s="1"/>
  <c r="A711" s="1"/>
  <c r="A712" s="1"/>
  <c r="A713" s="1"/>
  <c r="A714" s="1"/>
  <c r="A715" s="1"/>
  <c r="A716" s="1"/>
  <c r="A717" s="1"/>
  <c r="A718" s="1"/>
  <c r="A719" s="1"/>
  <c r="A720" s="1"/>
  <c r="A721" s="1"/>
  <c r="A722" s="1"/>
  <c r="A723" s="1"/>
  <c r="A724" s="1"/>
  <c r="A725" s="1"/>
  <c r="A726" s="1"/>
  <c r="A727" s="1"/>
  <c r="A728" s="1"/>
  <c r="A729" s="1"/>
  <c r="A730" s="1"/>
  <c r="A731" s="1"/>
  <c r="A732" s="1"/>
  <c r="A733" s="1"/>
  <c r="A734" s="1"/>
  <c r="A735" s="1"/>
  <c r="A736" s="1"/>
  <c r="A737" s="1"/>
  <c r="A738" s="1"/>
  <c r="A739" s="1"/>
  <c r="A740" s="1"/>
  <c r="A741" s="1"/>
  <c r="A742" s="1"/>
  <c r="A743" s="1"/>
  <c r="A744" s="1"/>
  <c r="A745" s="1"/>
  <c r="A746" s="1"/>
  <c r="A747" s="1"/>
  <c r="A748" s="1"/>
  <c r="A749" s="1"/>
  <c r="A750" s="1"/>
  <c r="A751" s="1"/>
  <c r="A752" s="1"/>
  <c r="A753" s="1"/>
  <c r="A754" s="1"/>
  <c r="A755" s="1"/>
  <c r="A756" s="1"/>
  <c r="A757" s="1"/>
  <c r="A758" s="1"/>
  <c r="A759" s="1"/>
  <c r="A760" s="1"/>
  <c r="A761" s="1"/>
  <c r="A762" s="1"/>
  <c r="A763" s="1"/>
  <c r="A764" s="1"/>
  <c r="A765" s="1"/>
  <c r="A766" s="1"/>
  <c r="A767" s="1"/>
  <c r="A768" s="1"/>
  <c r="A769" s="1"/>
  <c r="A770" s="1"/>
  <c r="A771" s="1"/>
  <c r="A772" s="1"/>
  <c r="A773" s="1"/>
  <c r="A774" s="1"/>
  <c r="A775" s="1"/>
  <c r="A776" s="1"/>
  <c r="A777" s="1"/>
  <c r="A778" s="1"/>
  <c r="A779" s="1"/>
  <c r="A780" s="1"/>
  <c r="A781" s="1"/>
  <c r="A782" s="1"/>
  <c r="A783" s="1"/>
  <c r="A784" s="1"/>
  <c r="A785" s="1"/>
  <c r="A786" s="1"/>
  <c r="A787" s="1"/>
  <c r="A788" s="1"/>
  <c r="A789" s="1"/>
  <c r="A790" s="1"/>
  <c r="A791" s="1"/>
  <c r="A792" s="1"/>
  <c r="A793" s="1"/>
  <c r="A794" s="1"/>
  <c r="A795" s="1"/>
  <c r="A796" s="1"/>
  <c r="A797" s="1"/>
  <c r="A798" s="1"/>
  <c r="A799" s="1"/>
  <c r="A800" s="1"/>
  <c r="A801" s="1"/>
  <c r="A802" s="1"/>
  <c r="A803" s="1"/>
  <c r="A804" s="1"/>
  <c r="A805" s="1"/>
  <c r="A806" s="1"/>
  <c r="A807" s="1"/>
  <c r="A808" s="1"/>
  <c r="A809" s="1"/>
  <c r="A810" s="1"/>
  <c r="A811" s="1"/>
  <c r="A812" s="1"/>
  <c r="A813" s="1"/>
  <c r="A814" s="1"/>
  <c r="A815" s="1"/>
  <c r="A816" s="1"/>
  <c r="A817" s="1"/>
  <c r="A818" s="1"/>
  <c r="A819" s="1"/>
  <c r="A820" s="1"/>
  <c r="A821" s="1"/>
  <c r="A822" s="1"/>
  <c r="A823" s="1"/>
  <c r="A824" s="1"/>
  <c r="A825" s="1"/>
  <c r="A826" s="1"/>
  <c r="A827" s="1"/>
  <c r="A828" s="1"/>
  <c r="A829" s="1"/>
  <c r="A830" s="1"/>
  <c r="A831" s="1"/>
  <c r="A832" s="1"/>
  <c r="A833" s="1"/>
  <c r="A834" s="1"/>
  <c r="A835" s="1"/>
  <c r="A836" s="1"/>
  <c r="A837" s="1"/>
  <c r="A838" s="1"/>
  <c r="A839" s="1"/>
  <c r="A840" s="1"/>
  <c r="A841" s="1"/>
  <c r="A842" s="1"/>
  <c r="A843" s="1"/>
  <c r="A844" s="1"/>
  <c r="A845" s="1"/>
  <c r="A846" s="1"/>
  <c r="A847" s="1"/>
  <c r="A848" s="1"/>
  <c r="A849" s="1"/>
  <c r="A850" s="1"/>
  <c r="A851" s="1"/>
  <c r="A852" s="1"/>
  <c r="A853" s="1"/>
  <c r="A854" s="1"/>
  <c r="A855" s="1"/>
  <c r="A856" s="1"/>
  <c r="A857" s="1"/>
  <c r="A858" s="1"/>
  <c r="A859" s="1"/>
  <c r="A860" s="1"/>
  <c r="A861" s="1"/>
  <c r="A862" s="1"/>
  <c r="A863" s="1"/>
  <c r="A864" s="1"/>
  <c r="A865" s="1"/>
  <c r="A866" s="1"/>
  <c r="A867" s="1"/>
  <c r="A868" s="1"/>
  <c r="A869" s="1"/>
  <c r="A870" s="1"/>
  <c r="A871" s="1"/>
  <c r="A872" s="1"/>
  <c r="A873" s="1"/>
  <c r="A874" s="1"/>
  <c r="A875" s="1"/>
  <c r="A876" s="1"/>
  <c r="A877" s="1"/>
  <c r="A878" s="1"/>
  <c r="A879" s="1"/>
  <c r="A880" s="1"/>
  <c r="A881" s="1"/>
  <c r="A882" s="1"/>
  <c r="A883" s="1"/>
  <c r="A884" s="1"/>
  <c r="A885" s="1"/>
  <c r="A886" s="1"/>
  <c r="A887" s="1"/>
  <c r="A888" s="1"/>
  <c r="A889" s="1"/>
  <c r="A890" s="1"/>
  <c r="A891" s="1"/>
  <c r="A892" s="1"/>
  <c r="A893" s="1"/>
  <c r="A894" s="1"/>
  <c r="A895" s="1"/>
  <c r="A896" s="1"/>
  <c r="A897" s="1"/>
  <c r="A898" s="1"/>
  <c r="A899" s="1"/>
  <c r="A900" s="1"/>
  <c r="A901" s="1"/>
  <c r="A902" s="1"/>
  <c r="A903" s="1"/>
  <c r="A904" s="1"/>
  <c r="A905" s="1"/>
  <c r="A906" s="1"/>
  <c r="A907" s="1"/>
  <c r="A908" s="1"/>
  <c r="A909" s="1"/>
  <c r="A910" s="1"/>
  <c r="A911" s="1"/>
  <c r="A912" s="1"/>
  <c r="A913" s="1"/>
  <c r="A914" s="1"/>
  <c r="A915" s="1"/>
  <c r="A916" s="1"/>
  <c r="A917" s="1"/>
  <c r="A918" s="1"/>
  <c r="A919" s="1"/>
  <c r="A920" s="1"/>
  <c r="A921" s="1"/>
  <c r="A922" s="1"/>
  <c r="A923" s="1"/>
  <c r="A924" s="1"/>
  <c r="A925" s="1"/>
  <c r="A926" s="1"/>
  <c r="A927" s="1"/>
  <c r="A928" s="1"/>
  <c r="A929" s="1"/>
  <c r="A930" s="1"/>
  <c r="A931" s="1"/>
  <c r="A932" s="1"/>
  <c r="A933" s="1"/>
  <c r="A934" s="1"/>
  <c r="A935" s="1"/>
  <c r="A936" s="1"/>
  <c r="A937" s="1"/>
  <c r="A938" s="1"/>
  <c r="A939" s="1"/>
  <c r="A940" s="1"/>
  <c r="A941" s="1"/>
  <c r="A942" s="1"/>
  <c r="A943" s="1"/>
  <c r="A944" s="1"/>
  <c r="A945" s="1"/>
  <c r="A946" s="1"/>
  <c r="A947" s="1"/>
  <c r="A948" s="1"/>
  <c r="A949" s="1"/>
  <c r="A950" s="1"/>
  <c r="A951" s="1"/>
  <c r="A952" s="1"/>
  <c r="A953" s="1"/>
  <c r="A954" s="1"/>
  <c r="A955" s="1"/>
  <c r="A956" s="1"/>
  <c r="A957" s="1"/>
  <c r="A958" s="1"/>
  <c r="A959" s="1"/>
  <c r="A960" s="1"/>
  <c r="A961" s="1"/>
  <c r="A962" s="1"/>
  <c r="A963" s="1"/>
  <c r="A964" s="1"/>
  <c r="A965" s="1"/>
  <c r="A966" s="1"/>
  <c r="A967" s="1"/>
  <c r="A968" s="1"/>
  <c r="A969" s="1"/>
  <c r="A970" s="1"/>
  <c r="A971" s="1"/>
  <c r="A972" s="1"/>
  <c r="A973" s="1"/>
  <c r="A974" s="1"/>
  <c r="A975" s="1"/>
  <c r="A976" s="1"/>
  <c r="A977" s="1"/>
  <c r="A978" s="1"/>
  <c r="A979" s="1"/>
  <c r="A980" s="1"/>
  <c r="A981" s="1"/>
  <c r="A982" s="1"/>
  <c r="A983" s="1"/>
  <c r="A984" s="1"/>
  <c r="A985" s="1"/>
  <c r="A986" s="1"/>
  <c r="A987" s="1"/>
  <c r="A988" s="1"/>
  <c r="A989" s="1"/>
  <c r="A990" s="1"/>
  <c r="A991" s="1"/>
  <c r="A992" s="1"/>
  <c r="A993" s="1"/>
  <c r="A994" s="1"/>
  <c r="A995" s="1"/>
  <c r="A996" s="1"/>
  <c r="A997" s="1"/>
  <c r="A998" s="1"/>
  <c r="A999" s="1"/>
  <c r="A1000" s="1"/>
  <c r="A1001" s="1"/>
  <c r="A1002" s="1"/>
  <c r="A1003" s="1"/>
  <c r="A1004" s="1"/>
  <c r="A1005" s="1"/>
  <c r="A1006" s="1"/>
  <c r="A1007" s="1"/>
  <c r="A1008" s="1"/>
  <c r="A1009" s="1"/>
  <c r="A1010" s="1"/>
  <c r="A1011" s="1"/>
  <c r="A1012" s="1"/>
  <c r="A1013" s="1"/>
  <c r="A1014" s="1"/>
  <c r="A1015" s="1"/>
  <c r="A1016" s="1"/>
  <c r="A1017" s="1"/>
  <c r="A1018" s="1"/>
  <c r="A1019" s="1"/>
  <c r="A1020" s="1"/>
  <c r="A1021" s="1"/>
  <c r="A1022" s="1"/>
  <c r="A1023" s="1"/>
  <c r="A1024" s="1"/>
  <c r="A1025" s="1"/>
  <c r="A1026" s="1"/>
  <c r="A1027" s="1"/>
  <c r="A1028" s="1"/>
  <c r="A1029" s="1"/>
  <c r="A1030" s="1"/>
  <c r="A1031" s="1"/>
  <c r="A1032" s="1"/>
  <c r="A1033" s="1"/>
  <c r="A1034" s="1"/>
  <c r="A1035" s="1"/>
  <c r="A1036" s="1"/>
  <c r="A1037" s="1"/>
  <c r="A1038" s="1"/>
  <c r="A1039" s="1"/>
  <c r="A1040" s="1"/>
  <c r="A1041" s="1"/>
  <c r="A1042" s="1"/>
  <c r="A1043" s="1"/>
  <c r="A1044" s="1"/>
  <c r="A1045" s="1"/>
  <c r="A1046" s="1"/>
  <c r="A1047" s="1"/>
  <c r="A1048" s="1"/>
  <c r="A1049" s="1"/>
  <c r="A1050" s="1"/>
  <c r="A1051" s="1"/>
  <c r="A1052" s="1"/>
  <c r="A1053" s="1"/>
  <c r="A1054" s="1"/>
  <c r="A1055" s="1"/>
  <c r="A1056" s="1"/>
  <c r="A1057" s="1"/>
  <c r="A1058" s="1"/>
  <c r="A1059" s="1"/>
  <c r="A1060" s="1"/>
  <c r="A1061" s="1"/>
  <c r="A1062" s="1"/>
  <c r="A1063" s="1"/>
  <c r="A1064" s="1"/>
  <c r="A1065" s="1"/>
  <c r="A1066" s="1"/>
  <c r="A1067" s="1"/>
  <c r="A1068" s="1"/>
  <c r="A1069" s="1"/>
  <c r="A1070" s="1"/>
  <c r="A1071" s="1"/>
  <c r="A1072" s="1"/>
  <c r="A1073" s="1"/>
  <c r="A1074" s="1"/>
  <c r="A1075" s="1"/>
  <c r="A1076" s="1"/>
  <c r="A1077" s="1"/>
  <c r="A1078" s="1"/>
  <c r="A1079" s="1"/>
  <c r="A1080" s="1"/>
  <c r="A1081" s="1"/>
  <c r="A1082" s="1"/>
  <c r="A1083" s="1"/>
  <c r="A1084" s="1"/>
  <c r="A1085" s="1"/>
  <c r="A1086" s="1"/>
  <c r="A1087" s="1"/>
  <c r="A1088" s="1"/>
  <c r="A1089" s="1"/>
  <c r="A1090" s="1"/>
  <c r="A1091" s="1"/>
  <c r="A1092" s="1"/>
  <c r="A1093" s="1"/>
  <c r="A1094" s="1"/>
  <c r="A1095" s="1"/>
  <c r="A1096" s="1"/>
  <c r="A1097" s="1"/>
  <c r="A1098" s="1"/>
  <c r="A1099" s="1"/>
  <c r="A1100" s="1"/>
  <c r="A1101" s="1"/>
  <c r="A1102" s="1"/>
  <c r="A1103" s="1"/>
  <c r="A1104" s="1"/>
  <c r="A1105" s="1"/>
  <c r="A1106" s="1"/>
  <c r="A1107" s="1"/>
  <c r="A1108" s="1"/>
  <c r="A1109" s="1"/>
  <c r="A1110" s="1"/>
  <c r="A1111" s="1"/>
  <c r="A1112" s="1"/>
  <c r="A1113" s="1"/>
  <c r="A1114" s="1"/>
  <c r="A1115" s="1"/>
  <c r="A1116" s="1"/>
  <c r="A1117" s="1"/>
  <c r="A1118" s="1"/>
  <c r="A1119" s="1"/>
  <c r="A1120" s="1"/>
  <c r="A1121" s="1"/>
  <c r="A1122" s="1"/>
  <c r="A1123" s="1"/>
  <c r="A1124" s="1"/>
  <c r="A1125" s="1"/>
  <c r="A1126" s="1"/>
  <c r="A1127" s="1"/>
  <c r="A1128" s="1"/>
  <c r="A1129" s="1"/>
  <c r="A1130" s="1"/>
  <c r="A1131" s="1"/>
  <c r="A1132" s="1"/>
  <c r="A1133" s="1"/>
  <c r="A1134" s="1"/>
  <c r="A1135" s="1"/>
  <c r="A1136" s="1"/>
  <c r="A1137" s="1"/>
  <c r="A1138" s="1"/>
  <c r="A1139" s="1"/>
  <c r="A1140" s="1"/>
  <c r="A1141" s="1"/>
  <c r="A1142" s="1"/>
  <c r="A1143" s="1"/>
  <c r="A1144" s="1"/>
  <c r="A1145" s="1"/>
  <c r="A1146" s="1"/>
  <c r="A1147" s="1"/>
  <c r="A1148" s="1"/>
  <c r="A1149" s="1"/>
  <c r="A1150" s="1"/>
  <c r="A1151" s="1"/>
  <c r="A1152" s="1"/>
  <c r="A1153" s="1"/>
  <c r="A1154" s="1"/>
  <c r="A1155" s="1"/>
  <c r="A1156" s="1"/>
  <c r="A1157" s="1"/>
  <c r="A1158" s="1"/>
  <c r="A1159" s="1"/>
  <c r="A1160" s="1"/>
  <c r="A1161" s="1"/>
  <c r="A1162" s="1"/>
  <c r="A1163" s="1"/>
  <c r="A1164" s="1"/>
  <c r="A1165" s="1"/>
  <c r="A1166" s="1"/>
  <c r="A1167" s="1"/>
  <c r="A1168" s="1"/>
  <c r="A1169" s="1"/>
  <c r="A1170" s="1"/>
  <c r="A1171" s="1"/>
  <c r="A1172" s="1"/>
  <c r="A1173" s="1"/>
  <c r="A1174" s="1"/>
  <c r="A1175" s="1"/>
  <c r="A1176" s="1"/>
  <c r="A1177" s="1"/>
  <c r="A1178" s="1"/>
  <c r="A1179" s="1"/>
  <c r="A1180" s="1"/>
  <c r="A1181" s="1"/>
  <c r="A1182" s="1"/>
  <c r="A1183" s="1"/>
  <c r="A1184" s="1"/>
  <c r="A1185" s="1"/>
  <c r="A1186" s="1"/>
  <c r="A1187" s="1"/>
  <c r="A1188" s="1"/>
  <c r="A1189" s="1"/>
  <c r="A1190" s="1"/>
  <c r="A1191" s="1"/>
  <c r="A1192" s="1"/>
  <c r="A1193" s="1"/>
  <c r="A1194" s="1"/>
  <c r="A1195" s="1"/>
  <c r="A1196" s="1"/>
  <c r="A1197" s="1"/>
  <c r="A1198" s="1"/>
  <c r="A1199" s="1"/>
  <c r="A1200" s="1"/>
  <c r="A1201" s="1"/>
  <c r="A1202" s="1"/>
  <c r="A1203" s="1"/>
  <c r="A1204" s="1"/>
  <c r="A1205" s="1"/>
  <c r="A1206" s="1"/>
  <c r="A1207" s="1"/>
  <c r="A1208" s="1"/>
  <c r="A1209" s="1"/>
  <c r="A1210" s="1"/>
  <c r="A1211" s="1"/>
  <c r="A1212" s="1"/>
  <c r="A1213" s="1"/>
  <c r="A1214" s="1"/>
  <c r="A1215" s="1"/>
  <c r="A1216" s="1"/>
  <c r="A1217" s="1"/>
  <c r="A1218" s="1"/>
  <c r="A1219" s="1"/>
  <c r="A1220" s="1"/>
  <c r="A1221" s="1"/>
  <c r="A1222" s="1"/>
  <c r="A1223" s="1"/>
  <c r="A1224" s="1"/>
  <c r="A1225" s="1"/>
  <c r="A1226" s="1"/>
  <c r="A1227" s="1"/>
  <c r="A1228" s="1"/>
  <c r="A1229" s="1"/>
  <c r="A1230" s="1"/>
  <c r="A1231" s="1"/>
  <c r="A1232" s="1"/>
  <c r="A1233" s="1"/>
  <c r="A1234" s="1"/>
  <c r="A1235" s="1"/>
  <c r="A1236" s="1"/>
  <c r="A1237" s="1"/>
  <c r="A1238" s="1"/>
  <c r="A1239" s="1"/>
  <c r="A1240" s="1"/>
  <c r="A1241" s="1"/>
  <c r="A1242" s="1"/>
  <c r="A1243" s="1"/>
  <c r="A1244" s="1"/>
  <c r="A1245" s="1"/>
  <c r="A1246" s="1"/>
  <c r="A1247" s="1"/>
  <c r="A1248" s="1"/>
  <c r="A1249" s="1"/>
  <c r="A1250" s="1"/>
  <c r="A1251" s="1"/>
  <c r="A1252" s="1"/>
  <c r="A1253" s="1"/>
  <c r="A1254" s="1"/>
  <c r="A1255" s="1"/>
  <c r="A1256" s="1"/>
  <c r="A1257" s="1"/>
  <c r="A1258" s="1"/>
  <c r="A1259" s="1"/>
  <c r="A1260" s="1"/>
  <c r="A1261" s="1"/>
  <c r="A1262" s="1"/>
  <c r="A1263" s="1"/>
  <c r="A1264" s="1"/>
  <c r="A1265" s="1"/>
  <c r="A1266" s="1"/>
  <c r="A1267" s="1"/>
  <c r="A1268" s="1"/>
  <c r="A1269" s="1"/>
  <c r="A1270" s="1"/>
  <c r="A1271" s="1"/>
  <c r="A1272" s="1"/>
  <c r="A1273" s="1"/>
  <c r="A1274" s="1"/>
  <c r="A1275" s="1"/>
  <c r="A1276" s="1"/>
  <c r="A1277" s="1"/>
  <c r="A1278" s="1"/>
  <c r="A1279" s="1"/>
  <c r="A1280" s="1"/>
  <c r="A1281" s="1"/>
  <c r="A1282" s="1"/>
  <c r="A1283" s="1"/>
  <c r="A1284" s="1"/>
  <c r="A1285" s="1"/>
  <c r="A1286" s="1"/>
  <c r="A1287" s="1"/>
  <c r="A1288" s="1"/>
  <c r="A1289" s="1"/>
  <c r="A1290" s="1"/>
  <c r="A1291" s="1"/>
  <c r="A1292" s="1"/>
  <c r="A1293" s="1"/>
  <c r="A1294" s="1"/>
  <c r="A1295" s="1"/>
  <c r="A1296" s="1"/>
  <c r="A1297" s="1"/>
  <c r="A1298" s="1"/>
  <c r="A1299" s="1"/>
  <c r="A1300" s="1"/>
  <c r="A1301" s="1"/>
  <c r="A1302" s="1"/>
  <c r="A1303" s="1"/>
  <c r="A1304" s="1"/>
  <c r="A1305" s="1"/>
  <c r="A1306" s="1"/>
  <c r="A1307" s="1"/>
  <c r="A1308" s="1"/>
  <c r="A1309" s="1"/>
  <c r="A1310" s="1"/>
  <c r="A1311" s="1"/>
  <c r="A1312" s="1"/>
  <c r="A1313" s="1"/>
  <c r="A1314" s="1"/>
  <c r="A1315" s="1"/>
  <c r="A1316" s="1"/>
  <c r="A1317" s="1"/>
  <c r="A1318" s="1"/>
  <c r="A1319" s="1"/>
  <c r="A1320" s="1"/>
  <c r="A1321" s="1"/>
  <c r="A1322" s="1"/>
  <c r="A1323" s="1"/>
  <c r="A1324" s="1"/>
  <c r="A1325" s="1"/>
  <c r="A1326" s="1"/>
  <c r="A1327" s="1"/>
  <c r="A1328" s="1"/>
  <c r="A1329" s="1"/>
  <c r="A1330" s="1"/>
  <c r="A1331" s="1"/>
  <c r="A1332" s="1"/>
  <c r="A1333" s="1"/>
  <c r="A1334" s="1"/>
  <c r="A1335" s="1"/>
  <c r="A1336" s="1"/>
  <c r="A1337" s="1"/>
  <c r="A1338" s="1"/>
  <c r="A1339" s="1"/>
  <c r="A1340" s="1"/>
  <c r="A1341" s="1"/>
  <c r="A1342" s="1"/>
  <c r="A1343" s="1"/>
  <c r="A1344" s="1"/>
  <c r="A1345" s="1"/>
  <c r="A1346" s="1"/>
  <c r="A1347" s="1"/>
  <c r="A1348" s="1"/>
  <c r="A1349" s="1"/>
  <c r="A1350" s="1"/>
  <c r="A1351" s="1"/>
  <c r="A1352" s="1"/>
  <c r="A1353" s="1"/>
  <c r="A1354" s="1"/>
  <c r="A1355" s="1"/>
  <c r="A1356" s="1"/>
  <c r="A1357" s="1"/>
  <c r="A1358" s="1"/>
  <c r="A1359" s="1"/>
  <c r="A1360" s="1"/>
  <c r="A1361" s="1"/>
  <c r="A1362" s="1"/>
  <c r="A1363" s="1"/>
  <c r="A1364" s="1"/>
  <c r="A1365" s="1"/>
  <c r="A1366" s="1"/>
  <c r="A1367" s="1"/>
  <c r="A1368" s="1"/>
  <c r="A1369" s="1"/>
  <c r="A1370" s="1"/>
  <c r="A1371" s="1"/>
  <c r="A1372" s="1"/>
  <c r="A1373" s="1"/>
  <c r="A1374" s="1"/>
  <c r="A1375" s="1"/>
  <c r="A1376" s="1"/>
  <c r="A1377" s="1"/>
  <c r="A1378" s="1"/>
  <c r="A1379" s="1"/>
  <c r="A1380" s="1"/>
  <c r="A1381" s="1"/>
  <c r="A1382" s="1"/>
  <c r="A1383" s="1"/>
  <c r="A1384" s="1"/>
  <c r="A1385" s="1"/>
  <c r="A1386" s="1"/>
  <c r="A1387" s="1"/>
  <c r="A1388" s="1"/>
  <c r="A1389" s="1"/>
  <c r="A1390" s="1"/>
  <c r="A1391" s="1"/>
  <c r="A1392" s="1"/>
  <c r="A1393" s="1"/>
  <c r="A1394" s="1"/>
  <c r="A1395" s="1"/>
  <c r="A1396" s="1"/>
  <c r="A1397" s="1"/>
  <c r="A1398" s="1"/>
  <c r="A1399" s="1"/>
  <c r="A1400" s="1"/>
  <c r="A1401" s="1"/>
  <c r="A1402" s="1"/>
  <c r="A1403" s="1"/>
  <c r="A1404" s="1"/>
  <c r="A1405" s="1"/>
  <c r="A1406" s="1"/>
  <c r="A1407" s="1"/>
  <c r="A1408" s="1"/>
  <c r="A1409" s="1"/>
  <c r="A1410" s="1"/>
  <c r="A1411" s="1"/>
  <c r="A1412" s="1"/>
  <c r="A1413" s="1"/>
  <c r="A1414" s="1"/>
  <c r="A1415" s="1"/>
  <c r="A1416" s="1"/>
  <c r="A1417" s="1"/>
  <c r="A1418" s="1"/>
  <c r="A1419" s="1"/>
  <c r="A1420" s="1"/>
  <c r="A1421" s="1"/>
  <c r="A1422" s="1"/>
  <c r="A1423" s="1"/>
  <c r="A1424" s="1"/>
  <c r="A1425" s="1"/>
  <c r="A1426" s="1"/>
  <c r="A1427" s="1"/>
  <c r="A1428" s="1"/>
  <c r="A1429" s="1"/>
  <c r="A1430" s="1"/>
  <c r="A1431" s="1"/>
  <c r="A1432" s="1"/>
  <c r="A1433" s="1"/>
  <c r="A1434" s="1"/>
  <c r="A1435" s="1"/>
  <c r="A1436" s="1"/>
  <c r="A1437" s="1"/>
  <c r="A1438" s="1"/>
  <c r="A1439" s="1"/>
  <c r="A1440" s="1"/>
  <c r="A1441" s="1"/>
  <c r="A1442" s="1"/>
  <c r="A1443" s="1"/>
  <c r="A1444" s="1"/>
  <c r="A1445" s="1"/>
  <c r="A1446" s="1"/>
  <c r="A1447" s="1"/>
  <c r="A1448" s="1"/>
  <c r="A1449" s="1"/>
  <c r="A1450" s="1"/>
  <c r="A1451" s="1"/>
  <c r="A1452" s="1"/>
  <c r="A1453" s="1"/>
  <c r="A1454" s="1"/>
  <c r="A1455" s="1"/>
  <c r="A1456" s="1"/>
  <c r="A1457" s="1"/>
  <c r="A1458" s="1"/>
  <c r="A1459" s="1"/>
  <c r="A1460" s="1"/>
  <c r="A1461" s="1"/>
  <c r="A1462" s="1"/>
  <c r="A1463" s="1"/>
  <c r="A1464" s="1"/>
  <c r="A1465" s="1"/>
  <c r="A1466" s="1"/>
  <c r="A1467" s="1"/>
  <c r="A1468" s="1"/>
  <c r="A1469" s="1"/>
  <c r="A1470" s="1"/>
  <c r="A1471" s="1"/>
  <c r="A1472" s="1"/>
  <c r="A1473" s="1"/>
  <c r="A1474" s="1"/>
  <c r="A1475" s="1"/>
  <c r="A1476" s="1"/>
  <c r="A1477" s="1"/>
  <c r="A1478" s="1"/>
  <c r="A1479" s="1"/>
  <c r="A1480" s="1"/>
  <c r="A1481" s="1"/>
  <c r="A1482" s="1"/>
  <c r="A1483" s="1"/>
  <c r="A1484" s="1"/>
  <c r="A1485" s="1"/>
  <c r="A1486" s="1"/>
  <c r="A1487" s="1"/>
  <c r="A1488" s="1"/>
  <c r="A1489" s="1"/>
  <c r="A1490" s="1"/>
  <c r="A1491" s="1"/>
  <c r="A1492" s="1"/>
  <c r="A1493" s="1"/>
  <c r="A1494" s="1"/>
  <c r="A1495" s="1"/>
  <c r="A1496" s="1"/>
  <c r="A1497" s="1"/>
  <c r="A1498" s="1"/>
  <c r="A1499" s="1"/>
  <c r="A1500" s="1"/>
  <c r="A1501" s="1"/>
  <c r="A1502" s="1"/>
  <c r="A1503" s="1"/>
  <c r="A1504" s="1"/>
  <c r="A1505" s="1"/>
  <c r="A1506" s="1"/>
  <c r="A1507" s="1"/>
  <c r="A1508" s="1"/>
  <c r="A1509" s="1"/>
  <c r="A1510" s="1"/>
  <c r="A1511" s="1"/>
  <c r="A1512" s="1"/>
  <c r="A1513" s="1"/>
  <c r="A1514" s="1"/>
  <c r="A1515" s="1"/>
  <c r="A1516" s="1"/>
  <c r="A1517" s="1"/>
  <c r="A1518" s="1"/>
  <c r="A1519" s="1"/>
  <c r="A1520" s="1"/>
</calcChain>
</file>

<file path=xl/sharedStrings.xml><?xml version="1.0" encoding="utf-8"?>
<sst xmlns="http://schemas.openxmlformats.org/spreadsheetml/2006/main" count="9168" uniqueCount="1542">
  <si>
    <t>Stage</t>
  </si>
  <si>
    <t>output,</t>
  </si>
  <si>
    <t>depth</t>
  </si>
  <si>
    <t>(m).</t>
  </si>
  <si>
    <t>locations</t>
  </si>
  <si>
    <t>from:</t>
  </si>
  <si>
    <t>locations.stage</t>
  </si>
  <si>
    <t>information</t>
  </si>
  <si>
    <t>(stage,x,y,elev):</t>
  </si>
  <si>
    <t>Output,</t>
  </si>
  <si>
    <t>depths:</t>
  </si>
  <si>
    <t>Time;</t>
  </si>
  <si>
    <t>stages</t>
  </si>
  <si>
    <t>to</t>
  </si>
  <si>
    <t>River: test  Reach: test  RS: 99750</t>
  </si>
  <si>
    <t>Flow</t>
  </si>
  <si>
    <t>Date</t>
  </si>
  <si>
    <t>INST-VAL</t>
  </si>
  <si>
    <t>METERS</t>
  </si>
  <si>
    <t>M3/S</t>
  </si>
  <si>
    <t>31Aug2012  2400</t>
  </si>
  <si>
    <t>01Sep2012  0100</t>
  </si>
  <si>
    <t>01Sep2012  0200</t>
  </si>
  <si>
    <t>01Sep2012  0300</t>
  </si>
  <si>
    <t>01Sep2012  0400</t>
  </si>
  <si>
    <t>01Sep2012  0500</t>
  </si>
  <si>
    <t>01Sep2012  0600</t>
  </si>
  <si>
    <t>01Sep2012  0700</t>
  </si>
  <si>
    <t>01Sep2012  0800</t>
  </si>
  <si>
    <t>01Sep2012  0900</t>
  </si>
  <si>
    <t>01Sep2012  1000</t>
  </si>
  <si>
    <t>01Sep2012  1100</t>
  </si>
  <si>
    <t>01Sep2012  1200</t>
  </si>
  <si>
    <t>01Sep2012  1300</t>
  </si>
  <si>
    <t>01Sep2012  1400</t>
  </si>
  <si>
    <t>01Sep2012  1500</t>
  </si>
  <si>
    <t>01Sep2012  1600</t>
  </si>
  <si>
    <t>01Sep2012  1700</t>
  </si>
  <si>
    <t>01Sep2012  1800</t>
  </si>
  <si>
    <t>01Sep2012  1900</t>
  </si>
  <si>
    <t>01Sep2012  2000</t>
  </si>
  <si>
    <t>01Sep2012  2100</t>
  </si>
  <si>
    <t>01Sep2012  2200</t>
  </si>
  <si>
    <t>01Sep2012  2300</t>
  </si>
  <si>
    <t>01Sep2012  2400</t>
  </si>
  <si>
    <t>02Sep2012  0100</t>
  </si>
  <si>
    <t>02Sep2012  0200</t>
  </si>
  <si>
    <t>02Sep2012  0300</t>
  </si>
  <si>
    <t>02Sep2012  0400</t>
  </si>
  <si>
    <t>02Sep2012  0500</t>
  </si>
  <si>
    <t>02Sep2012  0600</t>
  </si>
  <si>
    <t>02Sep2012  0700</t>
  </si>
  <si>
    <t>02Sep2012  0800</t>
  </si>
  <si>
    <t>02Sep2012  0900</t>
  </si>
  <si>
    <t>02Sep2012  1000</t>
  </si>
  <si>
    <t>02Sep2012  1100</t>
  </si>
  <si>
    <t>02Sep2012  1200</t>
  </si>
  <si>
    <t>02Sep2012  1300</t>
  </si>
  <si>
    <t>02Sep2012  1400</t>
  </si>
  <si>
    <t>02Sep2012  1500</t>
  </si>
  <si>
    <t>02Sep2012  1600</t>
  </si>
  <si>
    <t>02Sep2012  1700</t>
  </si>
  <si>
    <t>02Sep2012  1800</t>
  </si>
  <si>
    <t>02Sep2012  1900</t>
  </si>
  <si>
    <t>02Sep2012  2000</t>
  </si>
  <si>
    <t>02Sep2012  2100</t>
  </si>
  <si>
    <t>02Sep2012  2200</t>
  </si>
  <si>
    <t>02Sep2012  2300</t>
  </si>
  <si>
    <t>02Sep2012  2400</t>
  </si>
  <si>
    <t>03Sep2012  0100</t>
  </si>
  <si>
    <t>03Sep2012  0200</t>
  </si>
  <si>
    <t>03Sep2012  0300</t>
  </si>
  <si>
    <t>03Sep2012  0400</t>
  </si>
  <si>
    <t>03Sep2012  0500</t>
  </si>
  <si>
    <t>03Sep2012  0600</t>
  </si>
  <si>
    <t>03Sep2012  0700</t>
  </si>
  <si>
    <t>03Sep2012  0800</t>
  </si>
  <si>
    <t>03Sep2012  0900</t>
  </si>
  <si>
    <t>03Sep2012  1000</t>
  </si>
  <si>
    <t>03Sep2012  1100</t>
  </si>
  <si>
    <t>03Sep2012  1200</t>
  </si>
  <si>
    <t>03Sep2012  1300</t>
  </si>
  <si>
    <t>03Sep2012  1400</t>
  </si>
  <si>
    <t>03Sep2012  1500</t>
  </si>
  <si>
    <t>03Sep2012  1600</t>
  </si>
  <si>
    <t>03Sep2012  1700</t>
  </si>
  <si>
    <t>03Sep2012  1800</t>
  </si>
  <si>
    <t>03Sep2012  1900</t>
  </si>
  <si>
    <t>03Sep2012  2000</t>
  </si>
  <si>
    <t>03Sep2012  2100</t>
  </si>
  <si>
    <t>03Sep2012  2200</t>
  </si>
  <si>
    <t>03Sep2012  2300</t>
  </si>
  <si>
    <t>03Sep2012  2400</t>
  </si>
  <si>
    <t>04Sep2012  0100</t>
  </si>
  <si>
    <t>04Sep2012  0200</t>
  </si>
  <si>
    <t>04Sep2012  0300</t>
  </si>
  <si>
    <t>04Sep2012  0400</t>
  </si>
  <si>
    <t>04Sep2012  0500</t>
  </si>
  <si>
    <t>04Sep2012  0600</t>
  </si>
  <si>
    <t>04Sep2012  0700</t>
  </si>
  <si>
    <t>04Sep2012  0800</t>
  </si>
  <si>
    <t>04Sep2012  0900</t>
  </si>
  <si>
    <t>04Sep2012  1000</t>
  </si>
  <si>
    <t>04Sep2012  1100</t>
  </si>
  <si>
    <t>04Sep2012  1200</t>
  </si>
  <si>
    <t>04Sep2012  1300</t>
  </si>
  <si>
    <t>04Sep2012  1400</t>
  </si>
  <si>
    <t>04Sep2012  1500</t>
  </si>
  <si>
    <t>04Sep2012  1600</t>
  </si>
  <si>
    <t>04Sep2012  1700</t>
  </si>
  <si>
    <t>04Sep2012  1800</t>
  </si>
  <si>
    <t>04Sep2012  1900</t>
  </si>
  <si>
    <t>04Sep2012  2000</t>
  </si>
  <si>
    <t>04Sep2012  2100</t>
  </si>
  <si>
    <t>04Sep2012  2200</t>
  </si>
  <si>
    <t>04Sep2012  2300</t>
  </si>
  <si>
    <t>04Sep2012  2400</t>
  </si>
  <si>
    <t>05Sep2012  0100</t>
  </si>
  <si>
    <t>05Sep2012  0200</t>
  </si>
  <si>
    <t>05Sep2012  0300</t>
  </si>
  <si>
    <t>05Sep2012  0400</t>
  </si>
  <si>
    <t>05Sep2012  0500</t>
  </si>
  <si>
    <t>05Sep2012  0600</t>
  </si>
  <si>
    <t>05Sep2012  0700</t>
  </si>
  <si>
    <t>05Sep2012  0800</t>
  </si>
  <si>
    <t>05Sep2012  0900</t>
  </si>
  <si>
    <t>05Sep2012  1000</t>
  </si>
  <si>
    <t>05Sep2012  1100</t>
  </si>
  <si>
    <t>05Sep2012  1200</t>
  </si>
  <si>
    <t>05Sep2012  1300</t>
  </si>
  <si>
    <t>05Sep2012  1400</t>
  </si>
  <si>
    <t>05Sep2012  1500</t>
  </si>
  <si>
    <t>05Sep2012  1600</t>
  </si>
  <si>
    <t>05Sep2012  1700</t>
  </si>
  <si>
    <t>05Sep2012  1800</t>
  </si>
  <si>
    <t>05Sep2012  1900</t>
  </si>
  <si>
    <t>05Sep2012  2000</t>
  </si>
  <si>
    <t>05Sep2012  2100</t>
  </si>
  <si>
    <t>05Sep2012  2200</t>
  </si>
  <si>
    <t>05Sep2012  2300</t>
  </si>
  <si>
    <t>05Sep2012  2400</t>
  </si>
  <si>
    <t>06Sep2012  0100</t>
  </si>
  <si>
    <t>06Sep2012  0200</t>
  </si>
  <si>
    <t>06Sep2012  0300</t>
  </si>
  <si>
    <t>06Sep2012  0400</t>
  </si>
  <si>
    <t>06Sep2012  0500</t>
  </si>
  <si>
    <t>06Sep2012  0600</t>
  </si>
  <si>
    <t>06Sep2012  0700</t>
  </si>
  <si>
    <t>06Sep2012  0800</t>
  </si>
  <si>
    <t>06Sep2012  0900</t>
  </si>
  <si>
    <t>06Sep2012  1000</t>
  </si>
  <si>
    <t>06Sep2012  1100</t>
  </si>
  <si>
    <t>06Sep2012  1200</t>
  </si>
  <si>
    <t>06Sep2012  1300</t>
  </si>
  <si>
    <t>06Sep2012  1400</t>
  </si>
  <si>
    <t>06Sep2012  1500</t>
  </si>
  <si>
    <t>06Sep2012  1600</t>
  </si>
  <si>
    <t>06Sep2012  1700</t>
  </si>
  <si>
    <t>06Sep2012  1800</t>
  </si>
  <si>
    <t>06Sep2012  1900</t>
  </si>
  <si>
    <t>06Sep2012  2000</t>
  </si>
  <si>
    <t>06Sep2012  2100</t>
  </si>
  <si>
    <t>06Sep2012  2200</t>
  </si>
  <si>
    <t>06Sep2012  2300</t>
  </si>
  <si>
    <t>06Sep2012  2400</t>
  </si>
  <si>
    <t>07Sep2012  0100</t>
  </si>
  <si>
    <t>07Sep2012  0200</t>
  </si>
  <si>
    <t>07Sep2012  0300</t>
  </si>
  <si>
    <t>07Sep2012  0400</t>
  </si>
  <si>
    <t>07Sep2012  0500</t>
  </si>
  <si>
    <t>07Sep2012  0600</t>
  </si>
  <si>
    <t>07Sep2012  0700</t>
  </si>
  <si>
    <t>07Sep2012  0800</t>
  </si>
  <si>
    <t>07Sep2012  0900</t>
  </si>
  <si>
    <t>07Sep2012  1000</t>
  </si>
  <si>
    <t>07Sep2012  1100</t>
  </si>
  <si>
    <t>07Sep2012  1200</t>
  </si>
  <si>
    <t>07Sep2012  1300</t>
  </si>
  <si>
    <t>07Sep2012  1400</t>
  </si>
  <si>
    <t>07Sep2012  1500</t>
  </si>
  <si>
    <t>07Sep2012  1600</t>
  </si>
  <si>
    <t>07Sep2012  1700</t>
  </si>
  <si>
    <t>07Sep2012  1800</t>
  </si>
  <si>
    <t>07Sep2012  1900</t>
  </si>
  <si>
    <t>07Sep2012  2000</t>
  </si>
  <si>
    <t>07Sep2012  2100</t>
  </si>
  <si>
    <t>07Sep2012  2200</t>
  </si>
  <si>
    <t>07Sep2012  2300</t>
  </si>
  <si>
    <t>07Sep2012  2400</t>
  </si>
  <si>
    <t>08Sep2012  0100</t>
  </si>
  <si>
    <t>08Sep2012  0200</t>
  </si>
  <si>
    <t>08Sep2012  0300</t>
  </si>
  <si>
    <t>08Sep2012  0400</t>
  </si>
  <si>
    <t>08Sep2012  0500</t>
  </si>
  <si>
    <t>08Sep2012  0600</t>
  </si>
  <si>
    <t>08Sep2012  0700</t>
  </si>
  <si>
    <t>08Sep2012  0800</t>
  </si>
  <si>
    <t>08Sep2012  0900</t>
  </si>
  <si>
    <t>08Sep2012  1000</t>
  </si>
  <si>
    <t>08Sep2012  1100</t>
  </si>
  <si>
    <t>08Sep2012  1200</t>
  </si>
  <si>
    <t>08Sep2012  1300</t>
  </si>
  <si>
    <t>08Sep2012  1400</t>
  </si>
  <si>
    <t>08Sep2012  1500</t>
  </si>
  <si>
    <t>08Sep2012  1600</t>
  </si>
  <si>
    <t>08Sep2012  1700</t>
  </si>
  <si>
    <t>08Sep2012  1800</t>
  </si>
  <si>
    <t>08Sep2012  1900</t>
  </si>
  <si>
    <t>08Sep2012  2000</t>
  </si>
  <si>
    <t>08Sep2012  2100</t>
  </si>
  <si>
    <t>08Sep2012  2200</t>
  </si>
  <si>
    <t>08Sep2012  2300</t>
  </si>
  <si>
    <t>08Sep2012  2400</t>
  </si>
  <si>
    <t>09Sep2012  0100</t>
  </si>
  <si>
    <t>09Sep2012  0200</t>
  </si>
  <si>
    <t>09Sep2012  0300</t>
  </si>
  <si>
    <t>09Sep2012  0400</t>
  </si>
  <si>
    <t>09Sep2012  0500</t>
  </si>
  <si>
    <t>09Sep2012  0600</t>
  </si>
  <si>
    <t>09Sep2012  0700</t>
  </si>
  <si>
    <t>09Sep2012  0800</t>
  </si>
  <si>
    <t>09Sep2012  0900</t>
  </si>
  <si>
    <t>09Sep2012  1000</t>
  </si>
  <si>
    <t>09Sep2012  1100</t>
  </si>
  <si>
    <t>09Sep2012  1200</t>
  </si>
  <si>
    <t>09Sep2012  1300</t>
  </si>
  <si>
    <t>09Sep2012  1400</t>
  </si>
  <si>
    <t>09Sep2012  1500</t>
  </si>
  <si>
    <t>09Sep2012  1600</t>
  </si>
  <si>
    <t>09Sep2012  1700</t>
  </si>
  <si>
    <t>09Sep2012  1800</t>
  </si>
  <si>
    <t>09Sep2012  1900</t>
  </si>
  <si>
    <t>09Sep2012  2000</t>
  </si>
  <si>
    <t>09Sep2012  2100</t>
  </si>
  <si>
    <t>09Sep2012  2200</t>
  </si>
  <si>
    <t>09Sep2012  2300</t>
  </si>
  <si>
    <t>09Sep2012  2400</t>
  </si>
  <si>
    <t>10Sep2012  0100</t>
  </si>
  <si>
    <t>10Sep2012  0200</t>
  </si>
  <si>
    <t>10Sep2012  0300</t>
  </si>
  <si>
    <t>10Sep2012  0400</t>
  </si>
  <si>
    <t>10Sep2012  0500</t>
  </si>
  <si>
    <t>10Sep2012  0600</t>
  </si>
  <si>
    <t>10Sep2012  0700</t>
  </si>
  <si>
    <t>10Sep2012  0800</t>
  </si>
  <si>
    <t>10Sep2012  0900</t>
  </si>
  <si>
    <t>10Sep2012  1000</t>
  </si>
  <si>
    <t>10Sep2012  1100</t>
  </si>
  <si>
    <t>10Sep2012  1200</t>
  </si>
  <si>
    <t>10Sep2012  1300</t>
  </si>
  <si>
    <t>10Sep2012  1400</t>
  </si>
  <si>
    <t>10Sep2012  1500</t>
  </si>
  <si>
    <t>10Sep2012  1600</t>
  </si>
  <si>
    <t>10Sep2012  1700</t>
  </si>
  <si>
    <t>10Sep2012  1800</t>
  </si>
  <si>
    <t>10Sep2012  1900</t>
  </si>
  <si>
    <t>10Sep2012  2000</t>
  </si>
  <si>
    <t>10Sep2012  2100</t>
  </si>
  <si>
    <t>10Sep2012  2200</t>
  </si>
  <si>
    <t>10Sep2012  2300</t>
  </si>
  <si>
    <t>10Sep2012  2400</t>
  </si>
  <si>
    <t>11Sep2012  0100</t>
  </si>
  <si>
    <t>11Sep2012  0200</t>
  </si>
  <si>
    <t>11Sep2012  0300</t>
  </si>
  <si>
    <t>11Sep2012  0400</t>
  </si>
  <si>
    <t>11Sep2012  0500</t>
  </si>
  <si>
    <t>11Sep2012  0600</t>
  </si>
  <si>
    <t>11Sep2012  0700</t>
  </si>
  <si>
    <t>11Sep2012  0800</t>
  </si>
  <si>
    <t>11Sep2012  0900</t>
  </si>
  <si>
    <t>11Sep2012  1000</t>
  </si>
  <si>
    <t>11Sep2012  1100</t>
  </si>
  <si>
    <t>11Sep2012  1200</t>
  </si>
  <si>
    <t>11Sep2012  1300</t>
  </si>
  <si>
    <t>11Sep2012  1400</t>
  </si>
  <si>
    <t>11Sep2012  1500</t>
  </si>
  <si>
    <t>11Sep2012  1600</t>
  </si>
  <si>
    <t>11Sep2012  1700</t>
  </si>
  <si>
    <t>11Sep2012  1800</t>
  </si>
  <si>
    <t>11Sep2012  1900</t>
  </si>
  <si>
    <t>11Sep2012  2000</t>
  </si>
  <si>
    <t>11Sep2012  2100</t>
  </si>
  <si>
    <t>11Sep2012  2200</t>
  </si>
  <si>
    <t>11Sep2012  2300</t>
  </si>
  <si>
    <t>11Sep2012  2400</t>
  </si>
  <si>
    <t>12Sep2012  0100</t>
  </si>
  <si>
    <t>12Sep2012  0200</t>
  </si>
  <si>
    <t>12Sep2012  0300</t>
  </si>
  <si>
    <t>12Sep2012  0400</t>
  </si>
  <si>
    <t>12Sep2012  0500</t>
  </si>
  <si>
    <t>12Sep2012  0600</t>
  </si>
  <si>
    <t>12Sep2012  0700</t>
  </si>
  <si>
    <t>12Sep2012  0800</t>
  </si>
  <si>
    <t>12Sep2012  0900</t>
  </si>
  <si>
    <t>12Sep2012  1000</t>
  </si>
  <si>
    <t>12Sep2012  1100</t>
  </si>
  <si>
    <t>12Sep2012  1200</t>
  </si>
  <si>
    <t>12Sep2012  1300</t>
  </si>
  <si>
    <t>12Sep2012  1400</t>
  </si>
  <si>
    <t>12Sep2012  1500</t>
  </si>
  <si>
    <t>12Sep2012  1600</t>
  </si>
  <si>
    <t>12Sep2012  1700</t>
  </si>
  <si>
    <t>12Sep2012  1800</t>
  </si>
  <si>
    <t>12Sep2012  1900</t>
  </si>
  <si>
    <t>12Sep2012  2000</t>
  </si>
  <si>
    <t>12Sep2012  2100</t>
  </si>
  <si>
    <t>12Sep2012  2200</t>
  </si>
  <si>
    <t>12Sep2012  2300</t>
  </si>
  <si>
    <t>12Sep2012  2400</t>
  </si>
  <si>
    <t>13Sep2012  0100</t>
  </si>
  <si>
    <t>13Sep2012  0200</t>
  </si>
  <si>
    <t>13Sep2012  0300</t>
  </si>
  <si>
    <t>13Sep2012  0400</t>
  </si>
  <si>
    <t>13Sep2012  0500</t>
  </si>
  <si>
    <t>13Sep2012  0600</t>
  </si>
  <si>
    <t>13Sep2012  0700</t>
  </si>
  <si>
    <t>13Sep2012  0800</t>
  </si>
  <si>
    <t>13Sep2012  0900</t>
  </si>
  <si>
    <t>13Sep2012  1000</t>
  </si>
  <si>
    <t>13Sep2012  1100</t>
  </si>
  <si>
    <t>13Sep2012  1200</t>
  </si>
  <si>
    <t>13Sep2012  1300</t>
  </si>
  <si>
    <t>13Sep2012  1400</t>
  </si>
  <si>
    <t>13Sep2012  1500</t>
  </si>
  <si>
    <t>13Sep2012  1600</t>
  </si>
  <si>
    <t>13Sep2012  1700</t>
  </si>
  <si>
    <t>13Sep2012  1800</t>
  </si>
  <si>
    <t>13Sep2012  1900</t>
  </si>
  <si>
    <t>13Sep2012  2000</t>
  </si>
  <si>
    <t>13Sep2012  2100</t>
  </si>
  <si>
    <t>13Sep2012  2200</t>
  </si>
  <si>
    <t>13Sep2012  2300</t>
  </si>
  <si>
    <t>13Sep2012  2400</t>
  </si>
  <si>
    <t>14Sep2012  0100</t>
  </si>
  <si>
    <t>14Sep2012  0200</t>
  </si>
  <si>
    <t>14Sep2012  0300</t>
  </si>
  <si>
    <t>14Sep2012  0400</t>
  </si>
  <si>
    <t>14Sep2012  0500</t>
  </si>
  <si>
    <t>14Sep2012  0600</t>
  </si>
  <si>
    <t>14Sep2012  0700</t>
  </si>
  <si>
    <t>14Sep2012  0800</t>
  </si>
  <si>
    <t>14Sep2012  0900</t>
  </si>
  <si>
    <t>14Sep2012  1000</t>
  </si>
  <si>
    <t>14Sep2012  1100</t>
  </si>
  <si>
    <t>14Sep2012  1200</t>
  </si>
  <si>
    <t>14Sep2012  1300</t>
  </si>
  <si>
    <t>14Sep2012  1400</t>
  </si>
  <si>
    <t>14Sep2012  1500</t>
  </si>
  <si>
    <t>14Sep2012  1600</t>
  </si>
  <si>
    <t>14Sep2012  1700</t>
  </si>
  <si>
    <t>14Sep2012  1800</t>
  </si>
  <si>
    <t>14Sep2012  1900</t>
  </si>
  <si>
    <t>14Sep2012  2000</t>
  </si>
  <si>
    <t>14Sep2012  2100</t>
  </si>
  <si>
    <t>14Sep2012  2200</t>
  </si>
  <si>
    <t>14Sep2012  2300</t>
  </si>
  <si>
    <t>14Sep2012  2400</t>
  </si>
  <si>
    <t>15Sep2012  0100</t>
  </si>
  <si>
    <t>15Sep2012  0200</t>
  </si>
  <si>
    <t>15Sep2012  0300</t>
  </si>
  <si>
    <t>15Sep2012  0400</t>
  </si>
  <si>
    <t>15Sep2012  0500</t>
  </si>
  <si>
    <t>15Sep2012  0600</t>
  </si>
  <si>
    <t>15Sep2012  0700</t>
  </si>
  <si>
    <t>15Sep2012  0800</t>
  </si>
  <si>
    <t>15Sep2012  0900</t>
  </si>
  <si>
    <t>15Sep2012  1000</t>
  </si>
  <si>
    <t>15Sep2012  1100</t>
  </si>
  <si>
    <t>15Sep2012  1200</t>
  </si>
  <si>
    <t>15Sep2012  1300</t>
  </si>
  <si>
    <t>15Sep2012  1400</t>
  </si>
  <si>
    <t>15Sep2012  1500</t>
  </si>
  <si>
    <t>15Sep2012  1600</t>
  </si>
  <si>
    <t>15Sep2012  1700</t>
  </si>
  <si>
    <t>15Sep2012  1800</t>
  </si>
  <si>
    <t>15Sep2012  1900</t>
  </si>
  <si>
    <t>15Sep2012  2000</t>
  </si>
  <si>
    <t>15Sep2012  2100</t>
  </si>
  <si>
    <t>15Sep2012  2200</t>
  </si>
  <si>
    <t>15Sep2012  2300</t>
  </si>
  <si>
    <t>15Sep2012  2400</t>
  </si>
  <si>
    <t>16Sep2012  0100</t>
  </si>
  <si>
    <t>16Sep2012  0200</t>
  </si>
  <si>
    <t>16Sep2012  0300</t>
  </si>
  <si>
    <t>16Sep2012  0400</t>
  </si>
  <si>
    <t>16Sep2012  0500</t>
  </si>
  <si>
    <t>16Sep2012  0600</t>
  </si>
  <si>
    <t>16Sep2012  0700</t>
  </si>
  <si>
    <t>16Sep2012  0800</t>
  </si>
  <si>
    <t>16Sep2012  0900</t>
  </si>
  <si>
    <t>16Sep2012  1000</t>
  </si>
  <si>
    <t>16Sep2012  1100</t>
  </si>
  <si>
    <t>16Sep2012  1200</t>
  </si>
  <si>
    <t>16Sep2012  1300</t>
  </si>
  <si>
    <t>16Sep2012  1400</t>
  </si>
  <si>
    <t>16Sep2012  1500</t>
  </si>
  <si>
    <t>16Sep2012  1600</t>
  </si>
  <si>
    <t>16Sep2012  1700</t>
  </si>
  <si>
    <t>16Sep2012  1800</t>
  </si>
  <si>
    <t>16Sep2012  1900</t>
  </si>
  <si>
    <t>16Sep2012  2000</t>
  </si>
  <si>
    <t>16Sep2012  2100</t>
  </si>
  <si>
    <t>16Sep2012  2200</t>
  </si>
  <si>
    <t>16Sep2012  2300</t>
  </si>
  <si>
    <t>16Sep2012  2400</t>
  </si>
  <si>
    <t>17Sep2012  0100</t>
  </si>
  <si>
    <t>17Sep2012  0200</t>
  </si>
  <si>
    <t>17Sep2012  0300</t>
  </si>
  <si>
    <t>17Sep2012  0400</t>
  </si>
  <si>
    <t>17Sep2012  0500</t>
  </si>
  <si>
    <t>17Sep2012  0600</t>
  </si>
  <si>
    <t>17Sep2012  0700</t>
  </si>
  <si>
    <t>17Sep2012  0800</t>
  </si>
  <si>
    <t>17Sep2012  0900</t>
  </si>
  <si>
    <t>17Sep2012  1000</t>
  </si>
  <si>
    <t>17Sep2012  1100</t>
  </si>
  <si>
    <t>17Sep2012  1200</t>
  </si>
  <si>
    <t>17Sep2012  1300</t>
  </si>
  <si>
    <t>17Sep2012  1400</t>
  </si>
  <si>
    <t>17Sep2012  1500</t>
  </si>
  <si>
    <t>17Sep2012  1600</t>
  </si>
  <si>
    <t>17Sep2012  1700</t>
  </si>
  <si>
    <t>17Sep2012  1800</t>
  </si>
  <si>
    <t>17Sep2012  1900</t>
  </si>
  <si>
    <t>17Sep2012  2000</t>
  </si>
  <si>
    <t>17Sep2012  2100</t>
  </si>
  <si>
    <t>17Sep2012  2200</t>
  </si>
  <si>
    <t>17Sep2012  2300</t>
  </si>
  <si>
    <t>17Sep2012  2400</t>
  </si>
  <si>
    <t>18Sep2012  0100</t>
  </si>
  <si>
    <t>18Sep2012  0200</t>
  </si>
  <si>
    <t>18Sep2012  0300</t>
  </si>
  <si>
    <t>18Sep2012  0400</t>
  </si>
  <si>
    <t>18Sep2012  0500</t>
  </si>
  <si>
    <t>18Sep2012  0600</t>
  </si>
  <si>
    <t>18Sep2012  0700</t>
  </si>
  <si>
    <t>18Sep2012  0800</t>
  </si>
  <si>
    <t>18Sep2012  0900</t>
  </si>
  <si>
    <t>18Sep2012  1000</t>
  </si>
  <si>
    <t>18Sep2012  1100</t>
  </si>
  <si>
    <t>18Sep2012  1200</t>
  </si>
  <si>
    <t>18Sep2012  1300</t>
  </si>
  <si>
    <t>18Sep2012  1400</t>
  </si>
  <si>
    <t>18Sep2012  1500</t>
  </si>
  <si>
    <t>18Sep2012  1600</t>
  </si>
  <si>
    <t>18Sep2012  1700</t>
  </si>
  <si>
    <t>18Sep2012  1800</t>
  </si>
  <si>
    <t>18Sep2012  1900</t>
  </si>
  <si>
    <t>18Sep2012  2000</t>
  </si>
  <si>
    <t>18Sep2012  2100</t>
  </si>
  <si>
    <t>18Sep2012  2200</t>
  </si>
  <si>
    <t>18Sep2012  2300</t>
  </si>
  <si>
    <t>18Sep2012  2400</t>
  </si>
  <si>
    <t>19Sep2012  0100</t>
  </si>
  <si>
    <t>19Sep2012  0200</t>
  </si>
  <si>
    <t>19Sep2012  0300</t>
  </si>
  <si>
    <t>19Sep2012  0400</t>
  </si>
  <si>
    <t>19Sep2012  0500</t>
  </si>
  <si>
    <t>19Sep2012  0600</t>
  </si>
  <si>
    <t>19Sep2012  0700</t>
  </si>
  <si>
    <t>19Sep2012  0800</t>
  </si>
  <si>
    <t>19Sep2012  0900</t>
  </si>
  <si>
    <t>19Sep2012  1000</t>
  </si>
  <si>
    <t>19Sep2012  1100</t>
  </si>
  <si>
    <t>19Sep2012  1200</t>
  </si>
  <si>
    <t>19Sep2012  1300</t>
  </si>
  <si>
    <t>19Sep2012  1400</t>
  </si>
  <si>
    <t>19Sep2012  1500</t>
  </si>
  <si>
    <t>19Sep2012  1600</t>
  </si>
  <si>
    <t>19Sep2012  1700</t>
  </si>
  <si>
    <t>19Sep2012  1800</t>
  </si>
  <si>
    <t>19Sep2012  1900</t>
  </si>
  <si>
    <t>19Sep2012  2000</t>
  </si>
  <si>
    <t>19Sep2012  2100</t>
  </si>
  <si>
    <t>19Sep2012  2200</t>
  </si>
  <si>
    <t>19Sep2012  2300</t>
  </si>
  <si>
    <t>19Sep2012  2400</t>
  </si>
  <si>
    <t>20Sep2012  0100</t>
  </si>
  <si>
    <t>20Sep2012  0200</t>
  </si>
  <si>
    <t>20Sep2012  0300</t>
  </si>
  <si>
    <t>20Sep2012  0400</t>
  </si>
  <si>
    <t>20Sep2012  0500</t>
  </si>
  <si>
    <t>20Sep2012  0600</t>
  </si>
  <si>
    <t>20Sep2012  0700</t>
  </si>
  <si>
    <t>20Sep2012  0800</t>
  </si>
  <si>
    <t>20Sep2012  0900</t>
  </si>
  <si>
    <t>20Sep2012  1000</t>
  </si>
  <si>
    <t>20Sep2012  1100</t>
  </si>
  <si>
    <t>20Sep2012  1200</t>
  </si>
  <si>
    <t>20Sep2012  1300</t>
  </si>
  <si>
    <t>20Sep2012  1400</t>
  </si>
  <si>
    <t>20Sep2012  1500</t>
  </si>
  <si>
    <t>20Sep2012  1600</t>
  </si>
  <si>
    <t>20Sep2012  1700</t>
  </si>
  <si>
    <t>20Sep2012  1800</t>
  </si>
  <si>
    <t>20Sep2012  1900</t>
  </si>
  <si>
    <t>20Sep2012  2000</t>
  </si>
  <si>
    <t>20Sep2012  2100</t>
  </si>
  <si>
    <t>20Sep2012  2200</t>
  </si>
  <si>
    <t>20Sep2012  2300</t>
  </si>
  <si>
    <t>20Sep2012  2400</t>
  </si>
  <si>
    <t>21Sep2012  0100</t>
  </si>
  <si>
    <t>21Sep2012  0200</t>
  </si>
  <si>
    <t>21Sep2012  0300</t>
  </si>
  <si>
    <t>21Sep2012  0400</t>
  </si>
  <si>
    <t>21Sep2012  0500</t>
  </si>
  <si>
    <t>21Sep2012  0600</t>
  </si>
  <si>
    <t>21Sep2012  0700</t>
  </si>
  <si>
    <t>21Sep2012  0800</t>
  </si>
  <si>
    <t>21Sep2012  0900</t>
  </si>
  <si>
    <t>21Sep2012  1000</t>
  </si>
  <si>
    <t>21Sep2012  1100</t>
  </si>
  <si>
    <t>21Sep2012  1200</t>
  </si>
  <si>
    <t>21Sep2012  1300</t>
  </si>
  <si>
    <t>21Sep2012  1400</t>
  </si>
  <si>
    <t>21Sep2012  1500</t>
  </si>
  <si>
    <t>21Sep2012  1600</t>
  </si>
  <si>
    <t>21Sep2012  1700</t>
  </si>
  <si>
    <t>21Sep2012  1800</t>
  </si>
  <si>
    <t>21Sep2012  1900</t>
  </si>
  <si>
    <t>21Sep2012  2000</t>
  </si>
  <si>
    <t>21Sep2012  2100</t>
  </si>
  <si>
    <t>21Sep2012  2200</t>
  </si>
  <si>
    <t>21Sep2012  2300</t>
  </si>
  <si>
    <t>21Sep2012  2400</t>
  </si>
  <si>
    <t>22Sep2012  0100</t>
  </si>
  <si>
    <t>22Sep2012  0200</t>
  </si>
  <si>
    <t>22Sep2012  0300</t>
  </si>
  <si>
    <t>22Sep2012  0400</t>
  </si>
  <si>
    <t>22Sep2012  0500</t>
  </si>
  <si>
    <t>22Sep2012  0600</t>
  </si>
  <si>
    <t>22Sep2012  0700</t>
  </si>
  <si>
    <t>22Sep2012  0800</t>
  </si>
  <si>
    <t>22Sep2012  0900</t>
  </si>
  <si>
    <t>22Sep2012  1000</t>
  </si>
  <si>
    <t>22Sep2012  1100</t>
  </si>
  <si>
    <t>22Sep2012  1200</t>
  </si>
  <si>
    <t>22Sep2012  1300</t>
  </si>
  <si>
    <t>22Sep2012  1400</t>
  </si>
  <si>
    <t>22Sep2012  1500</t>
  </si>
  <si>
    <t>22Sep2012  1600</t>
  </si>
  <si>
    <t>22Sep2012  1700</t>
  </si>
  <si>
    <t>22Sep2012  1800</t>
  </si>
  <si>
    <t>22Sep2012  1900</t>
  </si>
  <si>
    <t>22Sep2012  2000</t>
  </si>
  <si>
    <t>22Sep2012  2100</t>
  </si>
  <si>
    <t>22Sep2012  2200</t>
  </si>
  <si>
    <t>22Sep2012  2300</t>
  </si>
  <si>
    <t>22Sep2012  2400</t>
  </si>
  <si>
    <t>23Sep2012  0100</t>
  </si>
  <si>
    <t>23Sep2012  0200</t>
  </si>
  <si>
    <t>23Sep2012  0300</t>
  </si>
  <si>
    <t>23Sep2012  0400</t>
  </si>
  <si>
    <t>23Sep2012  0500</t>
  </si>
  <si>
    <t>23Sep2012  0600</t>
  </si>
  <si>
    <t>23Sep2012  0700</t>
  </si>
  <si>
    <t>23Sep2012  0800</t>
  </si>
  <si>
    <t>23Sep2012  0900</t>
  </si>
  <si>
    <t>23Sep2012  1000</t>
  </si>
  <si>
    <t>23Sep2012  1100</t>
  </si>
  <si>
    <t>23Sep2012  1200</t>
  </si>
  <si>
    <t>23Sep2012  1300</t>
  </si>
  <si>
    <t>23Sep2012  1400</t>
  </si>
  <si>
    <t>23Sep2012  1500</t>
  </si>
  <si>
    <t>23Sep2012  1600</t>
  </si>
  <si>
    <t>23Sep2012  1700</t>
  </si>
  <si>
    <t>23Sep2012  1800</t>
  </si>
  <si>
    <t>23Sep2012  1900</t>
  </si>
  <si>
    <t>23Sep2012  2000</t>
  </si>
  <si>
    <t>23Sep2012  2100</t>
  </si>
  <si>
    <t>23Sep2012  2200</t>
  </si>
  <si>
    <t>23Sep2012  2300</t>
  </si>
  <si>
    <t>23Sep2012  2400</t>
  </si>
  <si>
    <t>24Sep2012  0100</t>
  </si>
  <si>
    <t>24Sep2012  0200</t>
  </si>
  <si>
    <t>24Sep2012  0300</t>
  </si>
  <si>
    <t>24Sep2012  0400</t>
  </si>
  <si>
    <t>24Sep2012  0500</t>
  </si>
  <si>
    <t>24Sep2012  0600</t>
  </si>
  <si>
    <t>24Sep2012  0700</t>
  </si>
  <si>
    <t>24Sep2012  0800</t>
  </si>
  <si>
    <t>24Sep2012  0900</t>
  </si>
  <si>
    <t>24Sep2012  1000</t>
  </si>
  <si>
    <t>24Sep2012  1100</t>
  </si>
  <si>
    <t>24Sep2012  1200</t>
  </si>
  <si>
    <t>24Sep2012  1300</t>
  </si>
  <si>
    <t>24Sep2012  1400</t>
  </si>
  <si>
    <t>24Sep2012  1500</t>
  </si>
  <si>
    <t>24Sep2012  1600</t>
  </si>
  <si>
    <t>24Sep2012  1700</t>
  </si>
  <si>
    <t>24Sep2012  1800</t>
  </si>
  <si>
    <t>24Sep2012  1900</t>
  </si>
  <si>
    <t>24Sep2012  2000</t>
  </si>
  <si>
    <t>24Sep2012  2100</t>
  </si>
  <si>
    <t>24Sep2012  2200</t>
  </si>
  <si>
    <t>24Sep2012  2300</t>
  </si>
  <si>
    <t>24Sep2012  2400</t>
  </si>
  <si>
    <t>25Sep2012  0100</t>
  </si>
  <si>
    <t>25Sep2012  0200</t>
  </si>
  <si>
    <t>25Sep2012  0300</t>
  </si>
  <si>
    <t>25Sep2012  0400</t>
  </si>
  <si>
    <t>25Sep2012  0500</t>
  </si>
  <si>
    <t>25Sep2012  0600</t>
  </si>
  <si>
    <t>25Sep2012  0700</t>
  </si>
  <si>
    <t>25Sep2012  0800</t>
  </si>
  <si>
    <t>25Sep2012  0900</t>
  </si>
  <si>
    <t>25Sep2012  1000</t>
  </si>
  <si>
    <t>25Sep2012  1100</t>
  </si>
  <si>
    <t>25Sep2012  1200</t>
  </si>
  <si>
    <t>25Sep2012  1300</t>
  </si>
  <si>
    <t>25Sep2012  1400</t>
  </si>
  <si>
    <t>25Sep2012  1500</t>
  </si>
  <si>
    <t>25Sep2012  1600</t>
  </si>
  <si>
    <t>25Sep2012  1700</t>
  </si>
  <si>
    <t>25Sep2012  1800</t>
  </si>
  <si>
    <t>25Sep2012  1900</t>
  </si>
  <si>
    <t>25Sep2012  2000</t>
  </si>
  <si>
    <t>25Sep2012  2100</t>
  </si>
  <si>
    <t>25Sep2012  2200</t>
  </si>
  <si>
    <t>25Sep2012  2300</t>
  </si>
  <si>
    <t>25Sep2012  2400</t>
  </si>
  <si>
    <t>26Sep2012  0100</t>
  </si>
  <si>
    <t>26Sep2012  0200</t>
  </si>
  <si>
    <t>26Sep2012  0300</t>
  </si>
  <si>
    <t>26Sep2012  0400</t>
  </si>
  <si>
    <t>26Sep2012  0500</t>
  </si>
  <si>
    <t>26Sep2012  0600</t>
  </si>
  <si>
    <t>26Sep2012  0700</t>
  </si>
  <si>
    <t>26Sep2012  0800</t>
  </si>
  <si>
    <t>26Sep2012  0900</t>
  </si>
  <si>
    <t>26Sep2012  1000</t>
  </si>
  <si>
    <t>26Sep2012  1100</t>
  </si>
  <si>
    <t>26Sep2012  1200</t>
  </si>
  <si>
    <t>26Sep2012  1300</t>
  </si>
  <si>
    <t>26Sep2012  1400</t>
  </si>
  <si>
    <t>26Sep2012  1500</t>
  </si>
  <si>
    <t>26Sep2012  1600</t>
  </si>
  <si>
    <t>26Sep2012  1700</t>
  </si>
  <si>
    <t>26Sep2012  1800</t>
  </si>
  <si>
    <t>26Sep2012  1900</t>
  </si>
  <si>
    <t>26Sep2012  2000</t>
  </si>
  <si>
    <t>26Sep2012  2100</t>
  </si>
  <si>
    <t>26Sep2012  2200</t>
  </si>
  <si>
    <t>26Sep2012  2300</t>
  </si>
  <si>
    <t>26Sep2012  2400</t>
  </si>
  <si>
    <t>27Sep2012  0100</t>
  </si>
  <si>
    <t>27Sep2012  0200</t>
  </si>
  <si>
    <t>27Sep2012  0300</t>
  </si>
  <si>
    <t>27Sep2012  0400</t>
  </si>
  <si>
    <t>27Sep2012  0500</t>
  </si>
  <si>
    <t>27Sep2012  0600</t>
  </si>
  <si>
    <t>27Sep2012  0700</t>
  </si>
  <si>
    <t>27Sep2012  0800</t>
  </si>
  <si>
    <t>27Sep2012  0900</t>
  </si>
  <si>
    <t>27Sep2012  1000</t>
  </si>
  <si>
    <t>27Sep2012  1100</t>
  </si>
  <si>
    <t>27Sep2012  1200</t>
  </si>
  <si>
    <t>27Sep2012  1300</t>
  </si>
  <si>
    <t>27Sep2012  1400</t>
  </si>
  <si>
    <t>27Sep2012  1500</t>
  </si>
  <si>
    <t>27Sep2012  1600</t>
  </si>
  <si>
    <t>27Sep2012  1700</t>
  </si>
  <si>
    <t>27Sep2012  1800</t>
  </si>
  <si>
    <t>27Sep2012  1900</t>
  </si>
  <si>
    <t>27Sep2012  2000</t>
  </si>
  <si>
    <t>27Sep2012  2100</t>
  </si>
  <si>
    <t>27Sep2012  2200</t>
  </si>
  <si>
    <t>27Sep2012  2300</t>
  </si>
  <si>
    <t>27Sep2012  2400</t>
  </si>
  <si>
    <t>28Sep2012  0100</t>
  </si>
  <si>
    <t>28Sep2012  0200</t>
  </si>
  <si>
    <t>28Sep2012  0300</t>
  </si>
  <si>
    <t>28Sep2012  0400</t>
  </si>
  <si>
    <t>28Sep2012  0500</t>
  </si>
  <si>
    <t>28Sep2012  0600</t>
  </si>
  <si>
    <t>28Sep2012  0700</t>
  </si>
  <si>
    <t>28Sep2012  0800</t>
  </si>
  <si>
    <t>28Sep2012  0900</t>
  </si>
  <si>
    <t>28Sep2012  1000</t>
  </si>
  <si>
    <t>28Sep2012  1100</t>
  </si>
  <si>
    <t>28Sep2012  1200</t>
  </si>
  <si>
    <t>28Sep2012  1300</t>
  </si>
  <si>
    <t>28Sep2012  1400</t>
  </si>
  <si>
    <t>28Sep2012  1500</t>
  </si>
  <si>
    <t>28Sep2012  1600</t>
  </si>
  <si>
    <t>28Sep2012  1700</t>
  </si>
  <si>
    <t>28Sep2012  1800</t>
  </si>
  <si>
    <t>28Sep2012  1900</t>
  </si>
  <si>
    <t>28Sep2012  2000</t>
  </si>
  <si>
    <t>28Sep2012  2100</t>
  </si>
  <si>
    <t>28Sep2012  2200</t>
  </si>
  <si>
    <t>28Sep2012  2300</t>
  </si>
  <si>
    <t>28Sep2012  2400</t>
  </si>
  <si>
    <t>29Sep2012  0100</t>
  </si>
  <si>
    <t>29Sep2012  0200</t>
  </si>
  <si>
    <t>29Sep2012  0300</t>
  </si>
  <si>
    <t>29Sep2012  0400</t>
  </si>
  <si>
    <t>29Sep2012  0500</t>
  </si>
  <si>
    <t>29Sep2012  0600</t>
  </si>
  <si>
    <t>29Sep2012  0700</t>
  </si>
  <si>
    <t>29Sep2012  0800</t>
  </si>
  <si>
    <t>29Sep2012  0900</t>
  </si>
  <si>
    <t>29Sep2012  1000</t>
  </si>
  <si>
    <t>29Sep2012  1100</t>
  </si>
  <si>
    <t>29Sep2012  1200</t>
  </si>
  <si>
    <t>29Sep2012  1300</t>
  </si>
  <si>
    <t>29Sep2012  1400</t>
  </si>
  <si>
    <t>29Sep2012  1500</t>
  </si>
  <si>
    <t>29Sep2012  1600</t>
  </si>
  <si>
    <t>29Sep2012  1700</t>
  </si>
  <si>
    <t>29Sep2012  1800</t>
  </si>
  <si>
    <t>29Sep2012  1900</t>
  </si>
  <si>
    <t>29Sep2012  2000</t>
  </si>
  <si>
    <t>29Sep2012  2100</t>
  </si>
  <si>
    <t>29Sep2012  2200</t>
  </si>
  <si>
    <t>29Sep2012  2300</t>
  </si>
  <si>
    <t>29Sep2012  2400</t>
  </si>
  <si>
    <t>30Sep2012  0100</t>
  </si>
  <si>
    <t>30Sep2012  0200</t>
  </si>
  <si>
    <t>30Sep2012  0300</t>
  </si>
  <si>
    <t>30Sep2012  0400</t>
  </si>
  <si>
    <t>30Sep2012  0500</t>
  </si>
  <si>
    <t>30Sep2012  0600</t>
  </si>
  <si>
    <t>30Sep2012  0700</t>
  </si>
  <si>
    <t>30Sep2012  0800</t>
  </si>
  <si>
    <t>30Sep2012  0900</t>
  </si>
  <si>
    <t>30Sep2012  1000</t>
  </si>
  <si>
    <t>30Sep2012  1100</t>
  </si>
  <si>
    <t>30Sep2012  1200</t>
  </si>
  <si>
    <t>30Sep2012  1300</t>
  </si>
  <si>
    <t>30Sep2012  1400</t>
  </si>
  <si>
    <t>30Sep2012  1500</t>
  </si>
  <si>
    <t>30Sep2012  1600</t>
  </si>
  <si>
    <t>30Sep2012  1700</t>
  </si>
  <si>
    <t>30Sep2012  1800</t>
  </si>
  <si>
    <t>30Sep2012  1900</t>
  </si>
  <si>
    <t>30Sep2012  2000</t>
  </si>
  <si>
    <t>30Sep2012  2100</t>
  </si>
  <si>
    <t>30Sep2012  2200</t>
  </si>
  <si>
    <t>30Sep2012  2300</t>
  </si>
  <si>
    <t>30Sep2012  2400</t>
  </si>
  <si>
    <t>01Oct2012  0100</t>
  </si>
  <si>
    <t>01Oct2012  0200</t>
  </si>
  <si>
    <t>01Oct2012  0300</t>
  </si>
  <si>
    <t>01Oct2012  0400</t>
  </si>
  <si>
    <t>01Oct2012  0500</t>
  </si>
  <si>
    <t>01Oct2012  0600</t>
  </si>
  <si>
    <t>01Oct2012  0700</t>
  </si>
  <si>
    <t>01Oct2012  0800</t>
  </si>
  <si>
    <t>01Oct2012  0900</t>
  </si>
  <si>
    <t>01Oct2012  1000</t>
  </si>
  <si>
    <t>01Oct2012  1100</t>
  </si>
  <si>
    <t>01Oct2012  1200</t>
  </si>
  <si>
    <t>01Oct2012  1300</t>
  </si>
  <si>
    <t>01Oct2012  1400</t>
  </si>
  <si>
    <t>01Oct2012  1500</t>
  </si>
  <si>
    <t>01Oct2012  1600</t>
  </si>
  <si>
    <t>01Oct2012  1700</t>
  </si>
  <si>
    <t>01Oct2012  1800</t>
  </si>
  <si>
    <t>01Oct2012  1900</t>
  </si>
  <si>
    <t>01Oct2012  2000</t>
  </si>
  <si>
    <t>01Oct2012  2100</t>
  </si>
  <si>
    <t>01Oct2012  2200</t>
  </si>
  <si>
    <t>01Oct2012  2300</t>
  </si>
  <si>
    <t>01Oct2012  2400</t>
  </si>
  <si>
    <t>02Oct2012  0100</t>
  </si>
  <si>
    <t>02Oct2012  0200</t>
  </si>
  <si>
    <t>02Oct2012  0300</t>
  </si>
  <si>
    <t>02Oct2012  0400</t>
  </si>
  <si>
    <t>02Oct2012  0500</t>
  </si>
  <si>
    <t>02Oct2012  0600</t>
  </si>
  <si>
    <t>02Oct2012  0700</t>
  </si>
  <si>
    <t>02Oct2012  0800</t>
  </si>
  <si>
    <t>02Oct2012  0900</t>
  </si>
  <si>
    <t>02Oct2012  1000</t>
  </si>
  <si>
    <t>02Oct2012  1100</t>
  </si>
  <si>
    <t>02Oct2012  1200</t>
  </si>
  <si>
    <t>02Oct2012  1300</t>
  </si>
  <si>
    <t>02Oct2012  1400</t>
  </si>
  <si>
    <t>02Oct2012  1500</t>
  </si>
  <si>
    <t>02Oct2012  1600</t>
  </si>
  <si>
    <t>02Oct2012  1700</t>
  </si>
  <si>
    <t>02Oct2012  1800</t>
  </si>
  <si>
    <t>02Oct2012  1900</t>
  </si>
  <si>
    <t>02Oct2012  2000</t>
  </si>
  <si>
    <t>02Oct2012  2100</t>
  </si>
  <si>
    <t>02Oct2012  2200</t>
  </si>
  <si>
    <t>02Oct2012  2300</t>
  </si>
  <si>
    <t>02Oct2012  2400</t>
  </si>
  <si>
    <t>03Oct2012  0100</t>
  </si>
  <si>
    <t>03Oct2012  0200</t>
  </si>
  <si>
    <t>03Oct2012  0300</t>
  </si>
  <si>
    <t>03Oct2012  0400</t>
  </si>
  <si>
    <t>03Oct2012  0500</t>
  </si>
  <si>
    <t>03Oct2012  0600</t>
  </si>
  <si>
    <t>03Oct2012  0700</t>
  </si>
  <si>
    <t>03Oct2012  0800</t>
  </si>
  <si>
    <t>03Oct2012  0900</t>
  </si>
  <si>
    <t>03Oct2012  1000</t>
  </si>
  <si>
    <t>03Oct2012  1100</t>
  </si>
  <si>
    <t>03Oct2012  1200</t>
  </si>
  <si>
    <t>03Oct2012  1300</t>
  </si>
  <si>
    <t>03Oct2012  1400</t>
  </si>
  <si>
    <t>03Oct2012  1500</t>
  </si>
  <si>
    <t>03Oct2012  1600</t>
  </si>
  <si>
    <t>03Oct2012  1700</t>
  </si>
  <si>
    <t>03Oct2012  1800</t>
  </si>
  <si>
    <t>03Oct2012  1900</t>
  </si>
  <si>
    <t>03Oct2012  2000</t>
  </si>
  <si>
    <t>03Oct2012  2100</t>
  </si>
  <si>
    <t>03Oct2012  2200</t>
  </si>
  <si>
    <t>03Oct2012  2300</t>
  </si>
  <si>
    <t>03Oct2012  2400</t>
  </si>
  <si>
    <t>04Oct2012  0100</t>
  </si>
  <si>
    <t>04Oct2012  0200</t>
  </si>
  <si>
    <t>04Oct2012  0300</t>
  </si>
  <si>
    <t>04Oct2012  0400</t>
  </si>
  <si>
    <t>04Oct2012  0500</t>
  </si>
  <si>
    <t>04Oct2012  0600</t>
  </si>
  <si>
    <t>04Oct2012  0700</t>
  </si>
  <si>
    <t>04Oct2012  0800</t>
  </si>
  <si>
    <t>04Oct2012  0900</t>
  </si>
  <si>
    <t>04Oct2012  1000</t>
  </si>
  <si>
    <t>04Oct2012  1100</t>
  </si>
  <si>
    <t>04Oct2012  1200</t>
  </si>
  <si>
    <t>04Oct2012  1300</t>
  </si>
  <si>
    <t>04Oct2012  1400</t>
  </si>
  <si>
    <t>04Oct2012  1500</t>
  </si>
  <si>
    <t>04Oct2012  1600</t>
  </si>
  <si>
    <t>04Oct2012  1700</t>
  </si>
  <si>
    <t>04Oct2012  1800</t>
  </si>
  <si>
    <t>04Oct2012  1900</t>
  </si>
  <si>
    <t>04Oct2012  2000</t>
  </si>
  <si>
    <t>04Oct2012  2100</t>
  </si>
  <si>
    <t>04Oct2012  2200</t>
  </si>
  <si>
    <t>04Oct2012  2300</t>
  </si>
  <si>
    <t>04Oct2012  2400</t>
  </si>
  <si>
    <t>05Oct2012  0100</t>
  </si>
  <si>
    <t>05Oct2012  0200</t>
  </si>
  <si>
    <t>05Oct2012  0300</t>
  </si>
  <si>
    <t>05Oct2012  0400</t>
  </si>
  <si>
    <t>05Oct2012  0500</t>
  </si>
  <si>
    <t>05Oct2012  0600</t>
  </si>
  <si>
    <t>05Oct2012  0700</t>
  </si>
  <si>
    <t>05Oct2012  0800</t>
  </si>
  <si>
    <t>05Oct2012  0900</t>
  </si>
  <si>
    <t>05Oct2012  1000</t>
  </si>
  <si>
    <t>05Oct2012  1100</t>
  </si>
  <si>
    <t>05Oct2012  1200</t>
  </si>
  <si>
    <t>05Oct2012  1300</t>
  </si>
  <si>
    <t>05Oct2012  1400</t>
  </si>
  <si>
    <t>05Oct2012  1500</t>
  </si>
  <si>
    <t>05Oct2012  1600</t>
  </si>
  <si>
    <t>05Oct2012  1700</t>
  </si>
  <si>
    <t>05Oct2012  1800</t>
  </si>
  <si>
    <t>05Oct2012  1900</t>
  </si>
  <si>
    <t>05Oct2012  2000</t>
  </si>
  <si>
    <t>05Oct2012  2100</t>
  </si>
  <si>
    <t>05Oct2012  2200</t>
  </si>
  <si>
    <t>05Oct2012  2300</t>
  </si>
  <si>
    <t>05Oct2012  2400</t>
  </si>
  <si>
    <t>06Oct2012  0100</t>
  </si>
  <si>
    <t>06Oct2012  0200</t>
  </si>
  <si>
    <t>06Oct2012  0300</t>
  </si>
  <si>
    <t>06Oct2012  0400</t>
  </si>
  <si>
    <t>06Oct2012  0500</t>
  </si>
  <si>
    <t>06Oct2012  0600</t>
  </si>
  <si>
    <t>06Oct2012  0700</t>
  </si>
  <si>
    <t>06Oct2012  0800</t>
  </si>
  <si>
    <t>06Oct2012  0900</t>
  </si>
  <si>
    <t>06Oct2012  1000</t>
  </si>
  <si>
    <t>06Oct2012  1100</t>
  </si>
  <si>
    <t>06Oct2012  1200</t>
  </si>
  <si>
    <t>06Oct2012  1300</t>
  </si>
  <si>
    <t>06Oct2012  1400</t>
  </si>
  <si>
    <t>06Oct2012  1500</t>
  </si>
  <si>
    <t>06Oct2012  1600</t>
  </si>
  <si>
    <t>06Oct2012  1700</t>
  </si>
  <si>
    <t>06Oct2012  1800</t>
  </si>
  <si>
    <t>06Oct2012  1900</t>
  </si>
  <si>
    <t>06Oct2012  2000</t>
  </si>
  <si>
    <t>06Oct2012  2100</t>
  </si>
  <si>
    <t>06Oct2012  2200</t>
  </si>
  <si>
    <t>06Oct2012  2300</t>
  </si>
  <si>
    <t>06Oct2012  2400</t>
  </si>
  <si>
    <t>07Oct2012  0100</t>
  </si>
  <si>
    <t>07Oct2012  0200</t>
  </si>
  <si>
    <t>07Oct2012  0300</t>
  </si>
  <si>
    <t>07Oct2012  0400</t>
  </si>
  <si>
    <t>07Oct2012  0500</t>
  </si>
  <si>
    <t>07Oct2012  0600</t>
  </si>
  <si>
    <t>07Oct2012  0700</t>
  </si>
  <si>
    <t>07Oct2012  0800</t>
  </si>
  <si>
    <t>07Oct2012  0900</t>
  </si>
  <si>
    <t>07Oct2012  1000</t>
  </si>
  <si>
    <t>07Oct2012  1100</t>
  </si>
  <si>
    <t>07Oct2012  1200</t>
  </si>
  <si>
    <t>07Oct2012  1300</t>
  </si>
  <si>
    <t>07Oct2012  1400</t>
  </si>
  <si>
    <t>07Oct2012  1500</t>
  </si>
  <si>
    <t>07Oct2012  1600</t>
  </si>
  <si>
    <t>07Oct2012  1700</t>
  </si>
  <si>
    <t>07Oct2012  1800</t>
  </si>
  <si>
    <t>07Oct2012  1900</t>
  </si>
  <si>
    <t>07Oct2012  2000</t>
  </si>
  <si>
    <t>07Oct2012  2100</t>
  </si>
  <si>
    <t>07Oct2012  2200</t>
  </si>
  <si>
    <t>07Oct2012  2300</t>
  </si>
  <si>
    <t>07Oct2012  2400</t>
  </si>
  <si>
    <t>08Oct2012  0100</t>
  </si>
  <si>
    <t>08Oct2012  0200</t>
  </si>
  <si>
    <t>08Oct2012  0300</t>
  </si>
  <si>
    <t>08Oct2012  0400</t>
  </si>
  <si>
    <t>08Oct2012  0500</t>
  </si>
  <si>
    <t>08Oct2012  0600</t>
  </si>
  <si>
    <t>08Oct2012  0700</t>
  </si>
  <si>
    <t>08Oct2012  0800</t>
  </si>
  <si>
    <t>08Oct2012  0900</t>
  </si>
  <si>
    <t>08Oct2012  1000</t>
  </si>
  <si>
    <t>08Oct2012  1100</t>
  </si>
  <si>
    <t>08Oct2012  1200</t>
  </si>
  <si>
    <t>08Oct2012  1300</t>
  </si>
  <si>
    <t>08Oct2012  1400</t>
  </si>
  <si>
    <t>08Oct2012  1500</t>
  </si>
  <si>
    <t>08Oct2012  1600</t>
  </si>
  <si>
    <t>08Oct2012  1700</t>
  </si>
  <si>
    <t>08Oct2012  1800</t>
  </si>
  <si>
    <t>08Oct2012  1900</t>
  </si>
  <si>
    <t>08Oct2012  2000</t>
  </si>
  <si>
    <t>08Oct2012  2100</t>
  </si>
  <si>
    <t>08Oct2012  2200</t>
  </si>
  <si>
    <t>08Oct2012  2300</t>
  </si>
  <si>
    <t>08Oct2012  2400</t>
  </si>
  <si>
    <t>09Oct2012  0100</t>
  </si>
  <si>
    <t>09Oct2012  0200</t>
  </si>
  <si>
    <t>09Oct2012  0300</t>
  </si>
  <si>
    <t>09Oct2012  0400</t>
  </si>
  <si>
    <t>09Oct2012  0500</t>
  </si>
  <si>
    <t>09Oct2012  0600</t>
  </si>
  <si>
    <t>09Oct2012  0700</t>
  </si>
  <si>
    <t>09Oct2012  0800</t>
  </si>
  <si>
    <t>09Oct2012  0900</t>
  </si>
  <si>
    <t>09Oct2012  1000</t>
  </si>
  <si>
    <t>09Oct2012  1100</t>
  </si>
  <si>
    <t>09Oct2012  1200</t>
  </si>
  <si>
    <t>09Oct2012  1300</t>
  </si>
  <si>
    <t>09Oct2012  1400</t>
  </si>
  <si>
    <t>09Oct2012  1500</t>
  </si>
  <si>
    <t>09Oct2012  1600</t>
  </si>
  <si>
    <t>09Oct2012  1700</t>
  </si>
  <si>
    <t>09Oct2012  1800</t>
  </si>
  <si>
    <t>09Oct2012  1900</t>
  </si>
  <si>
    <t>09Oct2012  2000</t>
  </si>
  <si>
    <t>09Oct2012  2100</t>
  </si>
  <si>
    <t>09Oct2012  2200</t>
  </si>
  <si>
    <t>09Oct2012  2300</t>
  </si>
  <si>
    <t>09Oct2012  2400</t>
  </si>
  <si>
    <t>10Oct2012  0100</t>
  </si>
  <si>
    <t>10Oct2012  0200</t>
  </si>
  <si>
    <t>10Oct2012  0300</t>
  </si>
  <si>
    <t>10Oct2012  0400</t>
  </si>
  <si>
    <t>10Oct2012  0500</t>
  </si>
  <si>
    <t>10Oct2012  0600</t>
  </si>
  <si>
    <t>10Oct2012  0700</t>
  </si>
  <si>
    <t>10Oct2012  0800</t>
  </si>
  <si>
    <t>10Oct2012  0900</t>
  </si>
  <si>
    <t>10Oct2012  1000</t>
  </si>
  <si>
    <t>10Oct2012  1100</t>
  </si>
  <si>
    <t>10Oct2012  1200</t>
  </si>
  <si>
    <t>10Oct2012  1300</t>
  </si>
  <si>
    <t>10Oct2012  1400</t>
  </si>
  <si>
    <t>10Oct2012  1500</t>
  </si>
  <si>
    <t>10Oct2012  1600</t>
  </si>
  <si>
    <t>10Oct2012  1700</t>
  </si>
  <si>
    <t>10Oct2012  1800</t>
  </si>
  <si>
    <t>10Oct2012  1900</t>
  </si>
  <si>
    <t>10Oct2012  2000</t>
  </si>
  <si>
    <t>10Oct2012  2100</t>
  </si>
  <si>
    <t>10Oct2012  2200</t>
  </si>
  <si>
    <t>10Oct2012  2300</t>
  </si>
  <si>
    <t>10Oct2012  2400</t>
  </si>
  <si>
    <t>11Oct2012  0100</t>
  </si>
  <si>
    <t>11Oct2012  0200</t>
  </si>
  <si>
    <t>11Oct2012  0300</t>
  </si>
  <si>
    <t>11Oct2012  0400</t>
  </si>
  <si>
    <t>11Oct2012  0500</t>
  </si>
  <si>
    <t>11Oct2012  0600</t>
  </si>
  <si>
    <t>11Oct2012  0700</t>
  </si>
  <si>
    <t>11Oct2012  0800</t>
  </si>
  <si>
    <t>11Oct2012  0900</t>
  </si>
  <si>
    <t>11Oct2012  1000</t>
  </si>
  <si>
    <t>11Oct2012  1100</t>
  </si>
  <si>
    <t>11Oct2012  1200</t>
  </si>
  <si>
    <t>11Oct2012  1300</t>
  </si>
  <si>
    <t>11Oct2012  1400</t>
  </si>
  <si>
    <t>11Oct2012  1500</t>
  </si>
  <si>
    <t>11Oct2012  1600</t>
  </si>
  <si>
    <t>11Oct2012  1700</t>
  </si>
  <si>
    <t>11Oct2012  1800</t>
  </si>
  <si>
    <t>11Oct2012  1900</t>
  </si>
  <si>
    <t>11Oct2012  2000</t>
  </si>
  <si>
    <t>11Oct2012  2100</t>
  </si>
  <si>
    <t>11Oct2012  2200</t>
  </si>
  <si>
    <t>11Oct2012  2300</t>
  </si>
  <si>
    <t>11Oct2012  2400</t>
  </si>
  <si>
    <t>12Oct2012  0100</t>
  </si>
  <si>
    <t>12Oct2012  0200</t>
  </si>
  <si>
    <t>12Oct2012  0300</t>
  </si>
  <si>
    <t>12Oct2012  0400</t>
  </si>
  <si>
    <t>12Oct2012  0500</t>
  </si>
  <si>
    <t>12Oct2012  0600</t>
  </si>
  <si>
    <t>12Oct2012  0700</t>
  </si>
  <si>
    <t>12Oct2012  0800</t>
  </si>
  <si>
    <t>12Oct2012  0900</t>
  </si>
  <si>
    <t>12Oct2012  1000</t>
  </si>
  <si>
    <t>12Oct2012  1100</t>
  </si>
  <si>
    <t>12Oct2012  1200</t>
  </si>
  <si>
    <t>12Oct2012  1300</t>
  </si>
  <si>
    <t>12Oct2012  1400</t>
  </si>
  <si>
    <t>12Oct2012  1500</t>
  </si>
  <si>
    <t>12Oct2012  1600</t>
  </si>
  <si>
    <t>12Oct2012  1700</t>
  </si>
  <si>
    <t>12Oct2012  1800</t>
  </si>
  <si>
    <t>12Oct2012  1900</t>
  </si>
  <si>
    <t>12Oct2012  2000</t>
  </si>
  <si>
    <t>12Oct2012  2100</t>
  </si>
  <si>
    <t>12Oct2012  2200</t>
  </si>
  <si>
    <t>12Oct2012  2300</t>
  </si>
  <si>
    <t>12Oct2012  2400</t>
  </si>
  <si>
    <t>13Oct2012  0100</t>
  </si>
  <si>
    <t>13Oct2012  0200</t>
  </si>
  <si>
    <t>13Oct2012  0300</t>
  </si>
  <si>
    <t>13Oct2012  0400</t>
  </si>
  <si>
    <t>13Oct2012  0500</t>
  </si>
  <si>
    <t>13Oct2012  0600</t>
  </si>
  <si>
    <t>13Oct2012  0700</t>
  </si>
  <si>
    <t>13Oct2012  0800</t>
  </si>
  <si>
    <t>13Oct2012  0900</t>
  </si>
  <si>
    <t>13Oct2012  1000</t>
  </si>
  <si>
    <t>13Oct2012  1100</t>
  </si>
  <si>
    <t>13Oct2012  1200</t>
  </si>
  <si>
    <t>13Oct2012  1300</t>
  </si>
  <si>
    <t>13Oct2012  1400</t>
  </si>
  <si>
    <t>13Oct2012  1500</t>
  </si>
  <si>
    <t>13Oct2012  1600</t>
  </si>
  <si>
    <t>13Oct2012  1700</t>
  </si>
  <si>
    <t>13Oct2012  1800</t>
  </si>
  <si>
    <t>13Oct2012  1900</t>
  </si>
  <si>
    <t>13Oct2012  2000</t>
  </si>
  <si>
    <t>13Oct2012  2100</t>
  </si>
  <si>
    <t>13Oct2012  2200</t>
  </si>
  <si>
    <t>13Oct2012  2300</t>
  </si>
  <si>
    <t>13Oct2012  2400</t>
  </si>
  <si>
    <t>14Oct2012  0100</t>
  </si>
  <si>
    <t>14Oct2012  0200</t>
  </si>
  <si>
    <t>14Oct2012  0300</t>
  </si>
  <si>
    <t>14Oct2012  0400</t>
  </si>
  <si>
    <t>14Oct2012  0500</t>
  </si>
  <si>
    <t>14Oct2012  0600</t>
  </si>
  <si>
    <t>14Oct2012  0700</t>
  </si>
  <si>
    <t>14Oct2012  0800</t>
  </si>
  <si>
    <t>14Oct2012  0900</t>
  </si>
  <si>
    <t>14Oct2012  1000</t>
  </si>
  <si>
    <t>14Oct2012  1100</t>
  </si>
  <si>
    <t>14Oct2012  1200</t>
  </si>
  <si>
    <t>14Oct2012  1300</t>
  </si>
  <si>
    <t>14Oct2012  1400</t>
  </si>
  <si>
    <t>14Oct2012  1500</t>
  </si>
  <si>
    <t>14Oct2012  1600</t>
  </si>
  <si>
    <t>14Oct2012  1700</t>
  </si>
  <si>
    <t>14Oct2012  1800</t>
  </si>
  <si>
    <t>14Oct2012  1900</t>
  </si>
  <si>
    <t>14Oct2012  2000</t>
  </si>
  <si>
    <t>14Oct2012  2100</t>
  </si>
  <si>
    <t>14Oct2012  2200</t>
  </si>
  <si>
    <t>14Oct2012  2300</t>
  </si>
  <si>
    <t>14Oct2012  2400</t>
  </si>
  <si>
    <t>15Oct2012  0100</t>
  </si>
  <si>
    <t>15Oct2012  0200</t>
  </si>
  <si>
    <t>15Oct2012  0300</t>
  </si>
  <si>
    <t>15Oct2012  0400</t>
  </si>
  <si>
    <t>15Oct2012  0500</t>
  </si>
  <si>
    <t>15Oct2012  0600</t>
  </si>
  <si>
    <t>15Oct2012  0700</t>
  </si>
  <si>
    <t>15Oct2012  0800</t>
  </si>
  <si>
    <t>15Oct2012  0900</t>
  </si>
  <si>
    <t>15Oct2012  1000</t>
  </si>
  <si>
    <t>15Oct2012  1100</t>
  </si>
  <si>
    <t>15Oct2012  1200</t>
  </si>
  <si>
    <t>15Oct2012  1300</t>
  </si>
  <si>
    <t>15Oct2012  1400</t>
  </si>
  <si>
    <t>15Oct2012  1500</t>
  </si>
  <si>
    <t>15Oct2012  1600</t>
  </si>
  <si>
    <t>15Oct2012  1700</t>
  </si>
  <si>
    <t>15Oct2012  1800</t>
  </si>
  <si>
    <t>15Oct2012  1900</t>
  </si>
  <si>
    <t>15Oct2012  2000</t>
  </si>
  <si>
    <t>15Oct2012  2100</t>
  </si>
  <si>
    <t>15Oct2012  2200</t>
  </si>
  <si>
    <t>15Oct2012  2300</t>
  </si>
  <si>
    <t>15Oct2012  2400</t>
  </si>
  <si>
    <t>16Oct2012  0100</t>
  </si>
  <si>
    <t>16Oct2012  0200</t>
  </si>
  <si>
    <t>16Oct2012  0300</t>
  </si>
  <si>
    <t>16Oct2012  0400</t>
  </si>
  <si>
    <t>16Oct2012  0500</t>
  </si>
  <si>
    <t>16Oct2012  0600</t>
  </si>
  <si>
    <t>16Oct2012  0700</t>
  </si>
  <si>
    <t>16Oct2012  0800</t>
  </si>
  <si>
    <t>16Oct2012  0900</t>
  </si>
  <si>
    <t>16Oct2012  1000</t>
  </si>
  <si>
    <t>16Oct2012  1100</t>
  </si>
  <si>
    <t>16Oct2012  1200</t>
  </si>
  <si>
    <t>16Oct2012  1300</t>
  </si>
  <si>
    <t>16Oct2012  1400</t>
  </si>
  <si>
    <t>16Oct2012  1500</t>
  </si>
  <si>
    <t>16Oct2012  1600</t>
  </si>
  <si>
    <t>16Oct2012  1700</t>
  </si>
  <si>
    <t>16Oct2012  1800</t>
  </si>
  <si>
    <t>16Oct2012  1900</t>
  </si>
  <si>
    <t>16Oct2012  2000</t>
  </si>
  <si>
    <t>16Oct2012  2100</t>
  </si>
  <si>
    <t>16Oct2012  2200</t>
  </si>
  <si>
    <t>16Oct2012  2300</t>
  </si>
  <si>
    <t>16Oct2012  2400</t>
  </si>
  <si>
    <t>17Oct2012  0100</t>
  </si>
  <si>
    <t>17Oct2012  0200</t>
  </si>
  <si>
    <t>17Oct2012  0300</t>
  </si>
  <si>
    <t>17Oct2012  0400</t>
  </si>
  <si>
    <t>17Oct2012  0500</t>
  </si>
  <si>
    <t>17Oct2012  0600</t>
  </si>
  <si>
    <t>17Oct2012  0700</t>
  </si>
  <si>
    <t>17Oct2012  0800</t>
  </si>
  <si>
    <t>17Oct2012  0900</t>
  </si>
  <si>
    <t>17Oct2012  1000</t>
  </si>
  <si>
    <t>17Oct2012  1100</t>
  </si>
  <si>
    <t>17Oct2012  1200</t>
  </si>
  <si>
    <t>17Oct2012  1300</t>
  </si>
  <si>
    <t>17Oct2012  1400</t>
  </si>
  <si>
    <t>17Oct2012  1500</t>
  </si>
  <si>
    <t>17Oct2012  1600</t>
  </si>
  <si>
    <t>17Oct2012  1700</t>
  </si>
  <si>
    <t>17Oct2012  1800</t>
  </si>
  <si>
    <t>17Oct2012  1900</t>
  </si>
  <si>
    <t>17Oct2012  2000</t>
  </si>
  <si>
    <t>17Oct2012  2100</t>
  </si>
  <si>
    <t>17Oct2012  2200</t>
  </si>
  <si>
    <t>17Oct2012  2300</t>
  </si>
  <si>
    <t>17Oct2012  2400</t>
  </si>
  <si>
    <t>18Oct2012  0100</t>
  </si>
  <si>
    <t>18Oct2012  0200</t>
  </si>
  <si>
    <t>18Oct2012  0300</t>
  </si>
  <si>
    <t>18Oct2012  0400</t>
  </si>
  <si>
    <t>18Oct2012  0500</t>
  </si>
  <si>
    <t>18Oct2012  0600</t>
  </si>
  <si>
    <t>18Oct2012  0700</t>
  </si>
  <si>
    <t>18Oct2012  0800</t>
  </si>
  <si>
    <t>18Oct2012  0900</t>
  </si>
  <si>
    <t>18Oct2012  1000</t>
  </si>
  <si>
    <t>18Oct2012  1100</t>
  </si>
  <si>
    <t>18Oct2012  1200</t>
  </si>
  <si>
    <t>18Oct2012  1300</t>
  </si>
  <si>
    <t>18Oct2012  1400</t>
  </si>
  <si>
    <t>18Oct2012  1500</t>
  </si>
  <si>
    <t>18Oct2012  1600</t>
  </si>
  <si>
    <t>18Oct2012  1700</t>
  </si>
  <si>
    <t>18Oct2012  1800</t>
  </si>
  <si>
    <t>18Oct2012  1900</t>
  </si>
  <si>
    <t>18Oct2012  2000</t>
  </si>
  <si>
    <t>18Oct2012  2100</t>
  </si>
  <si>
    <t>18Oct2012  2200</t>
  </si>
  <si>
    <t>18Oct2012  2300</t>
  </si>
  <si>
    <t>18Oct2012  2400</t>
  </si>
  <si>
    <t>19Oct2012  0100</t>
  </si>
  <si>
    <t>19Oct2012  0200</t>
  </si>
  <si>
    <t>19Oct2012  0300</t>
  </si>
  <si>
    <t>19Oct2012  0400</t>
  </si>
  <si>
    <t>19Oct2012  0500</t>
  </si>
  <si>
    <t>19Oct2012  0600</t>
  </si>
  <si>
    <t>19Oct2012  0700</t>
  </si>
  <si>
    <t>19Oct2012  0800</t>
  </si>
  <si>
    <t>19Oct2012  0900</t>
  </si>
  <si>
    <t>19Oct2012  1000</t>
  </si>
  <si>
    <t>19Oct2012  1100</t>
  </si>
  <si>
    <t>19Oct2012  1200</t>
  </si>
  <si>
    <t>19Oct2012  1300</t>
  </si>
  <si>
    <t>19Oct2012  1400</t>
  </si>
  <si>
    <t>19Oct2012  1500</t>
  </si>
  <si>
    <t>19Oct2012  1600</t>
  </si>
  <si>
    <t>19Oct2012  1700</t>
  </si>
  <si>
    <t>19Oct2012  1800</t>
  </si>
  <si>
    <t>19Oct2012  1900</t>
  </si>
  <si>
    <t>19Oct2012  2000</t>
  </si>
  <si>
    <t>19Oct2012  2100</t>
  </si>
  <si>
    <t>19Oct2012  2200</t>
  </si>
  <si>
    <t>19Oct2012  2300</t>
  </si>
  <si>
    <t>19Oct2012  2400</t>
  </si>
  <si>
    <t>20Oct2012  0100</t>
  </si>
  <si>
    <t>20Oct2012  0200</t>
  </si>
  <si>
    <t>20Oct2012  0300</t>
  </si>
  <si>
    <t>20Oct2012  0400</t>
  </si>
  <si>
    <t>20Oct2012  0500</t>
  </si>
  <si>
    <t>20Oct2012  0600</t>
  </si>
  <si>
    <t>20Oct2012  0700</t>
  </si>
  <si>
    <t>20Oct2012  0800</t>
  </si>
  <si>
    <t>20Oct2012  0900</t>
  </si>
  <si>
    <t>20Oct2012  1000</t>
  </si>
  <si>
    <t>20Oct2012  1100</t>
  </si>
  <si>
    <t>20Oct2012  1200</t>
  </si>
  <si>
    <t>20Oct2012  1300</t>
  </si>
  <si>
    <t>20Oct2012  1400</t>
  </si>
  <si>
    <t>20Oct2012  1500</t>
  </si>
  <si>
    <t>20Oct2012  1600</t>
  </si>
  <si>
    <t>20Oct2012  1700</t>
  </si>
  <si>
    <t>20Oct2012  1800</t>
  </si>
  <si>
    <t>20Oct2012  1900</t>
  </si>
  <si>
    <t>20Oct2012  2000</t>
  </si>
  <si>
    <t>20Oct2012  2100</t>
  </si>
  <si>
    <t>20Oct2012  2200</t>
  </si>
  <si>
    <t>20Oct2012  2300</t>
  </si>
  <si>
    <t>20Oct2012  2400</t>
  </si>
  <si>
    <t>21Oct2012  0100</t>
  </si>
  <si>
    <t>21Oct2012  0200</t>
  </si>
  <si>
    <t>21Oct2012  0300</t>
  </si>
  <si>
    <t>21Oct2012  0400</t>
  </si>
  <si>
    <t>21Oct2012  0500</t>
  </si>
  <si>
    <t>21Oct2012  0600</t>
  </si>
  <si>
    <t>21Oct2012  0700</t>
  </si>
  <si>
    <t>21Oct2012  0800</t>
  </si>
  <si>
    <t>21Oct2012  0900</t>
  </si>
  <si>
    <t>21Oct2012  1000</t>
  </si>
  <si>
    <t>21Oct2012  1100</t>
  </si>
  <si>
    <t>21Oct2012  1200</t>
  </si>
  <si>
    <t>21Oct2012  1300</t>
  </si>
  <si>
    <t>21Oct2012  1400</t>
  </si>
  <si>
    <t>21Oct2012  1500</t>
  </si>
  <si>
    <t>21Oct2012  1600</t>
  </si>
  <si>
    <t>21Oct2012  1700</t>
  </si>
  <si>
    <t>21Oct2012  1800</t>
  </si>
  <si>
    <t>21Oct2012  1900</t>
  </si>
  <si>
    <t>21Oct2012  2000</t>
  </si>
  <si>
    <t>21Oct2012  2100</t>
  </si>
  <si>
    <t>21Oct2012  2200</t>
  </si>
  <si>
    <t>21Oct2012  2300</t>
  </si>
  <si>
    <t>21Oct2012  2400</t>
  </si>
  <si>
    <t>22Oct2012  0100</t>
  </si>
  <si>
    <t>22Oct2012  0200</t>
  </si>
  <si>
    <t>22Oct2012  0300</t>
  </si>
  <si>
    <t>22Oct2012  0400</t>
  </si>
  <si>
    <t>22Oct2012  0500</t>
  </si>
  <si>
    <t>22Oct2012  0600</t>
  </si>
  <si>
    <t>22Oct2012  0700</t>
  </si>
  <si>
    <t>22Oct2012  0800</t>
  </si>
  <si>
    <t>22Oct2012  0900</t>
  </si>
  <si>
    <t>22Oct2012  1000</t>
  </si>
  <si>
    <t>22Oct2012  1100</t>
  </si>
  <si>
    <t>22Oct2012  1200</t>
  </si>
  <si>
    <t>22Oct2012  1300</t>
  </si>
  <si>
    <t>22Oct2012  1400</t>
  </si>
  <si>
    <t>22Oct2012  1500</t>
  </si>
  <si>
    <t>22Oct2012  1600</t>
  </si>
  <si>
    <t>22Oct2012  1700</t>
  </si>
  <si>
    <t>22Oct2012  1800</t>
  </si>
  <si>
    <t>22Oct2012  1900</t>
  </si>
  <si>
    <t>22Oct2012  2000</t>
  </si>
  <si>
    <t>22Oct2012  2100</t>
  </si>
  <si>
    <t>22Oct2012  2200</t>
  </si>
  <si>
    <t>22Oct2012  2300</t>
  </si>
  <si>
    <t>22Oct2012  2400</t>
  </si>
  <si>
    <t>23Oct2012  0100</t>
  </si>
  <si>
    <t>23Oct2012  0200</t>
  </si>
  <si>
    <t>23Oct2012  0300</t>
  </si>
  <si>
    <t>23Oct2012  0400</t>
  </si>
  <si>
    <t>23Oct2012  0500</t>
  </si>
  <si>
    <t>23Oct2012  0600</t>
  </si>
  <si>
    <t>23Oct2012  0700</t>
  </si>
  <si>
    <t>23Oct2012  0800</t>
  </si>
  <si>
    <t>23Oct2012  0900</t>
  </si>
  <si>
    <t>23Oct2012  1000</t>
  </si>
  <si>
    <t>23Oct2012  1100</t>
  </si>
  <si>
    <t>23Oct2012  1200</t>
  </si>
  <si>
    <t>23Oct2012  1300</t>
  </si>
  <si>
    <t>23Oct2012  1400</t>
  </si>
  <si>
    <t>23Oct2012  1500</t>
  </si>
  <si>
    <t>23Oct2012  1600</t>
  </si>
  <si>
    <t>23Oct2012  1700</t>
  </si>
  <si>
    <t>23Oct2012  1800</t>
  </si>
  <si>
    <t>23Oct2012  1900</t>
  </si>
  <si>
    <t>23Oct2012  2000</t>
  </si>
  <si>
    <t>23Oct2012  2100</t>
  </si>
  <si>
    <t>23Oct2012  2200</t>
  </si>
  <si>
    <t>23Oct2012  2300</t>
  </si>
  <si>
    <t>23Oct2012  2400</t>
  </si>
  <si>
    <t>24Oct2012  0100</t>
  </si>
  <si>
    <t>24Oct2012  0200</t>
  </si>
  <si>
    <t>24Oct2012  0300</t>
  </si>
  <si>
    <t>24Oct2012  0400</t>
  </si>
  <si>
    <t>24Oct2012  0500</t>
  </si>
  <si>
    <t>24Oct2012  0600</t>
  </si>
  <si>
    <t>24Oct2012  0700</t>
  </si>
  <si>
    <t>24Oct2012  0800</t>
  </si>
  <si>
    <t>24Oct2012  0900</t>
  </si>
  <si>
    <t>24Oct2012  1000</t>
  </si>
  <si>
    <t>24Oct2012  1100</t>
  </si>
  <si>
    <t>24Oct2012  1200</t>
  </si>
  <si>
    <t>24Oct2012  1300</t>
  </si>
  <si>
    <t>24Oct2012  1400</t>
  </si>
  <si>
    <t>24Oct2012  1500</t>
  </si>
  <si>
    <t>24Oct2012  1600</t>
  </si>
  <si>
    <t>24Oct2012  1700</t>
  </si>
  <si>
    <t>24Oct2012  1800</t>
  </si>
  <si>
    <t>24Oct2012  1900</t>
  </si>
  <si>
    <t>24Oct2012  2000</t>
  </si>
  <si>
    <t>24Oct2012  2100</t>
  </si>
  <si>
    <t>24Oct2012  2200</t>
  </si>
  <si>
    <t>24Oct2012  2300</t>
  </si>
  <si>
    <t>24Oct2012  2400</t>
  </si>
  <si>
    <t>25Oct2012  0100</t>
  </si>
  <si>
    <t>25Oct2012  0200</t>
  </si>
  <si>
    <t>25Oct2012  0300</t>
  </si>
  <si>
    <t>25Oct2012  0400</t>
  </si>
  <si>
    <t>25Oct2012  0500</t>
  </si>
  <si>
    <t>25Oct2012  0600</t>
  </si>
  <si>
    <t>25Oct2012  0700</t>
  </si>
  <si>
    <t>25Oct2012  0800</t>
  </si>
  <si>
    <t>25Oct2012  0900</t>
  </si>
  <si>
    <t>25Oct2012  1000</t>
  </si>
  <si>
    <t>25Oct2012  1100</t>
  </si>
  <si>
    <t>25Oct2012  1200</t>
  </si>
  <si>
    <t>25Oct2012  1300</t>
  </si>
  <si>
    <t>25Oct2012  1400</t>
  </si>
  <si>
    <t>25Oct2012  1500</t>
  </si>
  <si>
    <t>25Oct2012  1600</t>
  </si>
  <si>
    <t>25Oct2012  1700</t>
  </si>
  <si>
    <t>25Oct2012  1800</t>
  </si>
  <si>
    <t>25Oct2012  1900</t>
  </si>
  <si>
    <t>25Oct2012  2000</t>
  </si>
  <si>
    <t>25Oct2012  2100</t>
  </si>
  <si>
    <t>25Oct2012  2200</t>
  </si>
  <si>
    <t>25Oct2012  2300</t>
  </si>
  <si>
    <t>25Oct2012  2400</t>
  </si>
  <si>
    <t>26Oct2012  0100</t>
  </si>
  <si>
    <t>26Oct2012  0200</t>
  </si>
  <si>
    <t>26Oct2012  0300</t>
  </si>
  <si>
    <t>26Oct2012  0400</t>
  </si>
  <si>
    <t>26Oct2012  0500</t>
  </si>
  <si>
    <t>26Oct2012  0600</t>
  </si>
  <si>
    <t>26Oct2012  0700</t>
  </si>
  <si>
    <t>26Oct2012  0800</t>
  </si>
  <si>
    <t>26Oct2012  0900</t>
  </si>
  <si>
    <t>26Oct2012  1000</t>
  </si>
  <si>
    <t>26Oct2012  1100</t>
  </si>
  <si>
    <t>26Oct2012  1200</t>
  </si>
  <si>
    <t>26Oct2012  1300</t>
  </si>
  <si>
    <t>26Oct2012  1400</t>
  </si>
  <si>
    <t>26Oct2012  1500</t>
  </si>
  <si>
    <t>26Oct2012  1600</t>
  </si>
  <si>
    <t>26Oct2012  1700</t>
  </si>
  <si>
    <t>26Oct2012  1800</t>
  </si>
  <si>
    <t>26Oct2012  1900</t>
  </si>
  <si>
    <t>26Oct2012  2000</t>
  </si>
  <si>
    <t>26Oct2012  2100</t>
  </si>
  <si>
    <t>26Oct2012  2200</t>
  </si>
  <si>
    <t>26Oct2012  2300</t>
  </si>
  <si>
    <t>26Oct2012  2400</t>
  </si>
  <si>
    <t>27Oct2012  0100</t>
  </si>
  <si>
    <t>27Oct2012  0200</t>
  </si>
  <si>
    <t>27Oct2012  0300</t>
  </si>
  <si>
    <t>27Oct2012  0400</t>
  </si>
  <si>
    <t>27Oct2012  0500</t>
  </si>
  <si>
    <t>27Oct2012  0600</t>
  </si>
  <si>
    <t>27Oct2012  0700</t>
  </si>
  <si>
    <t>27Oct2012  0800</t>
  </si>
  <si>
    <t>27Oct2012  0900</t>
  </si>
  <si>
    <t>27Oct2012  1000</t>
  </si>
  <si>
    <t>27Oct2012  1100</t>
  </si>
  <si>
    <t>27Oct2012  1200</t>
  </si>
  <si>
    <t>27Oct2012  1300</t>
  </si>
  <si>
    <t>27Oct2012  1400</t>
  </si>
  <si>
    <t>27Oct2012  1500</t>
  </si>
  <si>
    <t>27Oct2012  1600</t>
  </si>
  <si>
    <t>27Oct2012  1700</t>
  </si>
  <si>
    <t>27Oct2012  1800</t>
  </si>
  <si>
    <t>27Oct2012  1900</t>
  </si>
  <si>
    <t>27Oct2012  2000</t>
  </si>
  <si>
    <t>27Oct2012  2100</t>
  </si>
  <si>
    <t>27Oct2012  2200</t>
  </si>
  <si>
    <t>27Oct2012  2300</t>
  </si>
  <si>
    <t>27Oct2012  2400</t>
  </si>
  <si>
    <t>28Oct2012  0100</t>
  </si>
  <si>
    <t>28Oct2012  0200</t>
  </si>
  <si>
    <t>28Oct2012  0300</t>
  </si>
  <si>
    <t>28Oct2012  0400</t>
  </si>
  <si>
    <t>28Oct2012  0500</t>
  </si>
  <si>
    <t>28Oct2012  0600</t>
  </si>
  <si>
    <t>28Oct2012  0700</t>
  </si>
  <si>
    <t>28Oct2012  0800</t>
  </si>
  <si>
    <t>28Oct2012  0900</t>
  </si>
  <si>
    <t>28Oct2012  1000</t>
  </si>
  <si>
    <t>28Oct2012  1100</t>
  </si>
  <si>
    <t>28Oct2012  1200</t>
  </si>
  <si>
    <t>28Oct2012  1300</t>
  </si>
  <si>
    <t>28Oct2012  1400</t>
  </si>
  <si>
    <t>28Oct2012  1500</t>
  </si>
  <si>
    <t>28Oct2012  1600</t>
  </si>
  <si>
    <t>28Oct2012  1700</t>
  </si>
  <si>
    <t>28Oct2012  1800</t>
  </si>
  <si>
    <t>28Oct2012  1900</t>
  </si>
  <si>
    <t>28Oct2012  2000</t>
  </si>
  <si>
    <t>28Oct2012  2100</t>
  </si>
  <si>
    <t>28Oct2012  2200</t>
  </si>
  <si>
    <t>28Oct2012  2300</t>
  </si>
  <si>
    <t>28Oct2012  2400</t>
  </si>
  <si>
    <t>29Oct2012  0100</t>
  </si>
  <si>
    <t>29Oct2012  0200</t>
  </si>
  <si>
    <t>29Oct2012  0300</t>
  </si>
  <si>
    <t>29Oct2012  0400</t>
  </si>
  <si>
    <t>29Oct2012  0500</t>
  </si>
  <si>
    <t>29Oct2012  0600</t>
  </si>
  <si>
    <t>29Oct2012  0700</t>
  </si>
  <si>
    <t>29Oct2012  0800</t>
  </si>
  <si>
    <t>29Oct2012  0900</t>
  </si>
  <si>
    <t>29Oct2012  1000</t>
  </si>
  <si>
    <t>29Oct2012  1100</t>
  </si>
  <si>
    <t>29Oct2012  1200</t>
  </si>
  <si>
    <t>29Oct2012  1300</t>
  </si>
  <si>
    <t>29Oct2012  1400</t>
  </si>
  <si>
    <t>29Oct2012  1500</t>
  </si>
  <si>
    <t>29Oct2012  1600</t>
  </si>
  <si>
    <t>29Oct2012  1700</t>
  </si>
  <si>
    <t>29Oct2012  1800</t>
  </si>
  <si>
    <t>29Oct2012  1900</t>
  </si>
  <si>
    <t>29Oct2012  2000</t>
  </si>
  <si>
    <t>29Oct2012  2100</t>
  </si>
  <si>
    <t>29Oct2012  2200</t>
  </si>
  <si>
    <t>29Oct2012  2300</t>
  </si>
  <si>
    <t>29Oct2012  2400</t>
  </si>
  <si>
    <t>30Oct2012  0100</t>
  </si>
  <si>
    <t>30Oct2012  0200</t>
  </si>
  <si>
    <t>30Oct2012  0300</t>
  </si>
  <si>
    <t>30Oct2012  0400</t>
  </si>
  <si>
    <t>30Oct2012  0500</t>
  </si>
  <si>
    <t>30Oct2012  0600</t>
  </si>
  <si>
    <t>30Oct2012  0700</t>
  </si>
  <si>
    <t>30Oct2012  0800</t>
  </si>
  <si>
    <t>30Oct2012  0900</t>
  </si>
  <si>
    <t>30Oct2012  1000</t>
  </si>
  <si>
    <t>30Oct2012  1100</t>
  </si>
  <si>
    <t>30Oct2012  1200</t>
  </si>
  <si>
    <t>30Oct2012  1300</t>
  </si>
  <si>
    <t>30Oct2012  1400</t>
  </si>
  <si>
    <t>30Oct2012  1500</t>
  </si>
  <si>
    <t>30Oct2012  1600</t>
  </si>
  <si>
    <t>30Oct2012  1700</t>
  </si>
  <si>
    <t>30Oct2012  1800</t>
  </si>
  <si>
    <t>30Oct2012  1900</t>
  </si>
  <si>
    <t>30Oct2012  2000</t>
  </si>
  <si>
    <t>30Oct2012  2100</t>
  </si>
  <si>
    <t>30Oct2012  2200</t>
  </si>
  <si>
    <t>30Oct2012  2300</t>
  </si>
  <si>
    <t>30Oct2012  2400</t>
  </si>
  <si>
    <t>31Oct2012  0100</t>
  </si>
  <si>
    <t>31Oct2012  0200</t>
  </si>
  <si>
    <t>31Oct2012  0300</t>
  </si>
  <si>
    <t>31Oct2012  0400</t>
  </si>
  <si>
    <t>31Oct2012  0500</t>
  </si>
  <si>
    <t>31Oct2012  0600</t>
  </si>
  <si>
    <t>31Oct2012  0700</t>
  </si>
  <si>
    <t>31Oct2012  0800</t>
  </si>
  <si>
    <t>31Oct2012  0900</t>
  </si>
  <si>
    <t>31Oct2012  1000</t>
  </si>
  <si>
    <t>31Oct2012  1100</t>
  </si>
  <si>
    <t>31Oct2012  1200</t>
  </si>
  <si>
    <t>31Oct2012  1300</t>
  </si>
  <si>
    <t>31Oct2012  1400</t>
  </si>
  <si>
    <t>31Oct2012  1500</t>
  </si>
  <si>
    <t>31Oct2012  1600</t>
  </si>
  <si>
    <t>31Oct2012  1700</t>
  </si>
  <si>
    <t>31Oct2012  1800</t>
  </si>
  <si>
    <t>31Oct2012  1900</t>
  </si>
  <si>
    <t>31Oct2012  2000</t>
  </si>
  <si>
    <t>31Oct2012  2100</t>
  </si>
  <si>
    <t>31Oct2012  2200</t>
  </si>
  <si>
    <t>31Oct2012  2300</t>
  </si>
  <si>
    <t>31Oct2012  2400</t>
  </si>
  <si>
    <t>01Nov2012  0100</t>
  </si>
  <si>
    <t>01Nov2012  0200</t>
  </si>
  <si>
    <t>01Nov2012  0300</t>
  </si>
  <si>
    <t>01Nov2012  0400</t>
  </si>
  <si>
    <t>01Nov2012  0500</t>
  </si>
  <si>
    <t>01Nov2012  0600</t>
  </si>
  <si>
    <t>01Nov2012  0700</t>
  </si>
  <si>
    <t>01Nov2012  0800</t>
  </si>
  <si>
    <t>01Nov2012  0900</t>
  </si>
  <si>
    <t>01Nov2012  1000</t>
  </si>
  <si>
    <t>01Nov2012  1100</t>
  </si>
  <si>
    <t>01Nov2012  1200</t>
  </si>
  <si>
    <t>01Nov2012  1300</t>
  </si>
  <si>
    <t>01Nov2012  1400</t>
  </si>
  <si>
    <t>01Nov2012  1500</t>
  </si>
  <si>
    <t>01Nov2012  1600</t>
  </si>
  <si>
    <t>01Nov2012  1700</t>
  </si>
  <si>
    <t>01Nov2012  1800</t>
  </si>
  <si>
    <t>01Nov2012  1900</t>
  </si>
  <si>
    <t>01Nov2012  2000</t>
  </si>
  <si>
    <t>01Nov2012  2100</t>
  </si>
  <si>
    <t>01Nov2012  2200</t>
  </si>
  <si>
    <t>01Nov2012  2300</t>
  </si>
  <si>
    <t>01Nov2012  2400</t>
  </si>
  <si>
    <t>02Nov2012  0100</t>
  </si>
  <si>
    <t>02Nov2012  0200</t>
  </si>
  <si>
    <t>02Nov2012  0300</t>
  </si>
  <si>
    <t>02Nov2012  0400</t>
  </si>
  <si>
    <t>02Nov2012  0500</t>
  </si>
  <si>
    <t>02Nov2012  0600</t>
  </si>
  <si>
    <t>02Nov2012  0700</t>
  </si>
  <si>
    <t>02Nov2012  0800</t>
  </si>
  <si>
    <t>02Nov2012  0900</t>
  </si>
  <si>
    <t>02Nov2012  1000</t>
  </si>
  <si>
    <t>02Nov2012  1100</t>
  </si>
  <si>
    <t>02Nov2012  1200</t>
  </si>
  <si>
    <t>02Nov2012  1300</t>
  </si>
  <si>
    <t>02Nov2012  1400</t>
  </si>
  <si>
    <t>02Nov2012  1500</t>
  </si>
  <si>
    <t>02Nov2012  1600</t>
  </si>
  <si>
    <t>02Nov2012  1700</t>
  </si>
  <si>
    <t>02Nov2012  1800</t>
  </si>
  <si>
    <t>02Nov2012  1900</t>
  </si>
  <si>
    <t>02Nov2012  2000</t>
  </si>
  <si>
    <t>02Nov2012  2100</t>
  </si>
  <si>
    <t>02Nov2012  2200</t>
  </si>
  <si>
    <t>02Nov2012  2300</t>
  </si>
  <si>
    <t>02Nov2012  2400</t>
  </si>
  <si>
    <t>time(sec)</t>
  </si>
  <si>
    <t>bed</t>
  </si>
  <si>
    <t>bank</t>
  </si>
  <si>
    <t>bank d</t>
  </si>
  <si>
    <t>River: test  Reach: test  RS: 75250</t>
  </si>
  <si>
    <t>River: test  Reach: test  RS: 50250</t>
  </si>
  <si>
    <t>River: test  Reach: test  RS: 49750</t>
  </si>
  <si>
    <t>River: test  Reach: test  RS: 25250</t>
  </si>
  <si>
    <t>River: test  Reach: test  RS: 250</t>
  </si>
</sst>
</file>

<file path=xl/styles.xml><?xml version="1.0" encoding="utf-8"?>
<styleSheet xmlns="http://schemas.openxmlformats.org/spreadsheetml/2006/main">
  <numFmts count="1">
    <numFmt numFmtId="164" formatCode="0.000"/>
  </numFmts>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2.xml"/><Relationship Id="rId13" Type="http://schemas.openxmlformats.org/officeDocument/2006/relationships/calcChain" Target="calcChain.xml"/><Relationship Id="rId3" Type="http://schemas.openxmlformats.org/officeDocument/2006/relationships/chartsheet" Target="chartsheets/sheet3.xml"/><Relationship Id="rId7" Type="http://schemas.openxmlformats.org/officeDocument/2006/relationships/worksheet" Target="worksheets/sheet1.xml"/><Relationship Id="rId12" Type="http://schemas.openxmlformats.org/officeDocument/2006/relationships/sharedStrings" Target="sharedStrings.xml"/><Relationship Id="rId2" Type="http://schemas.openxmlformats.org/officeDocument/2006/relationships/chartsheet" Target="chartsheets/sheet2.xml"/><Relationship Id="rId1" Type="http://schemas.openxmlformats.org/officeDocument/2006/relationships/chartsheet" Target="chartsheets/sheet1.xml"/><Relationship Id="rId6" Type="http://schemas.openxmlformats.org/officeDocument/2006/relationships/chartsheet" Target="chartsheets/sheet6.xml"/><Relationship Id="rId11" Type="http://schemas.openxmlformats.org/officeDocument/2006/relationships/styles" Target="styles.xml"/><Relationship Id="rId5" Type="http://schemas.openxmlformats.org/officeDocument/2006/relationships/chartsheet" Target="chartsheets/sheet5.xml"/><Relationship Id="rId10" Type="http://schemas.openxmlformats.org/officeDocument/2006/relationships/theme" Target="theme/theme1.xml"/><Relationship Id="rId4" Type="http://schemas.openxmlformats.org/officeDocument/2006/relationships/chartsheet" Target="chartsheets/sheet4.xml"/><Relationship Id="rId9" Type="http://schemas.openxmlformats.org/officeDocument/2006/relationships/worksheet" Target="worksheets/sheet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u/s BC</a:t>
            </a:r>
          </a:p>
        </c:rich>
      </c:tx>
      <c:layout>
        <c:manualLayout>
          <c:xMode val="edge"/>
          <c:yMode val="edge"/>
          <c:x val="0.47149856574730864"/>
          <c:y val="6.2593140153269404E-3"/>
        </c:manualLayout>
      </c:layout>
      <c:overlay val="1"/>
    </c:title>
    <c:plotArea>
      <c:layout>
        <c:manualLayout>
          <c:layoutTarget val="inner"/>
          <c:xMode val="edge"/>
          <c:yMode val="edge"/>
          <c:x val="5.7905074365704294E-2"/>
          <c:y val="5.1400554097404488E-2"/>
          <c:w val="0.90970117389752503"/>
          <c:h val="0.8326195683872849"/>
        </c:manualLayout>
      </c:layout>
      <c:scatterChart>
        <c:scatterStyle val="lineMarker"/>
        <c:ser>
          <c:idx val="1"/>
          <c:order val="0"/>
          <c:tx>
            <c:v>SGC chan</c:v>
          </c:tx>
          <c:spPr>
            <a:ln w="19050"/>
          </c:spPr>
          <c:marker>
            <c:symbol val="none"/>
          </c:marker>
          <c:xVal>
            <c:numRef>
              <c:f>res_SGC_chan!$B$13:$B$1524</c:f>
              <c:numCache>
                <c:formatCode>General</c:formatCode>
                <c:ptCount val="1512"/>
                <c:pt idx="0">
                  <c:v>100</c:v>
                </c:pt>
                <c:pt idx="1">
                  <c:v>3667.0279999999998</c:v>
                </c:pt>
                <c:pt idx="2">
                  <c:v>7250.7460000000001</c:v>
                </c:pt>
                <c:pt idx="3">
                  <c:v>10801.152</c:v>
                </c:pt>
                <c:pt idx="4">
                  <c:v>14431.344999999999</c:v>
                </c:pt>
                <c:pt idx="5">
                  <c:v>18059.952000000001</c:v>
                </c:pt>
                <c:pt idx="6">
                  <c:v>21601.788</c:v>
                </c:pt>
                <c:pt idx="7">
                  <c:v>25229.912</c:v>
                </c:pt>
                <c:pt idx="8">
                  <c:v>28858.01</c:v>
                </c:pt>
                <c:pt idx="9">
                  <c:v>32486.1</c:v>
                </c:pt>
                <c:pt idx="10">
                  <c:v>36027.805999999997</c:v>
                </c:pt>
                <c:pt idx="11">
                  <c:v>39655.894999999997</c:v>
                </c:pt>
                <c:pt idx="12">
                  <c:v>43283.983</c:v>
                </c:pt>
                <c:pt idx="13">
                  <c:v>46825.688000000002</c:v>
                </c:pt>
                <c:pt idx="14">
                  <c:v>50453.775999999998</c:v>
                </c:pt>
                <c:pt idx="15">
                  <c:v>54081.864000000001</c:v>
                </c:pt>
                <c:pt idx="16">
                  <c:v>57623.569000000003</c:v>
                </c:pt>
                <c:pt idx="17">
                  <c:v>61251.656999999999</c:v>
                </c:pt>
                <c:pt idx="18">
                  <c:v>64879.745999999999</c:v>
                </c:pt>
                <c:pt idx="19">
                  <c:v>68421.451000000001</c:v>
                </c:pt>
                <c:pt idx="20">
                  <c:v>72049.539000000004</c:v>
                </c:pt>
                <c:pt idx="21">
                  <c:v>75677.626999999993</c:v>
                </c:pt>
                <c:pt idx="22">
                  <c:v>79219.331999999995</c:v>
                </c:pt>
                <c:pt idx="23">
                  <c:v>82847.42</c:v>
                </c:pt>
                <c:pt idx="24">
                  <c:v>86475.508000000002</c:v>
                </c:pt>
                <c:pt idx="25">
                  <c:v>90008.962</c:v>
                </c:pt>
                <c:pt idx="26">
                  <c:v>93682.695999999996</c:v>
                </c:pt>
                <c:pt idx="27">
                  <c:v>97230.387000000002</c:v>
                </c:pt>
                <c:pt idx="28">
                  <c:v>100817.834</c:v>
                </c:pt>
                <c:pt idx="29">
                  <c:v>104446.57</c:v>
                </c:pt>
                <c:pt idx="30">
                  <c:v>108043.1</c:v>
                </c:pt>
                <c:pt idx="31">
                  <c:v>111626.001</c:v>
                </c:pt>
                <c:pt idx="32">
                  <c:v>115277.28599999999</c:v>
                </c:pt>
                <c:pt idx="33">
                  <c:v>118846.897</c:v>
                </c:pt>
                <c:pt idx="34">
                  <c:v>122413.917</c:v>
                </c:pt>
                <c:pt idx="35">
                  <c:v>126066.788</c:v>
                </c:pt>
                <c:pt idx="36">
                  <c:v>129640.807</c:v>
                </c:pt>
                <c:pt idx="37">
                  <c:v>133216.272</c:v>
                </c:pt>
                <c:pt idx="38">
                  <c:v>136874.114</c:v>
                </c:pt>
                <c:pt idx="39">
                  <c:v>140451.70199999999</c:v>
                </c:pt>
                <c:pt idx="40">
                  <c:v>144030.36300000001</c:v>
                </c:pt>
                <c:pt idx="41">
                  <c:v>147610.14799999999</c:v>
                </c:pt>
                <c:pt idx="42">
                  <c:v>151272.49100000001</c:v>
                </c:pt>
                <c:pt idx="43">
                  <c:v>154854.63200000001</c:v>
                </c:pt>
                <c:pt idx="44">
                  <c:v>158437.94399999999</c:v>
                </c:pt>
                <c:pt idx="45">
                  <c:v>162022.421</c:v>
                </c:pt>
                <c:pt idx="46">
                  <c:v>165608.052</c:v>
                </c:pt>
                <c:pt idx="47">
                  <c:v>169276.35399999999</c:v>
                </c:pt>
                <c:pt idx="48">
                  <c:v>172864.27600000001</c:v>
                </c:pt>
                <c:pt idx="49">
                  <c:v>176453.30499999999</c:v>
                </c:pt>
                <c:pt idx="50">
                  <c:v>180043.424</c:v>
                </c:pt>
                <c:pt idx="51">
                  <c:v>183634.59899999999</c:v>
                </c:pt>
                <c:pt idx="52">
                  <c:v>187226.60399999999</c:v>
                </c:pt>
                <c:pt idx="53">
                  <c:v>190821.42</c:v>
                </c:pt>
                <c:pt idx="54">
                  <c:v>194422.633</c:v>
                </c:pt>
                <c:pt idx="55">
                  <c:v>198032.82500000001</c:v>
                </c:pt>
                <c:pt idx="56">
                  <c:v>201653.69099999999</c:v>
                </c:pt>
                <c:pt idx="57">
                  <c:v>205203.571</c:v>
                </c:pt>
                <c:pt idx="58">
                  <c:v>208848.15299999999</c:v>
                </c:pt>
                <c:pt idx="59">
                  <c:v>212422.08199999999</c:v>
                </c:pt>
                <c:pt idx="60">
                  <c:v>216008.23800000001</c:v>
                </c:pt>
                <c:pt idx="61">
                  <c:v>219606.80100000001</c:v>
                </c:pt>
                <c:pt idx="62">
                  <c:v>223218.03400000001</c:v>
                </c:pt>
                <c:pt idx="63">
                  <c:v>226842.329</c:v>
                </c:pt>
                <c:pt idx="64">
                  <c:v>230480.20800000001</c:v>
                </c:pt>
                <c:pt idx="65">
                  <c:v>234047.20300000001</c:v>
                </c:pt>
                <c:pt idx="66">
                  <c:v>237628.402</c:v>
                </c:pt>
                <c:pt idx="67">
                  <c:v>241224.47399999999</c:v>
                </c:pt>
                <c:pt idx="68">
                  <c:v>244836.079</c:v>
                </c:pt>
                <c:pt idx="69">
                  <c:v>248463.856</c:v>
                </c:pt>
                <c:pt idx="70">
                  <c:v>252021.44200000001</c:v>
                </c:pt>
                <c:pt idx="71">
                  <c:v>255682.95800000001</c:v>
                </c:pt>
                <c:pt idx="72">
                  <c:v>259274.614</c:v>
                </c:pt>
                <c:pt idx="73">
                  <c:v>262883.96500000003</c:v>
                </c:pt>
                <c:pt idx="74">
                  <c:v>266422.90600000002</c:v>
                </c:pt>
                <c:pt idx="75">
                  <c:v>270068.913</c:v>
                </c:pt>
                <c:pt idx="76">
                  <c:v>273644.473</c:v>
                </c:pt>
                <c:pt idx="77">
                  <c:v>277238.326</c:v>
                </c:pt>
                <c:pt idx="78">
                  <c:v>280850.14299999998</c:v>
                </c:pt>
                <c:pt idx="79">
                  <c:v>284479.26</c:v>
                </c:pt>
                <c:pt idx="80">
                  <c:v>288033.45699999999</c:v>
                </c:pt>
                <c:pt idx="81">
                  <c:v>291602.359</c:v>
                </c:pt>
                <c:pt idx="82">
                  <c:v>295277.141</c:v>
                </c:pt>
                <c:pt idx="83">
                  <c:v>298873.25799999997</c:v>
                </c:pt>
                <c:pt idx="84">
                  <c:v>302481.65999999997</c:v>
                </c:pt>
                <c:pt idx="85">
                  <c:v>306008.61900000001</c:v>
                </c:pt>
                <c:pt idx="86">
                  <c:v>309638.91499999998</c:v>
                </c:pt>
                <c:pt idx="87">
                  <c:v>313278.88900000002</c:v>
                </c:pt>
                <c:pt idx="88">
                  <c:v>316833.826</c:v>
                </c:pt>
                <c:pt idx="89">
                  <c:v>320489.799</c:v>
                </c:pt>
                <c:pt idx="90">
                  <c:v>324058.42200000002</c:v>
                </c:pt>
                <c:pt idx="91">
                  <c:v>327632.63400000002</c:v>
                </c:pt>
                <c:pt idx="92">
                  <c:v>331211.92700000003</c:v>
                </c:pt>
                <c:pt idx="93">
                  <c:v>334890.413</c:v>
                </c:pt>
                <c:pt idx="94">
                  <c:v>338479.43099999998</c:v>
                </c:pt>
                <c:pt idx="95">
                  <c:v>342073.46100000001</c:v>
                </c:pt>
                <c:pt idx="96">
                  <c:v>345672.93</c:v>
                </c:pt>
                <c:pt idx="97">
                  <c:v>349278.41800000001</c:v>
                </c:pt>
                <c:pt idx="98">
                  <c:v>352890.59899999999</c:v>
                </c:pt>
                <c:pt idx="99">
                  <c:v>356414.82799999998</c:v>
                </c:pt>
                <c:pt idx="100">
                  <c:v>360042.25199999998</c:v>
                </c:pt>
                <c:pt idx="101">
                  <c:v>363678.24800000002</c:v>
                </c:pt>
                <c:pt idx="102">
                  <c:v>367227.06300000002</c:v>
                </c:pt>
                <c:pt idx="103">
                  <c:v>370880.45699999999</c:v>
                </c:pt>
                <c:pt idx="104">
                  <c:v>374445.71</c:v>
                </c:pt>
                <c:pt idx="105">
                  <c:v>378018.08299999998</c:v>
                </c:pt>
                <c:pt idx="106">
                  <c:v>381693.36599999998</c:v>
                </c:pt>
                <c:pt idx="107">
                  <c:v>385276.98800000001</c:v>
                </c:pt>
                <c:pt idx="108">
                  <c:v>388864.489</c:v>
                </c:pt>
                <c:pt idx="109">
                  <c:v>392454.86099999998</c:v>
                </c:pt>
                <c:pt idx="110">
                  <c:v>396047.27</c:v>
                </c:pt>
                <c:pt idx="111">
                  <c:v>399641.14299999998</c:v>
                </c:pt>
                <c:pt idx="112">
                  <c:v>403236.223</c:v>
                </c:pt>
                <c:pt idx="113">
                  <c:v>406832.56199999998</c:v>
                </c:pt>
                <c:pt idx="114">
                  <c:v>410430.44799999997</c:v>
                </c:pt>
                <c:pt idx="115">
                  <c:v>414030.29499999998</c:v>
                </c:pt>
                <c:pt idx="116">
                  <c:v>417632.53200000001</c:v>
                </c:pt>
                <c:pt idx="117">
                  <c:v>421237.48700000002</c:v>
                </c:pt>
                <c:pt idx="118">
                  <c:v>424845.299</c:v>
                </c:pt>
                <c:pt idx="119">
                  <c:v>428455.86</c:v>
                </c:pt>
                <c:pt idx="120">
                  <c:v>432068.837</c:v>
                </c:pt>
                <c:pt idx="121">
                  <c:v>435683.79599999997</c:v>
                </c:pt>
                <c:pt idx="122">
                  <c:v>439202.64899999998</c:v>
                </c:pt>
                <c:pt idx="123">
                  <c:v>442820.90500000003</c:v>
                </c:pt>
                <c:pt idx="124">
                  <c:v>446441.35399999999</c:v>
                </c:pt>
                <c:pt idx="125">
                  <c:v>450065.04</c:v>
                </c:pt>
                <c:pt idx="126">
                  <c:v>453693.44400000002</c:v>
                </c:pt>
                <c:pt idx="127">
                  <c:v>457229.98100000003</c:v>
                </c:pt>
                <c:pt idx="128">
                  <c:v>460872.908</c:v>
                </c:pt>
                <c:pt idx="129">
                  <c:v>464426.897</c:v>
                </c:pt>
                <c:pt idx="130">
                  <c:v>468090.68099999998</c:v>
                </c:pt>
                <c:pt idx="131">
                  <c:v>471665.36800000002</c:v>
                </c:pt>
                <c:pt idx="132">
                  <c:v>475241.598</c:v>
                </c:pt>
                <c:pt idx="133">
                  <c:v>478818.14299999998</c:v>
                </c:pt>
                <c:pt idx="134">
                  <c:v>482494.37</c:v>
                </c:pt>
                <c:pt idx="135">
                  <c:v>486071.57</c:v>
                </c:pt>
                <c:pt idx="136">
                  <c:v>489649.1</c:v>
                </c:pt>
                <c:pt idx="137">
                  <c:v>493226.96</c:v>
                </c:pt>
                <c:pt idx="138">
                  <c:v>496805.152</c:v>
                </c:pt>
                <c:pt idx="139">
                  <c:v>500483.08199999999</c:v>
                </c:pt>
                <c:pt idx="140">
                  <c:v>504061.94300000003</c:v>
                </c:pt>
                <c:pt idx="141">
                  <c:v>507641.13199999998</c:v>
                </c:pt>
                <c:pt idx="142">
                  <c:v>511220.64799999999</c:v>
                </c:pt>
                <c:pt idx="143">
                  <c:v>514800.489</c:v>
                </c:pt>
                <c:pt idx="144">
                  <c:v>518480.10600000003</c:v>
                </c:pt>
                <c:pt idx="145">
                  <c:v>522060.6</c:v>
                </c:pt>
                <c:pt idx="146">
                  <c:v>525641.41200000001</c:v>
                </c:pt>
                <c:pt idx="147">
                  <c:v>529222.53899999999</c:v>
                </c:pt>
                <c:pt idx="148">
                  <c:v>532803.93099999998</c:v>
                </c:pt>
                <c:pt idx="149">
                  <c:v>536485.57700000005</c:v>
                </c:pt>
                <c:pt idx="150">
                  <c:v>540069.973</c:v>
                </c:pt>
                <c:pt idx="151">
                  <c:v>543658.04399999999</c:v>
                </c:pt>
                <c:pt idx="152">
                  <c:v>547251.01399999997</c:v>
                </c:pt>
                <c:pt idx="153">
                  <c:v>550849.51100000006</c:v>
                </c:pt>
                <c:pt idx="154">
                  <c:v>554449.51100000006</c:v>
                </c:pt>
                <c:pt idx="155">
                  <c:v>558049.51100000006</c:v>
                </c:pt>
                <c:pt idx="156">
                  <c:v>561649.51100000006</c:v>
                </c:pt>
                <c:pt idx="157">
                  <c:v>565249.51100000006</c:v>
                </c:pt>
                <c:pt idx="158">
                  <c:v>568849.51100000006</c:v>
                </c:pt>
                <c:pt idx="159">
                  <c:v>572449.51100000006</c:v>
                </c:pt>
                <c:pt idx="160">
                  <c:v>576049.51100000006</c:v>
                </c:pt>
                <c:pt idx="161">
                  <c:v>579649.51100000006</c:v>
                </c:pt>
                <c:pt idx="162">
                  <c:v>583249.51100000006</c:v>
                </c:pt>
                <c:pt idx="163">
                  <c:v>586849.51100000006</c:v>
                </c:pt>
                <c:pt idx="164">
                  <c:v>590449.51100000006</c:v>
                </c:pt>
                <c:pt idx="165">
                  <c:v>594049.51100000006</c:v>
                </c:pt>
                <c:pt idx="166">
                  <c:v>597649.51100000006</c:v>
                </c:pt>
                <c:pt idx="167">
                  <c:v>601249.51100000006</c:v>
                </c:pt>
                <c:pt idx="168">
                  <c:v>604849.51100000006</c:v>
                </c:pt>
                <c:pt idx="169">
                  <c:v>608449.51100000006</c:v>
                </c:pt>
                <c:pt idx="170">
                  <c:v>612049.51100000006</c:v>
                </c:pt>
                <c:pt idx="171">
                  <c:v>615649.51100000006</c:v>
                </c:pt>
                <c:pt idx="172">
                  <c:v>619249.51100000006</c:v>
                </c:pt>
                <c:pt idx="173">
                  <c:v>622849.51100000006</c:v>
                </c:pt>
                <c:pt idx="174">
                  <c:v>626449.51100000006</c:v>
                </c:pt>
                <c:pt idx="175">
                  <c:v>630049.51100000006</c:v>
                </c:pt>
                <c:pt idx="176">
                  <c:v>633649.51100000006</c:v>
                </c:pt>
                <c:pt idx="177">
                  <c:v>637249.51100000006</c:v>
                </c:pt>
                <c:pt idx="178">
                  <c:v>640849.51100000006</c:v>
                </c:pt>
                <c:pt idx="179">
                  <c:v>644449.51100000006</c:v>
                </c:pt>
                <c:pt idx="180">
                  <c:v>648049.51100000006</c:v>
                </c:pt>
                <c:pt idx="181">
                  <c:v>651649.51100000006</c:v>
                </c:pt>
                <c:pt idx="182">
                  <c:v>655249.51100000006</c:v>
                </c:pt>
                <c:pt idx="183">
                  <c:v>658849.51100000006</c:v>
                </c:pt>
                <c:pt idx="184">
                  <c:v>662449.51100000006</c:v>
                </c:pt>
                <c:pt idx="185">
                  <c:v>666049.51100000006</c:v>
                </c:pt>
                <c:pt idx="186">
                  <c:v>669649.51100000006</c:v>
                </c:pt>
                <c:pt idx="187">
                  <c:v>673249.51100000006</c:v>
                </c:pt>
                <c:pt idx="188">
                  <c:v>676849.51100000006</c:v>
                </c:pt>
                <c:pt idx="189">
                  <c:v>680449.51100000006</c:v>
                </c:pt>
                <c:pt idx="190">
                  <c:v>684049.51100000006</c:v>
                </c:pt>
                <c:pt idx="191">
                  <c:v>687649.51100000006</c:v>
                </c:pt>
                <c:pt idx="192">
                  <c:v>691249.51100000006</c:v>
                </c:pt>
                <c:pt idx="193">
                  <c:v>694849.51100000006</c:v>
                </c:pt>
                <c:pt idx="194">
                  <c:v>698449.51100000006</c:v>
                </c:pt>
                <c:pt idx="195">
                  <c:v>702049.51100000006</c:v>
                </c:pt>
                <c:pt idx="196">
                  <c:v>705649.51100000006</c:v>
                </c:pt>
                <c:pt idx="197">
                  <c:v>709249.51100000006</c:v>
                </c:pt>
                <c:pt idx="198">
                  <c:v>712849.51100000006</c:v>
                </c:pt>
                <c:pt idx="199">
                  <c:v>716449.51100000006</c:v>
                </c:pt>
                <c:pt idx="200">
                  <c:v>720049.51100000006</c:v>
                </c:pt>
                <c:pt idx="201">
                  <c:v>723649.51100000006</c:v>
                </c:pt>
                <c:pt idx="202">
                  <c:v>727249.51100000006</c:v>
                </c:pt>
                <c:pt idx="203">
                  <c:v>730849.51100000006</c:v>
                </c:pt>
                <c:pt idx="204">
                  <c:v>734449.51100000006</c:v>
                </c:pt>
                <c:pt idx="205">
                  <c:v>738049.51100000006</c:v>
                </c:pt>
                <c:pt idx="206">
                  <c:v>741649.51100000006</c:v>
                </c:pt>
                <c:pt idx="207">
                  <c:v>745249.51100000006</c:v>
                </c:pt>
                <c:pt idx="208">
                  <c:v>748849.51100000006</c:v>
                </c:pt>
                <c:pt idx="209">
                  <c:v>752449.51100000006</c:v>
                </c:pt>
                <c:pt idx="210">
                  <c:v>756049.51100000006</c:v>
                </c:pt>
                <c:pt idx="211">
                  <c:v>759649.51100000006</c:v>
                </c:pt>
                <c:pt idx="212">
                  <c:v>763249.51100000006</c:v>
                </c:pt>
                <c:pt idx="213">
                  <c:v>766849.51100000006</c:v>
                </c:pt>
                <c:pt idx="214">
                  <c:v>770449.51100000006</c:v>
                </c:pt>
                <c:pt idx="215">
                  <c:v>774049.51100000006</c:v>
                </c:pt>
                <c:pt idx="216">
                  <c:v>777649.51100000006</c:v>
                </c:pt>
                <c:pt idx="217">
                  <c:v>781249.51100000006</c:v>
                </c:pt>
                <c:pt idx="218">
                  <c:v>784849.51100000006</c:v>
                </c:pt>
                <c:pt idx="219">
                  <c:v>788449.51100000006</c:v>
                </c:pt>
                <c:pt idx="220">
                  <c:v>792049.51100000006</c:v>
                </c:pt>
                <c:pt idx="221">
                  <c:v>795649.51100000006</c:v>
                </c:pt>
                <c:pt idx="222">
                  <c:v>799249.51100000006</c:v>
                </c:pt>
                <c:pt idx="223">
                  <c:v>802849.51100000006</c:v>
                </c:pt>
                <c:pt idx="224">
                  <c:v>806449.51100000006</c:v>
                </c:pt>
                <c:pt idx="225">
                  <c:v>810049.51100000006</c:v>
                </c:pt>
                <c:pt idx="226">
                  <c:v>813649.51100000006</c:v>
                </c:pt>
                <c:pt idx="227">
                  <c:v>817249.51100000006</c:v>
                </c:pt>
                <c:pt idx="228">
                  <c:v>820849.51100000006</c:v>
                </c:pt>
                <c:pt idx="229">
                  <c:v>824449.51100000006</c:v>
                </c:pt>
                <c:pt idx="230">
                  <c:v>828049.51100000006</c:v>
                </c:pt>
                <c:pt idx="231">
                  <c:v>831649.51100000006</c:v>
                </c:pt>
                <c:pt idx="232">
                  <c:v>835249.51100000006</c:v>
                </c:pt>
                <c:pt idx="233">
                  <c:v>838849.51100000006</c:v>
                </c:pt>
                <c:pt idx="234">
                  <c:v>842449.51100000006</c:v>
                </c:pt>
                <c:pt idx="235">
                  <c:v>846049.51100000006</c:v>
                </c:pt>
                <c:pt idx="236">
                  <c:v>849649.51100000006</c:v>
                </c:pt>
                <c:pt idx="237">
                  <c:v>853249.51100000006</c:v>
                </c:pt>
                <c:pt idx="238">
                  <c:v>856849.51100000006</c:v>
                </c:pt>
                <c:pt idx="239">
                  <c:v>860449.51100000006</c:v>
                </c:pt>
                <c:pt idx="240">
                  <c:v>864049.51100000006</c:v>
                </c:pt>
                <c:pt idx="241">
                  <c:v>867649.51100000006</c:v>
                </c:pt>
                <c:pt idx="242">
                  <c:v>871249.51100000006</c:v>
                </c:pt>
                <c:pt idx="243">
                  <c:v>874849.51100000006</c:v>
                </c:pt>
                <c:pt idx="244">
                  <c:v>878449.51100000006</c:v>
                </c:pt>
                <c:pt idx="245">
                  <c:v>882049.51100000006</c:v>
                </c:pt>
                <c:pt idx="246">
                  <c:v>885649.51100000006</c:v>
                </c:pt>
                <c:pt idx="247">
                  <c:v>889249.51100000006</c:v>
                </c:pt>
                <c:pt idx="248">
                  <c:v>892849.51100000006</c:v>
                </c:pt>
                <c:pt idx="249">
                  <c:v>896449.51100000006</c:v>
                </c:pt>
                <c:pt idx="250">
                  <c:v>900049.51100000006</c:v>
                </c:pt>
                <c:pt idx="251">
                  <c:v>903649.51100000006</c:v>
                </c:pt>
                <c:pt idx="252">
                  <c:v>907249.51100000006</c:v>
                </c:pt>
                <c:pt idx="253">
                  <c:v>910849.51100000006</c:v>
                </c:pt>
                <c:pt idx="254">
                  <c:v>914449.51100000006</c:v>
                </c:pt>
                <c:pt idx="255">
                  <c:v>918049.51100000006</c:v>
                </c:pt>
                <c:pt idx="256">
                  <c:v>921649.51100000006</c:v>
                </c:pt>
                <c:pt idx="257">
                  <c:v>925249.51100000006</c:v>
                </c:pt>
                <c:pt idx="258">
                  <c:v>928849.51100000006</c:v>
                </c:pt>
                <c:pt idx="259">
                  <c:v>932449.51100000006</c:v>
                </c:pt>
                <c:pt idx="260">
                  <c:v>936049.51100000006</c:v>
                </c:pt>
                <c:pt idx="261">
                  <c:v>939649.51100000006</c:v>
                </c:pt>
                <c:pt idx="262">
                  <c:v>943249.51100000006</c:v>
                </c:pt>
                <c:pt idx="263">
                  <c:v>946849.51100000006</c:v>
                </c:pt>
                <c:pt idx="264">
                  <c:v>950449.51100000006</c:v>
                </c:pt>
                <c:pt idx="265">
                  <c:v>954049.51100000006</c:v>
                </c:pt>
                <c:pt idx="266">
                  <c:v>957649.51100000006</c:v>
                </c:pt>
                <c:pt idx="267">
                  <c:v>961249.51100000006</c:v>
                </c:pt>
                <c:pt idx="268">
                  <c:v>964849.51100000006</c:v>
                </c:pt>
                <c:pt idx="269">
                  <c:v>968449.51100000006</c:v>
                </c:pt>
                <c:pt idx="270">
                  <c:v>972049.51100000006</c:v>
                </c:pt>
                <c:pt idx="271">
                  <c:v>975649.51100000006</c:v>
                </c:pt>
                <c:pt idx="272">
                  <c:v>979249.51100000006</c:v>
                </c:pt>
                <c:pt idx="273">
                  <c:v>982849.51100000006</c:v>
                </c:pt>
                <c:pt idx="274">
                  <c:v>986449.51100000006</c:v>
                </c:pt>
                <c:pt idx="275">
                  <c:v>990049.51100000006</c:v>
                </c:pt>
                <c:pt idx="276">
                  <c:v>993649.51100000006</c:v>
                </c:pt>
                <c:pt idx="277">
                  <c:v>997249.51100000006</c:v>
                </c:pt>
                <c:pt idx="278">
                  <c:v>1000849.5110000001</c:v>
                </c:pt>
                <c:pt idx="279">
                  <c:v>1004449.5110000001</c:v>
                </c:pt>
                <c:pt idx="280">
                  <c:v>1008049.5110000001</c:v>
                </c:pt>
                <c:pt idx="281">
                  <c:v>1011649.5110000001</c:v>
                </c:pt>
                <c:pt idx="282">
                  <c:v>1015249.5110000001</c:v>
                </c:pt>
                <c:pt idx="283">
                  <c:v>1018849.5110000001</c:v>
                </c:pt>
                <c:pt idx="284">
                  <c:v>1022449.5110000001</c:v>
                </c:pt>
                <c:pt idx="285">
                  <c:v>1026049.5110000001</c:v>
                </c:pt>
                <c:pt idx="286">
                  <c:v>1029649.5110000001</c:v>
                </c:pt>
                <c:pt idx="287">
                  <c:v>1033249.5110000001</c:v>
                </c:pt>
                <c:pt idx="288">
                  <c:v>1036849.5110000001</c:v>
                </c:pt>
                <c:pt idx="289">
                  <c:v>1040449.5110000001</c:v>
                </c:pt>
                <c:pt idx="290">
                  <c:v>1044049.5110000001</c:v>
                </c:pt>
                <c:pt idx="291">
                  <c:v>1047649.5110000001</c:v>
                </c:pt>
                <c:pt idx="292">
                  <c:v>1051249.5109999999</c:v>
                </c:pt>
                <c:pt idx="293">
                  <c:v>1054849.5109999999</c:v>
                </c:pt>
                <c:pt idx="294">
                  <c:v>1058449.5109999999</c:v>
                </c:pt>
                <c:pt idx="295">
                  <c:v>1062049.5109999999</c:v>
                </c:pt>
                <c:pt idx="296">
                  <c:v>1065649.5109999999</c:v>
                </c:pt>
                <c:pt idx="297">
                  <c:v>1069249.5109999999</c:v>
                </c:pt>
                <c:pt idx="298">
                  <c:v>1072849.5109999999</c:v>
                </c:pt>
                <c:pt idx="299">
                  <c:v>1076449.5109999999</c:v>
                </c:pt>
                <c:pt idx="300">
                  <c:v>1080049.5109999999</c:v>
                </c:pt>
                <c:pt idx="301">
                  <c:v>1083649.5109999999</c:v>
                </c:pt>
                <c:pt idx="302">
                  <c:v>1087249.5109999999</c:v>
                </c:pt>
                <c:pt idx="303">
                  <c:v>1090849.5109999999</c:v>
                </c:pt>
                <c:pt idx="304">
                  <c:v>1094449.5109999999</c:v>
                </c:pt>
                <c:pt idx="305">
                  <c:v>1098049.5109999999</c:v>
                </c:pt>
                <c:pt idx="306">
                  <c:v>1101649.5109999999</c:v>
                </c:pt>
                <c:pt idx="307">
                  <c:v>1105249.5109999999</c:v>
                </c:pt>
                <c:pt idx="308">
                  <c:v>1108849.5109999999</c:v>
                </c:pt>
                <c:pt idx="309">
                  <c:v>1112449.5109999999</c:v>
                </c:pt>
                <c:pt idx="310">
                  <c:v>1116049.5109999999</c:v>
                </c:pt>
                <c:pt idx="311">
                  <c:v>1119649.5109999999</c:v>
                </c:pt>
                <c:pt idx="312">
                  <c:v>1123249.5109999999</c:v>
                </c:pt>
                <c:pt idx="313">
                  <c:v>1126849.5109999999</c:v>
                </c:pt>
                <c:pt idx="314">
                  <c:v>1130449.5109999999</c:v>
                </c:pt>
                <c:pt idx="315">
                  <c:v>1134049.5109999999</c:v>
                </c:pt>
                <c:pt idx="316">
                  <c:v>1137649.5109999999</c:v>
                </c:pt>
                <c:pt idx="317">
                  <c:v>1141249.5109999999</c:v>
                </c:pt>
                <c:pt idx="318">
                  <c:v>1144849.5109999999</c:v>
                </c:pt>
                <c:pt idx="319">
                  <c:v>1148449.5109999999</c:v>
                </c:pt>
                <c:pt idx="320">
                  <c:v>1152049.5109999999</c:v>
                </c:pt>
                <c:pt idx="321">
                  <c:v>1155649.5109999999</c:v>
                </c:pt>
                <c:pt idx="322">
                  <c:v>1159249.5109999999</c:v>
                </c:pt>
                <c:pt idx="323">
                  <c:v>1162849.5109999999</c:v>
                </c:pt>
                <c:pt idx="324">
                  <c:v>1166449.5109999999</c:v>
                </c:pt>
                <c:pt idx="325">
                  <c:v>1170049.5109999999</c:v>
                </c:pt>
                <c:pt idx="326">
                  <c:v>1173649.5109999999</c:v>
                </c:pt>
                <c:pt idx="327">
                  <c:v>1177249.5109999999</c:v>
                </c:pt>
                <c:pt idx="328">
                  <c:v>1180849.5109999999</c:v>
                </c:pt>
                <c:pt idx="329">
                  <c:v>1184449.5109999999</c:v>
                </c:pt>
                <c:pt idx="330">
                  <c:v>1188049.5109999999</c:v>
                </c:pt>
                <c:pt idx="331">
                  <c:v>1191649.5109999999</c:v>
                </c:pt>
                <c:pt idx="332">
                  <c:v>1195249.5109999999</c:v>
                </c:pt>
                <c:pt idx="333">
                  <c:v>1198849.5109999999</c:v>
                </c:pt>
                <c:pt idx="334">
                  <c:v>1202449.5109999999</c:v>
                </c:pt>
                <c:pt idx="335">
                  <c:v>1206049.5109999999</c:v>
                </c:pt>
                <c:pt idx="336">
                  <c:v>1209649.5109999999</c:v>
                </c:pt>
                <c:pt idx="337">
                  <c:v>1213249.5109999999</c:v>
                </c:pt>
                <c:pt idx="338">
                  <c:v>1216849.5109999999</c:v>
                </c:pt>
                <c:pt idx="339">
                  <c:v>1220449.5109999999</c:v>
                </c:pt>
                <c:pt idx="340">
                  <c:v>1224049.5109999999</c:v>
                </c:pt>
                <c:pt idx="341">
                  <c:v>1227649.5109999999</c:v>
                </c:pt>
                <c:pt idx="342">
                  <c:v>1231249.5109999999</c:v>
                </c:pt>
                <c:pt idx="343">
                  <c:v>1234849.5109999999</c:v>
                </c:pt>
                <c:pt idx="344">
                  <c:v>1238449.5109999999</c:v>
                </c:pt>
                <c:pt idx="345">
                  <c:v>1242049.5109999999</c:v>
                </c:pt>
                <c:pt idx="346">
                  <c:v>1245649.5109999999</c:v>
                </c:pt>
                <c:pt idx="347">
                  <c:v>1249249.5109999999</c:v>
                </c:pt>
                <c:pt idx="348">
                  <c:v>1252849.5109999999</c:v>
                </c:pt>
                <c:pt idx="349">
                  <c:v>1256449.5109999999</c:v>
                </c:pt>
                <c:pt idx="350">
                  <c:v>1260049.5109999999</c:v>
                </c:pt>
                <c:pt idx="351">
                  <c:v>1263649.5109999999</c:v>
                </c:pt>
                <c:pt idx="352">
                  <c:v>1267249.5109999999</c:v>
                </c:pt>
                <c:pt idx="353">
                  <c:v>1270849.5109999999</c:v>
                </c:pt>
                <c:pt idx="354">
                  <c:v>1274449.5109999999</c:v>
                </c:pt>
                <c:pt idx="355">
                  <c:v>1278018.3929999999</c:v>
                </c:pt>
                <c:pt idx="356">
                  <c:v>1281648.591</c:v>
                </c:pt>
                <c:pt idx="357">
                  <c:v>1285228.398</c:v>
                </c:pt>
                <c:pt idx="358">
                  <c:v>1288882.23</c:v>
                </c:pt>
                <c:pt idx="359">
                  <c:v>1292462.2690000001</c:v>
                </c:pt>
                <c:pt idx="360">
                  <c:v>1296084.9939999999</c:v>
                </c:pt>
                <c:pt idx="361">
                  <c:v>1299682.8459999999</c:v>
                </c:pt>
                <c:pt idx="362">
                  <c:v>1303262.142</c:v>
                </c:pt>
                <c:pt idx="363">
                  <c:v>1306823.7320000001</c:v>
                </c:pt>
                <c:pt idx="364">
                  <c:v>1310438.8640000001</c:v>
                </c:pt>
                <c:pt idx="365">
                  <c:v>1314016.976</c:v>
                </c:pt>
                <c:pt idx="366">
                  <c:v>1317641.939</c:v>
                </c:pt>
                <c:pt idx="367">
                  <c:v>1321233.1580000001</c:v>
                </c:pt>
                <c:pt idx="368">
                  <c:v>1324870.351</c:v>
                </c:pt>
                <c:pt idx="369">
                  <c:v>1328455.406</c:v>
                </c:pt>
                <c:pt idx="370">
                  <c:v>1332064.476</c:v>
                </c:pt>
                <c:pt idx="371">
                  <c:v>1335612.4609999999</c:v>
                </c:pt>
                <c:pt idx="372">
                  <c:v>1339238.03</c:v>
                </c:pt>
                <c:pt idx="373">
                  <c:v>1342804.017</c:v>
                </c:pt>
                <c:pt idx="374">
                  <c:v>1346460.743</c:v>
                </c:pt>
                <c:pt idx="375">
                  <c:v>1350045.4839999999</c:v>
                </c:pt>
                <c:pt idx="376">
                  <c:v>1353636.9310000001</c:v>
                </c:pt>
                <c:pt idx="377">
                  <c:v>1357240.4650000001</c:v>
                </c:pt>
                <c:pt idx="378">
                  <c:v>1360857.3529999999</c:v>
                </c:pt>
                <c:pt idx="379">
                  <c:v>1364430.0449999999</c:v>
                </c:pt>
                <c:pt idx="380">
                  <c:v>1368022.3319999999</c:v>
                </c:pt>
                <c:pt idx="381">
                  <c:v>1371632.794</c:v>
                </c:pt>
                <c:pt idx="382">
                  <c:v>1375258.611</c:v>
                </c:pt>
                <c:pt idx="383">
                  <c:v>1378814.1270000001</c:v>
                </c:pt>
                <c:pt idx="384">
                  <c:v>1382403.595</c:v>
                </c:pt>
                <c:pt idx="385">
                  <c:v>1386014.3570000001</c:v>
                </c:pt>
                <c:pt idx="386">
                  <c:v>1389649.4210000001</c:v>
                </c:pt>
                <c:pt idx="387">
                  <c:v>1393241.986</c:v>
                </c:pt>
                <c:pt idx="388">
                  <c:v>1396846.568</c:v>
                </c:pt>
                <c:pt idx="389">
                  <c:v>1400405.4990000001</c:v>
                </c:pt>
                <c:pt idx="390">
                  <c:v>1404043.7290000001</c:v>
                </c:pt>
                <c:pt idx="391">
                  <c:v>1407654.2290000001</c:v>
                </c:pt>
                <c:pt idx="392">
                  <c:v>1411239.8259999999</c:v>
                </c:pt>
                <c:pt idx="393">
                  <c:v>1414801.7420000001</c:v>
                </c:pt>
                <c:pt idx="394">
                  <c:v>1418451.9129999999</c:v>
                </c:pt>
                <c:pt idx="395">
                  <c:v>1422019.8489999999</c:v>
                </c:pt>
                <c:pt idx="396">
                  <c:v>1425652.2239999999</c:v>
                </c:pt>
                <c:pt idx="397">
                  <c:v>1429205.871</c:v>
                </c:pt>
                <c:pt idx="398">
                  <c:v>1432851.4069999999</c:v>
                </c:pt>
                <c:pt idx="399">
                  <c:v>1436433.4850000001</c:v>
                </c:pt>
                <c:pt idx="400">
                  <c:v>1440007.4210000001</c:v>
                </c:pt>
                <c:pt idx="401">
                  <c:v>1443626.0549999999</c:v>
                </c:pt>
                <c:pt idx="402">
                  <c:v>1447236.392</c:v>
                </c:pt>
                <c:pt idx="403">
                  <c:v>1450838.368</c:v>
                </c:pt>
                <c:pt idx="404">
                  <c:v>1454432</c:v>
                </c:pt>
                <c:pt idx="405">
                  <c:v>1458017.45</c:v>
                </c:pt>
                <c:pt idx="406">
                  <c:v>1461647.5789999999</c:v>
                </c:pt>
                <c:pt idx="407">
                  <c:v>1465216.76</c:v>
                </c:pt>
                <c:pt idx="408">
                  <c:v>1468822.4280000001</c:v>
                </c:pt>
                <c:pt idx="409">
                  <c:v>1472416.2509999999</c:v>
                </c:pt>
                <c:pt idx="410">
                  <c:v>1476002.6910000001</c:v>
                </c:pt>
                <c:pt idx="411">
                  <c:v>1479635.574</c:v>
                </c:pt>
                <c:pt idx="412">
                  <c:v>1483212.098</c:v>
                </c:pt>
                <c:pt idx="413">
                  <c:v>1486836.7549999999</c:v>
                </c:pt>
                <c:pt idx="414">
                  <c:v>1490406.548</c:v>
                </c:pt>
                <c:pt idx="415">
                  <c:v>1494025.298</c:v>
                </c:pt>
                <c:pt idx="416">
                  <c:v>1497641.6140000001</c:v>
                </c:pt>
                <c:pt idx="417">
                  <c:v>1501204.02</c:v>
                </c:pt>
                <c:pt idx="418">
                  <c:v>1504816.14</c:v>
                </c:pt>
                <c:pt idx="419">
                  <c:v>1508426.6640000001</c:v>
                </c:pt>
                <c:pt idx="420">
                  <c:v>1512034.3740000001</c:v>
                </c:pt>
                <c:pt idx="421">
                  <c:v>1515636.709</c:v>
                </c:pt>
                <c:pt idx="422">
                  <c:v>1519236.4879999999</c:v>
                </c:pt>
                <c:pt idx="423">
                  <c:v>1522835.68</c:v>
                </c:pt>
                <c:pt idx="424">
                  <c:v>1526435.1540000001</c:v>
                </c:pt>
                <c:pt idx="425">
                  <c:v>1530035.047</c:v>
                </c:pt>
                <c:pt idx="426">
                  <c:v>1533635.338</c:v>
                </c:pt>
                <c:pt idx="427">
                  <c:v>1537236.0220000001</c:v>
                </c:pt>
                <c:pt idx="428">
                  <c:v>1540837.0819999999</c:v>
                </c:pt>
                <c:pt idx="429">
                  <c:v>1544438.507</c:v>
                </c:pt>
                <c:pt idx="430">
                  <c:v>1548040.287</c:v>
                </c:pt>
                <c:pt idx="431">
                  <c:v>1551642.416</c:v>
                </c:pt>
                <c:pt idx="432">
                  <c:v>1555244.8859999999</c:v>
                </c:pt>
                <c:pt idx="433">
                  <c:v>1558847.692</c:v>
                </c:pt>
                <c:pt idx="434">
                  <c:v>1562450.83</c:v>
                </c:pt>
                <c:pt idx="435">
                  <c:v>1566002.814</c:v>
                </c:pt>
                <c:pt idx="436">
                  <c:v>1569606.598</c:v>
                </c:pt>
                <c:pt idx="437">
                  <c:v>1573210.703</c:v>
                </c:pt>
                <c:pt idx="438">
                  <c:v>1576815.1270000001</c:v>
                </c:pt>
                <c:pt idx="439">
                  <c:v>1580419.8670000001</c:v>
                </c:pt>
                <c:pt idx="440">
                  <c:v>1584024.922</c:v>
                </c:pt>
                <c:pt idx="441">
                  <c:v>1587630.2879999999</c:v>
                </c:pt>
                <c:pt idx="442">
                  <c:v>1591235.9639999999</c:v>
                </c:pt>
                <c:pt idx="443">
                  <c:v>1594841.9469999999</c:v>
                </c:pt>
                <c:pt idx="444">
                  <c:v>1598448.2339999999</c:v>
                </c:pt>
                <c:pt idx="445">
                  <c:v>1602003.298</c:v>
                </c:pt>
                <c:pt idx="446">
                  <c:v>1605610.1839999999</c:v>
                </c:pt>
                <c:pt idx="447">
                  <c:v>1609217.371</c:v>
                </c:pt>
                <c:pt idx="448">
                  <c:v>1612824.8559999999</c:v>
                </c:pt>
                <c:pt idx="449">
                  <c:v>1616432.639</c:v>
                </c:pt>
                <c:pt idx="450">
                  <c:v>1620040.7209999999</c:v>
                </c:pt>
                <c:pt idx="451">
                  <c:v>1623649.094</c:v>
                </c:pt>
                <c:pt idx="452">
                  <c:v>1627206.18</c:v>
                </c:pt>
                <c:pt idx="453">
                  <c:v>1630814.9850000001</c:v>
                </c:pt>
                <c:pt idx="454">
                  <c:v>1634424.0649999999</c:v>
                </c:pt>
                <c:pt idx="455">
                  <c:v>1638033.895</c:v>
                </c:pt>
                <c:pt idx="456">
                  <c:v>1641644.9069999999</c:v>
                </c:pt>
                <c:pt idx="457">
                  <c:v>1645205.862</c:v>
                </c:pt>
                <c:pt idx="458">
                  <c:v>1648820.3219999999</c:v>
                </c:pt>
                <c:pt idx="459">
                  <c:v>1652437.0209999999</c:v>
                </c:pt>
                <c:pt idx="460">
                  <c:v>1656004.5560000001</c:v>
                </c:pt>
                <c:pt idx="461">
                  <c:v>1659626.6410000001</c:v>
                </c:pt>
                <c:pt idx="462">
                  <c:v>1663200.0819999999</c:v>
                </c:pt>
                <c:pt idx="463">
                  <c:v>1666828.746</c:v>
                </c:pt>
                <c:pt idx="464">
                  <c:v>1670409.2350000001</c:v>
                </c:pt>
                <c:pt idx="465">
                  <c:v>1674045.642</c:v>
                </c:pt>
                <c:pt idx="466">
                  <c:v>1677634.5530000001</c:v>
                </c:pt>
                <c:pt idx="467">
                  <c:v>1681229.0149999999</c:v>
                </c:pt>
                <c:pt idx="468">
                  <c:v>1684832.0649999999</c:v>
                </c:pt>
                <c:pt idx="469">
                  <c:v>1688451.6669999999</c:v>
                </c:pt>
                <c:pt idx="470">
                  <c:v>1692006.804</c:v>
                </c:pt>
                <c:pt idx="471">
                  <c:v>1695628.233</c:v>
                </c:pt>
                <c:pt idx="472">
                  <c:v>1699232.1159999999</c:v>
                </c:pt>
                <c:pt idx="473">
                  <c:v>1702846.655</c:v>
                </c:pt>
                <c:pt idx="474">
                  <c:v>1706410.7579999999</c:v>
                </c:pt>
                <c:pt idx="475">
                  <c:v>1710034.9620000001</c:v>
                </c:pt>
                <c:pt idx="476">
                  <c:v>1713608.152</c:v>
                </c:pt>
                <c:pt idx="477">
                  <c:v>1717242.794</c:v>
                </c:pt>
                <c:pt idx="478">
                  <c:v>1720828.0109999999</c:v>
                </c:pt>
                <c:pt idx="479">
                  <c:v>1724420.781</c:v>
                </c:pt>
                <c:pt idx="480">
                  <c:v>1728022.4709999999</c:v>
                </c:pt>
                <c:pt idx="481">
                  <c:v>1731634.844</c:v>
                </c:pt>
                <c:pt idx="482">
                  <c:v>1735247.111</c:v>
                </c:pt>
                <c:pt idx="483">
                  <c:v>1738822.7990000001</c:v>
                </c:pt>
                <c:pt idx="484">
                  <c:v>1742415.2679999999</c:v>
                </c:pt>
                <c:pt idx="485">
                  <c:v>1746008.561</c:v>
                </c:pt>
                <c:pt idx="486">
                  <c:v>1749611.2109999999</c:v>
                </c:pt>
                <c:pt idx="487">
                  <c:v>1753232.5</c:v>
                </c:pt>
                <c:pt idx="488">
                  <c:v>1756829.4140000001</c:v>
                </c:pt>
                <c:pt idx="489">
                  <c:v>1760408.57</c:v>
                </c:pt>
                <c:pt idx="490">
                  <c:v>1764025.7009999999</c:v>
                </c:pt>
                <c:pt idx="491">
                  <c:v>1767633.6310000001</c:v>
                </c:pt>
                <c:pt idx="492">
                  <c:v>1771235.1529999999</c:v>
                </c:pt>
                <c:pt idx="493">
                  <c:v>1774832.159</c:v>
                </c:pt>
                <c:pt idx="494">
                  <c:v>1778425.9339999999</c:v>
                </c:pt>
                <c:pt idx="495">
                  <c:v>1782017.6780000001</c:v>
                </c:pt>
                <c:pt idx="496">
                  <c:v>1785608.4480000001</c:v>
                </c:pt>
                <c:pt idx="497">
                  <c:v>1789250.298</c:v>
                </c:pt>
                <c:pt idx="498">
                  <c:v>1792841.942</c:v>
                </c:pt>
                <c:pt idx="499">
                  <c:v>1796434.0330000001</c:v>
                </c:pt>
                <c:pt idx="500">
                  <c:v>1800026.639</c:v>
                </c:pt>
                <c:pt idx="501">
                  <c:v>1803619.7779999999</c:v>
                </c:pt>
                <c:pt idx="502">
                  <c:v>1807213.4739999999</c:v>
                </c:pt>
                <c:pt idx="503">
                  <c:v>1810807.7520000001</c:v>
                </c:pt>
                <c:pt idx="504">
                  <c:v>1814402.6340000001</c:v>
                </c:pt>
                <c:pt idx="505">
                  <c:v>1818048.787</c:v>
                </c:pt>
                <c:pt idx="506">
                  <c:v>1821644.949</c:v>
                </c:pt>
                <c:pt idx="507">
                  <c:v>1825241.7790000001</c:v>
                </c:pt>
                <c:pt idx="508">
                  <c:v>1828839.2990000001</c:v>
                </c:pt>
                <c:pt idx="509">
                  <c:v>1832437.53</c:v>
                </c:pt>
                <c:pt idx="510">
                  <c:v>1836036.4939999999</c:v>
                </c:pt>
                <c:pt idx="511">
                  <c:v>1839636.21</c:v>
                </c:pt>
                <c:pt idx="512">
                  <c:v>1843236.7</c:v>
                </c:pt>
                <c:pt idx="513">
                  <c:v>1846837.9809999999</c:v>
                </c:pt>
                <c:pt idx="514">
                  <c:v>1850440.071</c:v>
                </c:pt>
                <c:pt idx="515">
                  <c:v>1854042.9879999999</c:v>
                </c:pt>
                <c:pt idx="516">
                  <c:v>1857646.747</c:v>
                </c:pt>
                <c:pt idx="517">
                  <c:v>1861200.5870000001</c:v>
                </c:pt>
                <c:pt idx="518">
                  <c:v>1864806.061</c:v>
                </c:pt>
                <c:pt idx="519">
                  <c:v>1868412.416</c:v>
                </c:pt>
                <c:pt idx="520">
                  <c:v>1872019.666</c:v>
                </c:pt>
                <c:pt idx="521">
                  <c:v>1875627.818</c:v>
                </c:pt>
                <c:pt idx="522">
                  <c:v>1879236.879</c:v>
                </c:pt>
                <c:pt idx="523">
                  <c:v>1882846.8359999999</c:v>
                </c:pt>
                <c:pt idx="524">
                  <c:v>1886406.7450000001</c:v>
                </c:pt>
                <c:pt idx="525">
                  <c:v>1890017.9890000001</c:v>
                </c:pt>
                <c:pt idx="526">
                  <c:v>1893630.2439999999</c:v>
                </c:pt>
                <c:pt idx="527">
                  <c:v>1897244.86</c:v>
                </c:pt>
                <c:pt idx="528">
                  <c:v>1900811.888</c:v>
                </c:pt>
                <c:pt idx="529">
                  <c:v>1904434.0249999999</c:v>
                </c:pt>
                <c:pt idx="530">
                  <c:v>1908009.8370000001</c:v>
                </c:pt>
                <c:pt idx="531">
                  <c:v>1911641.97</c:v>
                </c:pt>
                <c:pt idx="532">
                  <c:v>1915228.4909999999</c:v>
                </c:pt>
                <c:pt idx="533">
                  <c:v>1918820.827</c:v>
                </c:pt>
                <c:pt idx="534">
                  <c:v>1922419.246</c:v>
                </c:pt>
                <c:pt idx="535">
                  <c:v>1926024.047</c:v>
                </c:pt>
                <c:pt idx="536">
                  <c:v>1929635.7649999999</c:v>
                </c:pt>
                <c:pt idx="537">
                  <c:v>1933204.085</c:v>
                </c:pt>
                <c:pt idx="538">
                  <c:v>1936837.5490000001</c:v>
                </c:pt>
                <c:pt idx="539">
                  <c:v>1940402.372</c:v>
                </c:pt>
                <c:pt idx="540">
                  <c:v>1944008.7819999999</c:v>
                </c:pt>
                <c:pt idx="541">
                  <c:v>1947647.4269999999</c:v>
                </c:pt>
                <c:pt idx="542">
                  <c:v>1951224.287</c:v>
                </c:pt>
                <c:pt idx="543">
                  <c:v>1954833.977</c:v>
                </c:pt>
                <c:pt idx="544">
                  <c:v>1958409.8770000001</c:v>
                </c:pt>
                <c:pt idx="545">
                  <c:v>1962008.3570000001</c:v>
                </c:pt>
                <c:pt idx="546">
                  <c:v>1965628.162</c:v>
                </c:pt>
                <c:pt idx="547">
                  <c:v>1969207.665</c:v>
                </c:pt>
                <c:pt idx="548">
                  <c:v>1972806.432</c:v>
                </c:pt>
                <c:pt idx="549">
                  <c:v>1976423.9</c:v>
                </c:pt>
                <c:pt idx="550">
                  <c:v>1980059.477</c:v>
                </c:pt>
                <c:pt idx="551">
                  <c:v>1983650.4979999999</c:v>
                </c:pt>
                <c:pt idx="552">
                  <c:v>1987257.919</c:v>
                </c:pt>
                <c:pt idx="553">
                  <c:v>1990818.747</c:v>
                </c:pt>
                <c:pt idx="554">
                  <c:v>1994457.7050000001</c:v>
                </c:pt>
                <c:pt idx="555">
                  <c:v>1998049.237</c:v>
                </c:pt>
                <c:pt idx="556">
                  <c:v>2001655.9240000001</c:v>
                </c:pt>
                <c:pt idx="557">
                  <c:v>2005213.963</c:v>
                </c:pt>
                <c:pt idx="558">
                  <c:v>2008850.031</c:v>
                </c:pt>
                <c:pt idx="559">
                  <c:v>2012435.8119999999</c:v>
                </c:pt>
                <c:pt idx="560">
                  <c:v>2016020.726</c:v>
                </c:pt>
                <c:pt idx="561">
                  <c:v>2019653.7069999999</c:v>
                </c:pt>
                <c:pt idx="562">
                  <c:v>2023207.2649999999</c:v>
                </c:pt>
                <c:pt idx="563">
                  <c:v>2026808.9169999999</c:v>
                </c:pt>
                <c:pt idx="564">
                  <c:v>2030461.949</c:v>
                </c:pt>
                <c:pt idx="565">
                  <c:v>2034037.392</c:v>
                </c:pt>
                <c:pt idx="566">
                  <c:v>2037604.088</c:v>
                </c:pt>
                <c:pt idx="567">
                  <c:v>2041226.2760000001</c:v>
                </c:pt>
                <c:pt idx="568">
                  <c:v>2044845.527</c:v>
                </c:pt>
                <c:pt idx="569">
                  <c:v>2048401.2479999999</c:v>
                </c:pt>
                <c:pt idx="570">
                  <c:v>2052018.3629999999</c:v>
                </c:pt>
                <c:pt idx="571">
                  <c:v>2055635.09</c:v>
                </c:pt>
                <c:pt idx="572">
                  <c:v>2059251.953</c:v>
                </c:pt>
                <c:pt idx="573">
                  <c:v>2062806.8740000001</c:v>
                </c:pt>
                <c:pt idx="574">
                  <c:v>2066424.5279999999</c:v>
                </c:pt>
                <c:pt idx="575">
                  <c:v>2070042.5279999999</c:v>
                </c:pt>
                <c:pt idx="576">
                  <c:v>2073660.865</c:v>
                </c:pt>
                <c:pt idx="577">
                  <c:v>2077217.1510000001</c:v>
                </c:pt>
                <c:pt idx="578">
                  <c:v>2080836.1780000001</c:v>
                </c:pt>
                <c:pt idx="579">
                  <c:v>2084455.5689999999</c:v>
                </c:pt>
                <c:pt idx="580">
                  <c:v>2088012.923</c:v>
                </c:pt>
                <c:pt idx="581">
                  <c:v>2091633.0689999999</c:v>
                </c:pt>
                <c:pt idx="582">
                  <c:v>2095253.61</c:v>
                </c:pt>
                <c:pt idx="583">
                  <c:v>2098812.051</c:v>
                </c:pt>
                <c:pt idx="584">
                  <c:v>2102433.6170000001</c:v>
                </c:pt>
                <c:pt idx="585">
                  <c:v>2106057.7749999999</c:v>
                </c:pt>
                <c:pt idx="586">
                  <c:v>2109624.2289999998</c:v>
                </c:pt>
                <c:pt idx="587">
                  <c:v>2113260.6129999999</c:v>
                </c:pt>
                <c:pt idx="588">
                  <c:v>2116844.0359999998</c:v>
                </c:pt>
                <c:pt idx="589">
                  <c:v>2120439.486</c:v>
                </c:pt>
                <c:pt idx="590">
                  <c:v>2124049.1039999998</c:v>
                </c:pt>
                <c:pt idx="591">
                  <c:v>2127611.02</c:v>
                </c:pt>
                <c:pt idx="592">
                  <c:v>2131254.1150000002</c:v>
                </c:pt>
                <c:pt idx="593">
                  <c:v>2134852.0729999999</c:v>
                </c:pt>
                <c:pt idx="594">
                  <c:v>2138405.2089999998</c:v>
                </c:pt>
                <c:pt idx="595">
                  <c:v>2142043.787</c:v>
                </c:pt>
                <c:pt idx="596">
                  <c:v>2145638.5649999999</c:v>
                </c:pt>
                <c:pt idx="597">
                  <c:v>2149254.7149999999</c:v>
                </c:pt>
                <c:pt idx="598">
                  <c:v>2152826.0040000002</c:v>
                </c:pt>
                <c:pt idx="599">
                  <c:v>2156417.7319999998</c:v>
                </c:pt>
                <c:pt idx="600">
                  <c:v>2160029.196</c:v>
                </c:pt>
                <c:pt idx="601">
                  <c:v>2163659.216</c:v>
                </c:pt>
                <c:pt idx="602">
                  <c:v>2167238.5410000002</c:v>
                </c:pt>
                <c:pt idx="603">
                  <c:v>2170831.7230000002</c:v>
                </c:pt>
                <c:pt idx="604">
                  <c:v>2174400.625</c:v>
                </c:pt>
                <c:pt idx="605">
                  <c:v>2178044.6129999999</c:v>
                </c:pt>
                <c:pt idx="606">
                  <c:v>2181606.9449999998</c:v>
                </c:pt>
                <c:pt idx="607">
                  <c:v>2185250.753</c:v>
                </c:pt>
                <c:pt idx="608">
                  <c:v>2188831.4559999998</c:v>
                </c:pt>
                <c:pt idx="609">
                  <c:v>2192441.9309999999</c:v>
                </c:pt>
                <c:pt idx="610">
                  <c:v>2196043.6529999999</c:v>
                </c:pt>
                <c:pt idx="611">
                  <c:v>2199605.3859999999</c:v>
                </c:pt>
                <c:pt idx="612">
                  <c:v>2203251.906</c:v>
                </c:pt>
                <c:pt idx="613">
                  <c:v>2206851.304</c:v>
                </c:pt>
                <c:pt idx="614">
                  <c:v>2210409.1809999999</c:v>
                </c:pt>
                <c:pt idx="615">
                  <c:v>2214034.6490000002</c:v>
                </c:pt>
                <c:pt idx="616">
                  <c:v>2217629.423</c:v>
                </c:pt>
                <c:pt idx="617">
                  <c:v>2221249.7549999999</c:v>
                </c:pt>
                <c:pt idx="618">
                  <c:v>2224848.1860000002</c:v>
                </c:pt>
                <c:pt idx="619">
                  <c:v>2228428.6749999998</c:v>
                </c:pt>
                <c:pt idx="620">
                  <c:v>2232045.0440000002</c:v>
                </c:pt>
                <c:pt idx="621">
                  <c:v>2235649.6680000001</c:v>
                </c:pt>
                <c:pt idx="622">
                  <c:v>2239245.44</c:v>
                </c:pt>
                <c:pt idx="623">
                  <c:v>2242834.5290000001</c:v>
                </c:pt>
                <c:pt idx="624">
                  <c:v>2246417.11</c:v>
                </c:pt>
                <c:pt idx="625">
                  <c:v>2250040.6860000002</c:v>
                </c:pt>
                <c:pt idx="626">
                  <c:v>2253606.8859999999</c:v>
                </c:pt>
                <c:pt idx="627">
                  <c:v>2257215.7250000001</c:v>
                </c:pt>
                <c:pt idx="628">
                  <c:v>2260818.139</c:v>
                </c:pt>
                <c:pt idx="629">
                  <c:v>2264414.4380000001</c:v>
                </c:pt>
                <c:pt idx="630">
                  <c:v>2268004.79</c:v>
                </c:pt>
                <c:pt idx="631">
                  <c:v>2271638.7760000001</c:v>
                </c:pt>
                <c:pt idx="632">
                  <c:v>2275218.9789999998</c:v>
                </c:pt>
                <c:pt idx="633">
                  <c:v>2278844.2680000002</c:v>
                </c:pt>
                <c:pt idx="634">
                  <c:v>2282416.6970000002</c:v>
                </c:pt>
                <c:pt idx="635">
                  <c:v>2286034.4920000001</c:v>
                </c:pt>
                <c:pt idx="636">
                  <c:v>2289648.3050000002</c:v>
                </c:pt>
                <c:pt idx="637">
                  <c:v>2293209.3369999998</c:v>
                </c:pt>
                <c:pt idx="638">
                  <c:v>2296815.5049999999</c:v>
                </c:pt>
                <c:pt idx="639">
                  <c:v>2300418.878</c:v>
                </c:pt>
                <c:pt idx="640">
                  <c:v>2304018.838</c:v>
                </c:pt>
                <c:pt idx="641">
                  <c:v>2307616.1910000001</c:v>
                </c:pt>
                <c:pt idx="642">
                  <c:v>2311211.125</c:v>
                </c:pt>
                <c:pt idx="643">
                  <c:v>2314803.824</c:v>
                </c:pt>
                <c:pt idx="644">
                  <c:v>2318443.09</c:v>
                </c:pt>
                <c:pt idx="645">
                  <c:v>2322031.077</c:v>
                </c:pt>
                <c:pt idx="646">
                  <c:v>2325615.0320000001</c:v>
                </c:pt>
                <c:pt idx="647">
                  <c:v>2329242.5240000002</c:v>
                </c:pt>
                <c:pt idx="648">
                  <c:v>2332815.1349999998</c:v>
                </c:pt>
                <c:pt idx="649">
                  <c:v>2336426.8859999999</c:v>
                </c:pt>
                <c:pt idx="650">
                  <c:v>2340029.3259999999</c:v>
                </c:pt>
                <c:pt idx="651">
                  <c:v>2343623.8110000002</c:v>
                </c:pt>
                <c:pt idx="652">
                  <c:v>2347212.1630000002</c:v>
                </c:pt>
                <c:pt idx="653">
                  <c:v>2350843.3259999999</c:v>
                </c:pt>
                <c:pt idx="654">
                  <c:v>2354422.554</c:v>
                </c:pt>
                <c:pt idx="655">
                  <c:v>2358046.5830000001</c:v>
                </c:pt>
                <c:pt idx="656">
                  <c:v>2361620.3369999998</c:v>
                </c:pt>
                <c:pt idx="657">
                  <c:v>2365239.9219999998</c:v>
                </c:pt>
                <c:pt idx="658">
                  <c:v>2368810.1510000001</c:v>
                </c:pt>
                <c:pt idx="659">
                  <c:v>2372426.7650000001</c:v>
                </c:pt>
                <c:pt idx="660">
                  <c:v>2376042.3930000002</c:v>
                </c:pt>
                <c:pt idx="661">
                  <c:v>2379609.0430000001</c:v>
                </c:pt>
                <c:pt idx="662">
                  <c:v>2383221.8119999999</c:v>
                </c:pt>
                <c:pt idx="663">
                  <c:v>2386833.4559999998</c:v>
                </c:pt>
                <c:pt idx="664">
                  <c:v>2390444.2990000001</c:v>
                </c:pt>
                <c:pt idx="665">
                  <c:v>2394006.977</c:v>
                </c:pt>
                <c:pt idx="666">
                  <c:v>2397616.63</c:v>
                </c:pt>
                <c:pt idx="667">
                  <c:v>2401225.767</c:v>
                </c:pt>
                <c:pt idx="668">
                  <c:v>2404834.9950000001</c:v>
                </c:pt>
                <c:pt idx="669">
                  <c:v>2408444.0460000001</c:v>
                </c:pt>
                <c:pt idx="670">
                  <c:v>2412005.73</c:v>
                </c:pt>
                <c:pt idx="671">
                  <c:v>2415614.986</c:v>
                </c:pt>
                <c:pt idx="672">
                  <c:v>2419224.2919999999</c:v>
                </c:pt>
                <c:pt idx="673">
                  <c:v>2422833.6439999999</c:v>
                </c:pt>
                <c:pt idx="674">
                  <c:v>2426443.0419999999</c:v>
                </c:pt>
                <c:pt idx="675">
                  <c:v>2430004.9939999999</c:v>
                </c:pt>
                <c:pt idx="676">
                  <c:v>2433614.4890000001</c:v>
                </c:pt>
                <c:pt idx="677">
                  <c:v>2437224.034</c:v>
                </c:pt>
                <c:pt idx="678">
                  <c:v>2440833.63</c:v>
                </c:pt>
                <c:pt idx="679">
                  <c:v>2444443.2749999999</c:v>
                </c:pt>
                <c:pt idx="680">
                  <c:v>2448005.4750000001</c:v>
                </c:pt>
                <c:pt idx="681">
                  <c:v>2451615.219</c:v>
                </c:pt>
                <c:pt idx="682">
                  <c:v>2455225.0120000001</c:v>
                </c:pt>
                <c:pt idx="683">
                  <c:v>2458834.8530000001</c:v>
                </c:pt>
                <c:pt idx="684">
                  <c:v>2462444.7429999998</c:v>
                </c:pt>
                <c:pt idx="685">
                  <c:v>2466007.1809999999</c:v>
                </c:pt>
                <c:pt idx="686">
                  <c:v>2469617.1579999998</c:v>
                </c:pt>
                <c:pt idx="687">
                  <c:v>2473227.176</c:v>
                </c:pt>
                <c:pt idx="688">
                  <c:v>2476837.355</c:v>
                </c:pt>
                <c:pt idx="689">
                  <c:v>2480400.33</c:v>
                </c:pt>
                <c:pt idx="690">
                  <c:v>2484011.2450000001</c:v>
                </c:pt>
                <c:pt idx="691">
                  <c:v>2487622.7200000002</c:v>
                </c:pt>
                <c:pt idx="692">
                  <c:v>2491234.8689999999</c:v>
                </c:pt>
                <c:pt idx="693">
                  <c:v>2494800.2590000001</c:v>
                </c:pt>
                <c:pt idx="694">
                  <c:v>2498414.074</c:v>
                </c:pt>
                <c:pt idx="695">
                  <c:v>2502028.895</c:v>
                </c:pt>
                <c:pt idx="696">
                  <c:v>2505644.84</c:v>
                </c:pt>
                <c:pt idx="697">
                  <c:v>2509214.4339999999</c:v>
                </c:pt>
                <c:pt idx="698">
                  <c:v>2512833.0019999999</c:v>
                </c:pt>
                <c:pt idx="699">
                  <c:v>2516405.4589999998</c:v>
                </c:pt>
                <c:pt idx="700">
                  <c:v>2520027.2140000002</c:v>
                </c:pt>
                <c:pt idx="701">
                  <c:v>2523603.088</c:v>
                </c:pt>
                <c:pt idx="702">
                  <c:v>2527228.5630000001</c:v>
                </c:pt>
                <c:pt idx="703">
                  <c:v>2530808.3390000002</c:v>
                </c:pt>
                <c:pt idx="704">
                  <c:v>2534437.9739999999</c:v>
                </c:pt>
                <c:pt idx="705">
                  <c:v>2538022.037</c:v>
                </c:pt>
                <c:pt idx="706">
                  <c:v>2541608.3470000001</c:v>
                </c:pt>
                <c:pt idx="707">
                  <c:v>2545244.8339999998</c:v>
                </c:pt>
                <c:pt idx="708">
                  <c:v>2548835.861</c:v>
                </c:pt>
                <c:pt idx="709">
                  <c:v>2552429.3139999998</c:v>
                </c:pt>
                <c:pt idx="710">
                  <c:v>2556025.2390000001</c:v>
                </c:pt>
                <c:pt idx="711">
                  <c:v>2559623.6839999999</c:v>
                </c:pt>
                <c:pt idx="712">
                  <c:v>2563224.6979999999</c:v>
                </c:pt>
                <c:pt idx="713">
                  <c:v>2566828.327</c:v>
                </c:pt>
                <c:pt idx="714">
                  <c:v>2570434.6239999998</c:v>
                </c:pt>
                <c:pt idx="715">
                  <c:v>2574043.6409999998</c:v>
                </c:pt>
                <c:pt idx="716">
                  <c:v>2577607.2659999998</c:v>
                </c:pt>
                <c:pt idx="717">
                  <c:v>2581221.889</c:v>
                </c:pt>
                <c:pt idx="718">
                  <c:v>2584839.4589999998</c:v>
                </c:pt>
                <c:pt idx="719">
                  <c:v>2588411.7820000001</c:v>
                </c:pt>
                <c:pt idx="720">
                  <c:v>2592035.5129999998</c:v>
                </c:pt>
                <c:pt idx="721">
                  <c:v>2595614.122</c:v>
                </c:pt>
                <c:pt idx="722">
                  <c:v>2599244.4369999999</c:v>
                </c:pt>
                <c:pt idx="723">
                  <c:v>2602829.753</c:v>
                </c:pt>
                <c:pt idx="724">
                  <c:v>2606418.5589999999</c:v>
                </c:pt>
                <c:pt idx="725">
                  <c:v>2610010.9649999999</c:v>
                </c:pt>
                <c:pt idx="726">
                  <c:v>2613607.0809999998</c:v>
                </c:pt>
                <c:pt idx="727">
                  <c:v>2617207.0159999998</c:v>
                </c:pt>
                <c:pt idx="728">
                  <c:v>2620810.8689999999</c:v>
                </c:pt>
                <c:pt idx="729">
                  <c:v>2624418.7250000001</c:v>
                </c:pt>
                <c:pt idx="730">
                  <c:v>2628030.659</c:v>
                </c:pt>
                <c:pt idx="731">
                  <c:v>2631646.7409999999</c:v>
                </c:pt>
                <c:pt idx="732">
                  <c:v>2635218.094</c:v>
                </c:pt>
                <c:pt idx="733">
                  <c:v>2638842.6439999999</c:v>
                </c:pt>
                <c:pt idx="734">
                  <c:v>2642422.5189999999</c:v>
                </c:pt>
                <c:pt idx="735">
                  <c:v>2646006.7629999998</c:v>
                </c:pt>
                <c:pt idx="736">
                  <c:v>2649644.6630000002</c:v>
                </c:pt>
                <c:pt idx="737">
                  <c:v>2653237.98</c:v>
                </c:pt>
                <c:pt idx="738">
                  <c:v>2656835.9040000001</c:v>
                </c:pt>
                <c:pt idx="739">
                  <c:v>2660438.4559999998</c:v>
                </c:pt>
                <c:pt idx="740">
                  <c:v>2664045.611</c:v>
                </c:pt>
                <c:pt idx="741">
                  <c:v>2667607.7850000001</c:v>
                </c:pt>
                <c:pt idx="742">
                  <c:v>2671223.804</c:v>
                </c:pt>
                <c:pt idx="743">
                  <c:v>2674844.0610000002</c:v>
                </c:pt>
                <c:pt idx="744">
                  <c:v>2678418.7000000002</c:v>
                </c:pt>
                <c:pt idx="745">
                  <c:v>2682046.8319999999</c:v>
                </c:pt>
                <c:pt idx="746">
                  <c:v>2685628.8909999998</c:v>
                </c:pt>
                <c:pt idx="747">
                  <c:v>2689214.4049999998</c:v>
                </c:pt>
                <c:pt idx="748">
                  <c:v>2692803.2590000001</c:v>
                </c:pt>
                <c:pt idx="749">
                  <c:v>2696445.2769999998</c:v>
                </c:pt>
                <c:pt idx="750">
                  <c:v>2700040.6170000001</c:v>
                </c:pt>
                <c:pt idx="751">
                  <c:v>2703639.1090000002</c:v>
                </c:pt>
                <c:pt idx="752">
                  <c:v>2707240.733</c:v>
                </c:pt>
                <c:pt idx="753">
                  <c:v>2710845.4789999998</c:v>
                </c:pt>
                <c:pt idx="754">
                  <c:v>2714403.2050000001</c:v>
                </c:pt>
                <c:pt idx="755">
                  <c:v>2718014.1120000002</c:v>
                </c:pt>
                <c:pt idx="756">
                  <c:v>2721628.0809999998</c:v>
                </c:pt>
                <c:pt idx="757">
                  <c:v>2725245.0649999999</c:v>
                </c:pt>
                <c:pt idx="758">
                  <c:v>2728814.7009999999</c:v>
                </c:pt>
                <c:pt idx="759">
                  <c:v>2732437.4589999998</c:v>
                </c:pt>
                <c:pt idx="760">
                  <c:v>2736012.61</c:v>
                </c:pt>
                <c:pt idx="761">
                  <c:v>2739640.7480000001</c:v>
                </c:pt>
                <c:pt idx="762">
                  <c:v>2743220.9670000002</c:v>
                </c:pt>
                <c:pt idx="763">
                  <c:v>2746803.5049999999</c:v>
                </c:pt>
                <c:pt idx="764">
                  <c:v>2750438.7319999998</c:v>
                </c:pt>
                <c:pt idx="765">
                  <c:v>2754025.5320000001</c:v>
                </c:pt>
                <c:pt idx="766">
                  <c:v>2757614.2519999999</c:v>
                </c:pt>
                <c:pt idx="767">
                  <c:v>2761204.7769999998</c:v>
                </c:pt>
                <c:pt idx="768">
                  <c:v>2764847.611</c:v>
                </c:pt>
                <c:pt idx="769">
                  <c:v>2768441.477</c:v>
                </c:pt>
                <c:pt idx="770">
                  <c:v>2772036.8849999998</c:v>
                </c:pt>
                <c:pt idx="771">
                  <c:v>2775633.77</c:v>
                </c:pt>
                <c:pt idx="772">
                  <c:v>2779232.074</c:v>
                </c:pt>
                <c:pt idx="773">
                  <c:v>2782831.736</c:v>
                </c:pt>
                <c:pt idx="774">
                  <c:v>2786432.69</c:v>
                </c:pt>
                <c:pt idx="775">
                  <c:v>2790034.8569999998</c:v>
                </c:pt>
                <c:pt idx="776">
                  <c:v>2793638.0690000001</c:v>
                </c:pt>
                <c:pt idx="777">
                  <c:v>2797241.1120000002</c:v>
                </c:pt>
                <c:pt idx="778">
                  <c:v>2800843.5240000002</c:v>
                </c:pt>
                <c:pt idx="779">
                  <c:v>2804445.2459999998</c:v>
                </c:pt>
                <c:pt idx="780">
                  <c:v>2808045.6579999998</c:v>
                </c:pt>
                <c:pt idx="781">
                  <c:v>2811643.8459999999</c:v>
                </c:pt>
                <c:pt idx="782">
                  <c:v>2815240.1979999999</c:v>
                </c:pt>
                <c:pt idx="783">
                  <c:v>2818835.29</c:v>
                </c:pt>
                <c:pt idx="784">
                  <c:v>2822429.61</c:v>
                </c:pt>
                <c:pt idx="785">
                  <c:v>2826023.4619999998</c:v>
                </c:pt>
                <c:pt idx="786">
                  <c:v>2829616.875</c:v>
                </c:pt>
                <c:pt idx="787">
                  <c:v>2833209.4550000001</c:v>
                </c:pt>
                <c:pt idx="788">
                  <c:v>2836801.1129999999</c:v>
                </c:pt>
                <c:pt idx="789">
                  <c:v>2840442.2779999999</c:v>
                </c:pt>
                <c:pt idx="790">
                  <c:v>2844031.6209999998</c:v>
                </c:pt>
                <c:pt idx="791">
                  <c:v>2847619.6</c:v>
                </c:pt>
                <c:pt idx="792">
                  <c:v>2851205.378</c:v>
                </c:pt>
                <c:pt idx="793">
                  <c:v>2854838.6039999998</c:v>
                </c:pt>
                <c:pt idx="794">
                  <c:v>2858419.0789999999</c:v>
                </c:pt>
                <c:pt idx="795">
                  <c:v>2862048.1170000001</c:v>
                </c:pt>
                <c:pt idx="796">
                  <c:v>2865625.2540000002</c:v>
                </c:pt>
                <c:pt idx="797">
                  <c:v>2869201.0419999999</c:v>
                </c:pt>
                <c:pt idx="798">
                  <c:v>2872825.8319999999</c:v>
                </c:pt>
                <c:pt idx="799">
                  <c:v>2876449.3390000002</c:v>
                </c:pt>
                <c:pt idx="800">
                  <c:v>2880021.3790000002</c:v>
                </c:pt>
                <c:pt idx="801">
                  <c:v>2883642.818</c:v>
                </c:pt>
                <c:pt idx="802">
                  <c:v>2887213.2659999998</c:v>
                </c:pt>
                <c:pt idx="803">
                  <c:v>2890833.42</c:v>
                </c:pt>
                <c:pt idx="804">
                  <c:v>2894404.0150000001</c:v>
                </c:pt>
                <c:pt idx="805">
                  <c:v>2898025.3160000001</c:v>
                </c:pt>
                <c:pt idx="806">
                  <c:v>2901645.872</c:v>
                </c:pt>
                <c:pt idx="807">
                  <c:v>2905215.2790000001</c:v>
                </c:pt>
                <c:pt idx="808">
                  <c:v>2908834.51</c:v>
                </c:pt>
                <c:pt idx="809">
                  <c:v>2912403.3160000001</c:v>
                </c:pt>
                <c:pt idx="810">
                  <c:v>2916022.1970000002</c:v>
                </c:pt>
                <c:pt idx="811">
                  <c:v>2919641.0660000001</c:v>
                </c:pt>
                <c:pt idx="812">
                  <c:v>2923209.6030000001</c:v>
                </c:pt>
                <c:pt idx="813">
                  <c:v>2926828.3879999998</c:v>
                </c:pt>
                <c:pt idx="814">
                  <c:v>2930447.2179999999</c:v>
                </c:pt>
                <c:pt idx="815">
                  <c:v>2934015.8169999998</c:v>
                </c:pt>
                <c:pt idx="816">
                  <c:v>2937634.7030000002</c:v>
                </c:pt>
                <c:pt idx="817">
                  <c:v>2941202.5720000002</c:v>
                </c:pt>
                <c:pt idx="818">
                  <c:v>2944819.8659999999</c:v>
                </c:pt>
                <c:pt idx="819">
                  <c:v>2948437.003</c:v>
                </c:pt>
                <c:pt idx="820">
                  <c:v>2952004.023</c:v>
                </c:pt>
                <c:pt idx="821">
                  <c:v>2955621.4169999999</c:v>
                </c:pt>
                <c:pt idx="822">
                  <c:v>2959238.926</c:v>
                </c:pt>
                <c:pt idx="823">
                  <c:v>2962806.284</c:v>
                </c:pt>
                <c:pt idx="824">
                  <c:v>2966423.966</c:v>
                </c:pt>
                <c:pt idx="825">
                  <c:v>2970041.7179999999</c:v>
                </c:pt>
                <c:pt idx="826">
                  <c:v>2973609.2859999998</c:v>
                </c:pt>
                <c:pt idx="827">
                  <c:v>2977227.159</c:v>
                </c:pt>
                <c:pt idx="828">
                  <c:v>2980845.0860000001</c:v>
                </c:pt>
                <c:pt idx="829">
                  <c:v>2984412.8119999999</c:v>
                </c:pt>
                <c:pt idx="830">
                  <c:v>2988030.8339999998</c:v>
                </c:pt>
                <c:pt idx="831">
                  <c:v>2991648.898</c:v>
                </c:pt>
                <c:pt idx="832">
                  <c:v>2995216.7510000002</c:v>
                </c:pt>
                <c:pt idx="833">
                  <c:v>2998834.8930000002</c:v>
                </c:pt>
                <c:pt idx="834">
                  <c:v>3002402.8169999998</c:v>
                </c:pt>
                <c:pt idx="835">
                  <c:v>3006021.0260000001</c:v>
                </c:pt>
                <c:pt idx="836">
                  <c:v>3009639.2680000002</c:v>
                </c:pt>
                <c:pt idx="837">
                  <c:v>3013207.2850000001</c:v>
                </c:pt>
                <c:pt idx="838">
                  <c:v>3016825.5860000001</c:v>
                </c:pt>
                <c:pt idx="839">
                  <c:v>3020443.9139999999</c:v>
                </c:pt>
                <c:pt idx="840">
                  <c:v>3024012.014</c:v>
                </c:pt>
                <c:pt idx="841">
                  <c:v>3027630.3909999998</c:v>
                </c:pt>
                <c:pt idx="842">
                  <c:v>3031248.787</c:v>
                </c:pt>
                <c:pt idx="843">
                  <c:v>3034817.0049999999</c:v>
                </c:pt>
                <c:pt idx="844">
                  <c:v>3038435.6370000001</c:v>
                </c:pt>
                <c:pt idx="845">
                  <c:v>3042004.2370000002</c:v>
                </c:pt>
                <c:pt idx="846">
                  <c:v>3045623.389</c:v>
                </c:pt>
                <c:pt idx="847">
                  <c:v>3049242.88</c:v>
                </c:pt>
                <c:pt idx="848">
                  <c:v>3052812.46</c:v>
                </c:pt>
                <c:pt idx="849">
                  <c:v>3056432.696</c:v>
                </c:pt>
                <c:pt idx="850">
                  <c:v>3060003.0290000001</c:v>
                </c:pt>
                <c:pt idx="851">
                  <c:v>3063624.037</c:v>
                </c:pt>
                <c:pt idx="852">
                  <c:v>3067245.4449999998</c:v>
                </c:pt>
                <c:pt idx="853">
                  <c:v>3070816.9640000002</c:v>
                </c:pt>
                <c:pt idx="854">
                  <c:v>3074439.2319999998</c:v>
                </c:pt>
                <c:pt idx="855">
                  <c:v>3078011.673</c:v>
                </c:pt>
                <c:pt idx="856">
                  <c:v>3081634.9720000001</c:v>
                </c:pt>
                <c:pt idx="857">
                  <c:v>3085208.5380000002</c:v>
                </c:pt>
                <c:pt idx="858">
                  <c:v>3088833.094</c:v>
                </c:pt>
                <c:pt idx="859">
                  <c:v>3092408.0079999999</c:v>
                </c:pt>
                <c:pt idx="860">
                  <c:v>3096034.0269999998</c:v>
                </c:pt>
                <c:pt idx="861">
                  <c:v>3099610.4640000002</c:v>
                </c:pt>
                <c:pt idx="862">
                  <c:v>3103238.0950000002</c:v>
                </c:pt>
                <c:pt idx="863">
                  <c:v>3106816.1860000002</c:v>
                </c:pt>
                <c:pt idx="864">
                  <c:v>3110445.571</c:v>
                </c:pt>
                <c:pt idx="865">
                  <c:v>3114025.49</c:v>
                </c:pt>
                <c:pt idx="866">
                  <c:v>3117606.415</c:v>
                </c:pt>
                <c:pt idx="867">
                  <c:v>3121238.8930000002</c:v>
                </c:pt>
                <c:pt idx="868">
                  <c:v>3124822.1209999998</c:v>
                </c:pt>
                <c:pt idx="869">
                  <c:v>3128406.648</c:v>
                </c:pt>
                <c:pt idx="870">
                  <c:v>3132043.1</c:v>
                </c:pt>
                <c:pt idx="871">
                  <c:v>3135630.5649999999</c:v>
                </c:pt>
                <c:pt idx="872">
                  <c:v>3139219.6290000002</c:v>
                </c:pt>
                <c:pt idx="873">
                  <c:v>3142810.3640000001</c:v>
                </c:pt>
                <c:pt idx="874">
                  <c:v>3146402.8250000002</c:v>
                </c:pt>
                <c:pt idx="875">
                  <c:v>3150047.6860000002</c:v>
                </c:pt>
                <c:pt idx="876">
                  <c:v>3153643.7280000001</c:v>
                </c:pt>
                <c:pt idx="877">
                  <c:v>3157241.5819999999</c:v>
                </c:pt>
                <c:pt idx="878">
                  <c:v>3160841.2659999998</c:v>
                </c:pt>
                <c:pt idx="879">
                  <c:v>3164442.8</c:v>
                </c:pt>
                <c:pt idx="880">
                  <c:v>3168046.2089999998</c:v>
                </c:pt>
                <c:pt idx="881">
                  <c:v>3171600.727</c:v>
                </c:pt>
                <c:pt idx="882">
                  <c:v>3175207.9419999998</c:v>
                </c:pt>
                <c:pt idx="883">
                  <c:v>3178817.1140000001</c:v>
                </c:pt>
                <c:pt idx="884">
                  <c:v>3182428.2590000001</c:v>
                </c:pt>
                <c:pt idx="885">
                  <c:v>3186041.3769999999</c:v>
                </c:pt>
                <c:pt idx="886">
                  <c:v>3189605.5189999999</c:v>
                </c:pt>
                <c:pt idx="887">
                  <c:v>3193222.4819999998</c:v>
                </c:pt>
                <c:pt idx="888">
                  <c:v>3196841.3089999999</c:v>
                </c:pt>
                <c:pt idx="889">
                  <c:v>3200410.929</c:v>
                </c:pt>
                <c:pt idx="890">
                  <c:v>3204033.2650000001</c:v>
                </c:pt>
                <c:pt idx="891">
                  <c:v>3207606.2170000002</c:v>
                </c:pt>
                <c:pt idx="892">
                  <c:v>3211231.81</c:v>
                </c:pt>
                <c:pt idx="893">
                  <c:v>3214807.8670000001</c:v>
                </c:pt>
                <c:pt idx="894">
                  <c:v>3218436.517</c:v>
                </c:pt>
                <c:pt idx="895">
                  <c:v>3222015.5070000002</c:v>
                </c:pt>
                <c:pt idx="896">
                  <c:v>3225647.054</c:v>
                </c:pt>
                <c:pt idx="897">
                  <c:v>3229228.82</c:v>
                </c:pt>
                <c:pt idx="898">
                  <c:v>3232811.895</c:v>
                </c:pt>
                <c:pt idx="899">
                  <c:v>3236447.4330000002</c:v>
                </c:pt>
                <c:pt idx="900">
                  <c:v>3240032.9569999999</c:v>
                </c:pt>
                <c:pt idx="901">
                  <c:v>3243619.5819999999</c:v>
                </c:pt>
                <c:pt idx="902">
                  <c:v>3247207.227</c:v>
                </c:pt>
                <c:pt idx="903">
                  <c:v>3250847.0789999999</c:v>
                </c:pt>
                <c:pt idx="904">
                  <c:v>3254436.5240000002</c:v>
                </c:pt>
                <c:pt idx="905">
                  <c:v>3258026.7549999999</c:v>
                </c:pt>
                <c:pt idx="906">
                  <c:v>3261617.72</c:v>
                </c:pt>
                <c:pt idx="907">
                  <c:v>3265209.3870000001</c:v>
                </c:pt>
                <c:pt idx="908">
                  <c:v>3268801.7450000001</c:v>
                </c:pt>
                <c:pt idx="909">
                  <c:v>3272446.139</c:v>
                </c:pt>
                <c:pt idx="910">
                  <c:v>3276039.9380000001</c:v>
                </c:pt>
                <c:pt idx="911">
                  <c:v>3279634.5049999999</c:v>
                </c:pt>
                <c:pt idx="912">
                  <c:v>3283229.8879999998</c:v>
                </c:pt>
                <c:pt idx="913">
                  <c:v>3286826.1359999999</c:v>
                </c:pt>
                <c:pt idx="914">
                  <c:v>3290423.3</c:v>
                </c:pt>
                <c:pt idx="915">
                  <c:v>3294021.426</c:v>
                </c:pt>
                <c:pt idx="916">
                  <c:v>3297620.56</c:v>
                </c:pt>
                <c:pt idx="917">
                  <c:v>3301220.7450000001</c:v>
                </c:pt>
                <c:pt idx="918">
                  <c:v>3304822.0210000002</c:v>
                </c:pt>
                <c:pt idx="919">
                  <c:v>3308424.426</c:v>
                </c:pt>
                <c:pt idx="920">
                  <c:v>3312027.9959999998</c:v>
                </c:pt>
                <c:pt idx="921">
                  <c:v>3315632.764</c:v>
                </c:pt>
                <c:pt idx="922">
                  <c:v>3319238.7590000001</c:v>
                </c:pt>
                <c:pt idx="923">
                  <c:v>3322846.003</c:v>
                </c:pt>
                <c:pt idx="924">
                  <c:v>3326402.9539999999</c:v>
                </c:pt>
                <c:pt idx="925">
                  <c:v>3330012.719</c:v>
                </c:pt>
                <c:pt idx="926">
                  <c:v>3333623.7590000001</c:v>
                </c:pt>
                <c:pt idx="927">
                  <c:v>3337236.0669999998</c:v>
                </c:pt>
                <c:pt idx="928">
                  <c:v>3340849.628</c:v>
                </c:pt>
                <c:pt idx="929">
                  <c:v>3344412.7760000001</c:v>
                </c:pt>
                <c:pt idx="930">
                  <c:v>3348028.7710000002</c:v>
                </c:pt>
                <c:pt idx="931">
                  <c:v>3351645.9619999998</c:v>
                </c:pt>
                <c:pt idx="932">
                  <c:v>3355212.6320000002</c:v>
                </c:pt>
                <c:pt idx="933">
                  <c:v>3358832.15</c:v>
                </c:pt>
                <c:pt idx="934">
                  <c:v>3362401.094</c:v>
                </c:pt>
                <c:pt idx="935">
                  <c:v>3366022.909</c:v>
                </c:pt>
                <c:pt idx="936">
                  <c:v>3369645.8829999999</c:v>
                </c:pt>
                <c:pt idx="937">
                  <c:v>3373218.2429999998</c:v>
                </c:pt>
                <c:pt idx="938">
                  <c:v>3376843.5490000001</c:v>
                </c:pt>
                <c:pt idx="939">
                  <c:v>3380418.2370000002</c:v>
                </c:pt>
                <c:pt idx="940">
                  <c:v>3384045.9449999998</c:v>
                </c:pt>
                <c:pt idx="941">
                  <c:v>3387623.054</c:v>
                </c:pt>
                <c:pt idx="942">
                  <c:v>3391201.4139999999</c:v>
                </c:pt>
                <c:pt idx="943">
                  <c:v>3394832.9589999998</c:v>
                </c:pt>
                <c:pt idx="944">
                  <c:v>3398413.986</c:v>
                </c:pt>
                <c:pt idx="945">
                  <c:v>3402048.358</c:v>
                </c:pt>
                <c:pt idx="946">
                  <c:v>3405632.31</c:v>
                </c:pt>
                <c:pt idx="947">
                  <c:v>3409217.8309999998</c:v>
                </c:pt>
                <c:pt idx="948">
                  <c:v>3412805.0090000001</c:v>
                </c:pt>
                <c:pt idx="949">
                  <c:v>3416445.9649999999</c:v>
                </c:pt>
                <c:pt idx="950">
                  <c:v>3420036.767</c:v>
                </c:pt>
                <c:pt idx="951">
                  <c:v>3423629.5150000001</c:v>
                </c:pt>
                <c:pt idx="952">
                  <c:v>3427224.3059999999</c:v>
                </c:pt>
                <c:pt idx="953">
                  <c:v>3430821.2349999999</c:v>
                </c:pt>
                <c:pt idx="954">
                  <c:v>3434420.3960000002</c:v>
                </c:pt>
                <c:pt idx="955">
                  <c:v>3438021.8790000002</c:v>
                </c:pt>
                <c:pt idx="956">
                  <c:v>3441625.7689999999</c:v>
                </c:pt>
                <c:pt idx="957">
                  <c:v>3445232.1469999999</c:v>
                </c:pt>
                <c:pt idx="958">
                  <c:v>3448841.088</c:v>
                </c:pt>
                <c:pt idx="959">
                  <c:v>3452400.301</c:v>
                </c:pt>
                <c:pt idx="960">
                  <c:v>3456014.5329999998</c:v>
                </c:pt>
                <c:pt idx="961">
                  <c:v>3459631.5219999999</c:v>
                </c:pt>
                <c:pt idx="962">
                  <c:v>3463251.3289999999</c:v>
                </c:pt>
                <c:pt idx="963">
                  <c:v>3466821.5240000002</c:v>
                </c:pt>
                <c:pt idx="964">
                  <c:v>3470447.3730000001</c:v>
                </c:pt>
                <c:pt idx="965">
                  <c:v>3474024.8990000002</c:v>
                </c:pt>
                <c:pt idx="966">
                  <c:v>3477612.4879999999</c:v>
                </c:pt>
                <c:pt idx="967">
                  <c:v>3481211.9950000001</c:v>
                </c:pt>
                <c:pt idx="968">
                  <c:v>3484811.2960000001</c:v>
                </c:pt>
                <c:pt idx="969">
                  <c:v>3488444.4720000001</c:v>
                </c:pt>
                <c:pt idx="970">
                  <c:v>3492039.1170000001</c:v>
                </c:pt>
                <c:pt idx="971">
                  <c:v>3495646.6209999998</c:v>
                </c:pt>
                <c:pt idx="972">
                  <c:v>3499209.1570000001</c:v>
                </c:pt>
                <c:pt idx="973">
                  <c:v>3502839.8530000001</c:v>
                </c:pt>
                <c:pt idx="974">
                  <c:v>3506425.8629999999</c:v>
                </c:pt>
                <c:pt idx="975">
                  <c:v>3510024.682</c:v>
                </c:pt>
                <c:pt idx="976">
                  <c:v>3513637.1749999998</c:v>
                </c:pt>
                <c:pt idx="977">
                  <c:v>3517206.389</c:v>
                </c:pt>
                <c:pt idx="978">
                  <c:v>3520848.014</c:v>
                </c:pt>
                <c:pt idx="979">
                  <c:v>3524446.8330000001</c:v>
                </c:pt>
                <c:pt idx="980">
                  <c:v>3528002.3879999998</c:v>
                </c:pt>
                <c:pt idx="981">
                  <c:v>3531631.443</c:v>
                </c:pt>
                <c:pt idx="982">
                  <c:v>3535217.0690000001</c:v>
                </c:pt>
                <c:pt idx="983">
                  <c:v>3538817.7779999999</c:v>
                </c:pt>
                <c:pt idx="984">
                  <c:v>3542433.648</c:v>
                </c:pt>
                <c:pt idx="985">
                  <c:v>3546005.0780000002</c:v>
                </c:pt>
                <c:pt idx="986">
                  <c:v>3549651.1189999999</c:v>
                </c:pt>
                <c:pt idx="987">
                  <c:v>3553252.2119999998</c:v>
                </c:pt>
                <c:pt idx="988">
                  <c:v>3556807.6490000002</c:v>
                </c:pt>
                <c:pt idx="989">
                  <c:v>3560438.0440000002</c:v>
                </c:pt>
                <c:pt idx="990">
                  <c:v>3564022.5219999999</c:v>
                </c:pt>
                <c:pt idx="991">
                  <c:v>3567621.602</c:v>
                </c:pt>
                <c:pt idx="992">
                  <c:v>3571235.32</c:v>
                </c:pt>
                <c:pt idx="993">
                  <c:v>3574801.9019999998</c:v>
                </c:pt>
                <c:pt idx="994">
                  <c:v>3578444.054</c:v>
                </c:pt>
                <c:pt idx="995">
                  <c:v>3582038.1030000001</c:v>
                </c:pt>
                <c:pt idx="996">
                  <c:v>3585645.65</c:v>
                </c:pt>
                <c:pt idx="997">
                  <c:v>3589204.32</c:v>
                </c:pt>
                <c:pt idx="998">
                  <c:v>3592839.281</c:v>
                </c:pt>
                <c:pt idx="999">
                  <c:v>3596425.5809999998</c:v>
                </c:pt>
                <c:pt idx="1000">
                  <c:v>3600026.2390000001</c:v>
                </c:pt>
                <c:pt idx="1001">
                  <c:v>3603641.7850000001</c:v>
                </c:pt>
                <c:pt idx="1002">
                  <c:v>3607208.929</c:v>
                </c:pt>
                <c:pt idx="1003">
                  <c:v>3610855.5290000001</c:v>
                </c:pt>
                <c:pt idx="1004">
                  <c:v>3614453.8990000002</c:v>
                </c:pt>
                <c:pt idx="1005">
                  <c:v>3618003.2390000001</c:v>
                </c:pt>
                <c:pt idx="1006">
                  <c:v>3621632.469</c:v>
                </c:pt>
                <c:pt idx="1007">
                  <c:v>3625211.7250000001</c:v>
                </c:pt>
                <c:pt idx="1008">
                  <c:v>3628805.3730000001</c:v>
                </c:pt>
                <c:pt idx="1009">
                  <c:v>3632413.04</c:v>
                </c:pt>
                <c:pt idx="1010">
                  <c:v>3636034.2629999998</c:v>
                </c:pt>
                <c:pt idx="1011">
                  <c:v>3639602.3139999998</c:v>
                </c:pt>
                <c:pt idx="1012">
                  <c:v>3643248.7590000001</c:v>
                </c:pt>
                <c:pt idx="1013">
                  <c:v>3646840.392</c:v>
                </c:pt>
                <c:pt idx="1014">
                  <c:v>3650442.7659999998</c:v>
                </c:pt>
                <c:pt idx="1015">
                  <c:v>3654055.2149999999</c:v>
                </c:pt>
                <c:pt idx="1016">
                  <c:v>3657609.8960000002</c:v>
                </c:pt>
                <c:pt idx="1017">
                  <c:v>3661240.2659999998</c:v>
                </c:pt>
                <c:pt idx="1018">
                  <c:v>3664811.2259999998</c:v>
                </c:pt>
                <c:pt idx="1019">
                  <c:v>3668456.9360000002</c:v>
                </c:pt>
                <c:pt idx="1020">
                  <c:v>3672041.872</c:v>
                </c:pt>
                <c:pt idx="1021">
                  <c:v>3675633.071</c:v>
                </c:pt>
                <c:pt idx="1022">
                  <c:v>3679230.1740000001</c:v>
                </c:pt>
                <c:pt idx="1023">
                  <c:v>3682832.8470000001</c:v>
                </c:pt>
                <c:pt idx="1024">
                  <c:v>3686440.7769999998</c:v>
                </c:pt>
                <c:pt idx="1025">
                  <c:v>3690053.69</c:v>
                </c:pt>
                <c:pt idx="1026">
                  <c:v>3693603.077</c:v>
                </c:pt>
                <c:pt idx="1027">
                  <c:v>3697225.3229999999</c:v>
                </c:pt>
                <c:pt idx="1028">
                  <c:v>3700852.1340000001</c:v>
                </c:pt>
                <c:pt idx="1029">
                  <c:v>3704414.909</c:v>
                </c:pt>
                <c:pt idx="1030">
                  <c:v>3708050.6579999998</c:v>
                </c:pt>
                <c:pt idx="1031">
                  <c:v>3711622.2</c:v>
                </c:pt>
                <c:pt idx="1032">
                  <c:v>3715266.969</c:v>
                </c:pt>
                <c:pt idx="1033">
                  <c:v>3718847.5350000001</c:v>
                </c:pt>
                <c:pt idx="1034">
                  <c:v>3722432.7680000002</c:v>
                </c:pt>
                <c:pt idx="1035">
                  <c:v>3726022.8670000001</c:v>
                </c:pt>
                <c:pt idx="1036">
                  <c:v>3729618.08</c:v>
                </c:pt>
                <c:pt idx="1037">
                  <c:v>3733218.6860000002</c:v>
                </c:pt>
                <c:pt idx="1038">
                  <c:v>3736824.9509999999</c:v>
                </c:pt>
                <c:pt idx="1039">
                  <c:v>3740437.071</c:v>
                </c:pt>
                <c:pt idx="1040">
                  <c:v>3744055.1370000001</c:v>
                </c:pt>
                <c:pt idx="1041">
                  <c:v>3747609.34</c:v>
                </c:pt>
                <c:pt idx="1042">
                  <c:v>3751238.838</c:v>
                </c:pt>
                <c:pt idx="1043">
                  <c:v>3754803.696</c:v>
                </c:pt>
                <c:pt idx="1044">
                  <c:v>3758443.352</c:v>
                </c:pt>
                <c:pt idx="1045">
                  <c:v>3762017.59</c:v>
                </c:pt>
                <c:pt idx="1046">
                  <c:v>3765666.577</c:v>
                </c:pt>
                <c:pt idx="1047">
                  <c:v>3769250.2310000001</c:v>
                </c:pt>
                <c:pt idx="1048">
                  <c:v>3772839.1680000001</c:v>
                </c:pt>
                <c:pt idx="1049">
                  <c:v>3776434.0180000002</c:v>
                </c:pt>
                <c:pt idx="1050">
                  <c:v>3780035.4380000001</c:v>
                </c:pt>
                <c:pt idx="1051">
                  <c:v>3783643.9849999999</c:v>
                </c:pt>
                <c:pt idx="1052">
                  <c:v>3787259.9819999998</c:v>
                </c:pt>
                <c:pt idx="1053">
                  <c:v>3790812.3930000002</c:v>
                </c:pt>
                <c:pt idx="1054">
                  <c:v>3794443.5240000002</c:v>
                </c:pt>
                <c:pt idx="1055">
                  <c:v>3798011.787</c:v>
                </c:pt>
                <c:pt idx="1056">
                  <c:v>3801661.4249999998</c:v>
                </c:pt>
                <c:pt idx="1057">
                  <c:v>3805250.8569999998</c:v>
                </c:pt>
                <c:pt idx="1058">
                  <c:v>3808845.111</c:v>
                </c:pt>
                <c:pt idx="1059">
                  <c:v>3812421.3909999998</c:v>
                </c:pt>
                <c:pt idx="1060">
                  <c:v>3816046.4759999998</c:v>
                </c:pt>
                <c:pt idx="1061">
                  <c:v>3819653.5580000002</c:v>
                </c:pt>
                <c:pt idx="1062">
                  <c:v>3823241.594</c:v>
                </c:pt>
                <c:pt idx="1063">
                  <c:v>3826810.47</c:v>
                </c:pt>
                <c:pt idx="1064">
                  <c:v>3830428.648</c:v>
                </c:pt>
                <c:pt idx="1065">
                  <c:v>3834020.4929999998</c:v>
                </c:pt>
                <c:pt idx="1066">
                  <c:v>3837649.477</c:v>
                </c:pt>
                <c:pt idx="1067">
                  <c:v>3841245.0389999999</c:v>
                </c:pt>
                <c:pt idx="1068">
                  <c:v>3844809.5929999999</c:v>
                </c:pt>
                <c:pt idx="1069">
                  <c:v>3848413.35</c:v>
                </c:pt>
                <c:pt idx="1070">
                  <c:v>3852059.125</c:v>
                </c:pt>
                <c:pt idx="1071">
                  <c:v>3855617.111</c:v>
                </c:pt>
                <c:pt idx="1072">
                  <c:v>3859219.0279999999</c:v>
                </c:pt>
                <c:pt idx="1073">
                  <c:v>3862800.94</c:v>
                </c:pt>
                <c:pt idx="1074">
                  <c:v>3866431.77</c:v>
                </c:pt>
                <c:pt idx="1075">
                  <c:v>3870048.446</c:v>
                </c:pt>
                <c:pt idx="1076">
                  <c:v>3873652.0550000002</c:v>
                </c:pt>
                <c:pt idx="1077">
                  <c:v>3877243.16</c:v>
                </c:pt>
                <c:pt idx="1078">
                  <c:v>3880822.37</c:v>
                </c:pt>
                <c:pt idx="1079">
                  <c:v>3884435.6719999998</c:v>
                </c:pt>
                <c:pt idx="1080">
                  <c:v>3888014.2420000001</c:v>
                </c:pt>
                <c:pt idx="1081">
                  <c:v>3891641.4509999999</c:v>
                </c:pt>
                <c:pt idx="1082">
                  <c:v>3895256.1660000002</c:v>
                </c:pt>
                <c:pt idx="1083">
                  <c:v>3898856.93</c:v>
                </c:pt>
                <c:pt idx="1084">
                  <c:v>3902439.0070000002</c:v>
                </c:pt>
                <c:pt idx="1085">
                  <c:v>3906061.1430000002</c:v>
                </c:pt>
                <c:pt idx="1086">
                  <c:v>3909658.622</c:v>
                </c:pt>
                <c:pt idx="1087">
                  <c:v>3913227.5449999999</c:v>
                </c:pt>
                <c:pt idx="1088">
                  <c:v>3916825.145</c:v>
                </c:pt>
                <c:pt idx="1089">
                  <c:v>3920448.594</c:v>
                </c:pt>
                <c:pt idx="1090">
                  <c:v>3924037.25</c:v>
                </c:pt>
                <c:pt idx="1091">
                  <c:v>3927647.6690000002</c:v>
                </c:pt>
                <c:pt idx="1092">
                  <c:v>3931207.4410000001</c:v>
                </c:pt>
                <c:pt idx="1093">
                  <c:v>3934847.2239999999</c:v>
                </c:pt>
                <c:pt idx="1094">
                  <c:v>3938407.4530000002</c:v>
                </c:pt>
                <c:pt idx="1095">
                  <c:v>3942005.3089999999</c:v>
                </c:pt>
                <c:pt idx="1096">
                  <c:v>3945641.4709999999</c:v>
                </c:pt>
                <c:pt idx="1097">
                  <c:v>3949204.1710000001</c:v>
                </c:pt>
                <c:pt idx="1098">
                  <c:v>3952805.2889999999</c:v>
                </c:pt>
                <c:pt idx="1099">
                  <c:v>3956444.3790000002</c:v>
                </c:pt>
                <c:pt idx="1100">
                  <c:v>3960012.3339999998</c:v>
                </c:pt>
                <c:pt idx="1101">
                  <c:v>3963619.5070000002</c:v>
                </c:pt>
                <c:pt idx="1102">
                  <c:v>3967212.2450000001</c:v>
                </c:pt>
                <c:pt idx="1103">
                  <c:v>3970843.77</c:v>
                </c:pt>
                <c:pt idx="1104">
                  <c:v>3974441.8739999998</c:v>
                </c:pt>
                <c:pt idx="1105">
                  <c:v>3978025.5860000001</c:v>
                </c:pt>
                <c:pt idx="1106">
                  <c:v>3981603.8229999999</c:v>
                </c:pt>
                <c:pt idx="1107">
                  <c:v>3985231.8089999999</c:v>
                </c:pt>
                <c:pt idx="1108">
                  <c:v>3988804.4980000001</c:v>
                </c:pt>
                <c:pt idx="1109">
                  <c:v>3992429.267</c:v>
                </c:pt>
                <c:pt idx="1110">
                  <c:v>3996053.2280000001</c:v>
                </c:pt>
                <c:pt idx="1111">
                  <c:v>3999623.0159999998</c:v>
                </c:pt>
                <c:pt idx="1112">
                  <c:v>4003245.6269999999</c:v>
                </c:pt>
                <c:pt idx="1113">
                  <c:v>4006814.96</c:v>
                </c:pt>
                <c:pt idx="1114">
                  <c:v>4010437.9449999998</c:v>
                </c:pt>
                <c:pt idx="1115">
                  <c:v>4014007.963</c:v>
                </c:pt>
                <c:pt idx="1116">
                  <c:v>4017629.1170000001</c:v>
                </c:pt>
                <c:pt idx="1117">
                  <c:v>4021243.5010000002</c:v>
                </c:pt>
                <c:pt idx="1118">
                  <c:v>4024803.3829999999</c:v>
                </c:pt>
                <c:pt idx="1119">
                  <c:v>4028418.0240000002</c:v>
                </c:pt>
                <c:pt idx="1120">
                  <c:v>4032034.1290000002</c:v>
                </c:pt>
                <c:pt idx="1121">
                  <c:v>4035651.4130000002</c:v>
                </c:pt>
                <c:pt idx="1122">
                  <c:v>4039216.4470000002</c:v>
                </c:pt>
                <c:pt idx="1123">
                  <c:v>4042835.51</c:v>
                </c:pt>
                <c:pt idx="1124">
                  <c:v>4046402.0639999998</c:v>
                </c:pt>
                <c:pt idx="1125">
                  <c:v>4050022.503</c:v>
                </c:pt>
                <c:pt idx="1126">
                  <c:v>4053643.554</c:v>
                </c:pt>
                <c:pt idx="1127">
                  <c:v>4057211.9440000001</c:v>
                </c:pt>
                <c:pt idx="1128">
                  <c:v>4060834.2319999998</c:v>
                </c:pt>
                <c:pt idx="1129">
                  <c:v>4064403.9810000001</c:v>
                </c:pt>
                <c:pt idx="1130">
                  <c:v>4068027.9210000001</c:v>
                </c:pt>
                <c:pt idx="1131">
                  <c:v>4071652.977</c:v>
                </c:pt>
                <c:pt idx="1132">
                  <c:v>4075225.9610000001</c:v>
                </c:pt>
                <c:pt idx="1133">
                  <c:v>4078800.2629999998</c:v>
                </c:pt>
                <c:pt idx="1134">
                  <c:v>4082429.35</c:v>
                </c:pt>
                <c:pt idx="1135">
                  <c:v>4086006.61</c:v>
                </c:pt>
                <c:pt idx="1136">
                  <c:v>4089638.9980000001</c:v>
                </c:pt>
                <c:pt idx="1137">
                  <c:v>4093219.8629999999</c:v>
                </c:pt>
                <c:pt idx="1138">
                  <c:v>4096802.7289999998</c:v>
                </c:pt>
                <c:pt idx="1139">
                  <c:v>4100441.0630000001</c:v>
                </c:pt>
                <c:pt idx="1140">
                  <c:v>4104027.4440000001</c:v>
                </c:pt>
                <c:pt idx="1141">
                  <c:v>4107633.7069999999</c:v>
                </c:pt>
                <c:pt idx="1142">
                  <c:v>4111216.2769999998</c:v>
                </c:pt>
                <c:pt idx="1143">
                  <c:v>4114822.514</c:v>
                </c:pt>
                <c:pt idx="1144">
                  <c:v>4118447.7829999998</c:v>
                </c:pt>
                <c:pt idx="1145">
                  <c:v>4122033.7850000001</c:v>
                </c:pt>
                <c:pt idx="1146">
                  <c:v>4125633.1549999998</c:v>
                </c:pt>
                <c:pt idx="1147">
                  <c:v>4129243.8709999998</c:v>
                </c:pt>
                <c:pt idx="1148">
                  <c:v>4132807.41</c:v>
                </c:pt>
                <c:pt idx="1149">
                  <c:v>4136428.5729999999</c:v>
                </c:pt>
                <c:pt idx="1150">
                  <c:v>4140050.3229999999</c:v>
                </c:pt>
                <c:pt idx="1151">
                  <c:v>4143616.8569999998</c:v>
                </c:pt>
                <c:pt idx="1152">
                  <c:v>4147239.568</c:v>
                </c:pt>
                <c:pt idx="1153">
                  <c:v>4150805.09</c:v>
                </c:pt>
                <c:pt idx="1154">
                  <c:v>4154413.469</c:v>
                </c:pt>
                <c:pt idx="1155">
                  <c:v>4158015.3670000001</c:v>
                </c:pt>
                <c:pt idx="1156">
                  <c:v>4161615.47</c:v>
                </c:pt>
                <c:pt idx="1157">
                  <c:v>4165215.7439999999</c:v>
                </c:pt>
                <c:pt idx="1158">
                  <c:v>4168816.682</c:v>
                </c:pt>
                <c:pt idx="1159">
                  <c:v>4172418.267</c:v>
                </c:pt>
                <c:pt idx="1160">
                  <c:v>4176020.5159999998</c:v>
                </c:pt>
                <c:pt idx="1161">
                  <c:v>4179623.446</c:v>
                </c:pt>
                <c:pt idx="1162">
                  <c:v>4183227.0449999999</c:v>
                </c:pt>
                <c:pt idx="1163">
                  <c:v>4186831.2930000001</c:v>
                </c:pt>
                <c:pt idx="1164">
                  <c:v>4190436.1669999999</c:v>
                </c:pt>
                <c:pt idx="1165">
                  <c:v>4194041.6469999999</c:v>
                </c:pt>
                <c:pt idx="1166">
                  <c:v>4197647.716</c:v>
                </c:pt>
                <c:pt idx="1167">
                  <c:v>4201254.352</c:v>
                </c:pt>
                <c:pt idx="1168">
                  <c:v>4204805.9309999999</c:v>
                </c:pt>
                <c:pt idx="1169">
                  <c:v>4208413.8600000003</c:v>
                </c:pt>
                <c:pt idx="1170">
                  <c:v>4212024.568</c:v>
                </c:pt>
                <c:pt idx="1171">
                  <c:v>4215639.9349999996</c:v>
                </c:pt>
                <c:pt idx="1172">
                  <c:v>4219205.8389999997</c:v>
                </c:pt>
                <c:pt idx="1173">
                  <c:v>4222834.9510000004</c:v>
                </c:pt>
                <c:pt idx="1174">
                  <c:v>4226416.1569999997</c:v>
                </c:pt>
                <c:pt idx="1175">
                  <c:v>4230005.1710000001</c:v>
                </c:pt>
                <c:pt idx="1176">
                  <c:v>4233601.852</c:v>
                </c:pt>
                <c:pt idx="1177">
                  <c:v>4237206.5460000001</c:v>
                </c:pt>
                <c:pt idx="1178">
                  <c:v>4240820.3480000002</c:v>
                </c:pt>
                <c:pt idx="1179">
                  <c:v>4244445.0729999999</c:v>
                </c:pt>
                <c:pt idx="1180">
                  <c:v>4248026.0549999997</c:v>
                </c:pt>
                <c:pt idx="1181">
                  <c:v>4251622.1550000003</c:v>
                </c:pt>
                <c:pt idx="1182">
                  <c:v>4255235.5010000002</c:v>
                </c:pt>
                <c:pt idx="1183">
                  <c:v>4258810.0360000003</c:v>
                </c:pt>
                <c:pt idx="1184">
                  <c:v>4262404.216</c:v>
                </c:pt>
                <c:pt idx="1185">
                  <c:v>4266018.7719999999</c:v>
                </c:pt>
                <c:pt idx="1186">
                  <c:v>4269653.63</c:v>
                </c:pt>
                <c:pt idx="1187">
                  <c:v>4273248.5149999997</c:v>
                </c:pt>
                <c:pt idx="1188">
                  <c:v>4276800.608</c:v>
                </c:pt>
                <c:pt idx="1189">
                  <c:v>4280426.5080000004</c:v>
                </c:pt>
                <c:pt idx="1190">
                  <c:v>4284006.5669999998</c:v>
                </c:pt>
                <c:pt idx="1191">
                  <c:v>4287600.5590000004</c:v>
                </c:pt>
                <c:pt idx="1192">
                  <c:v>4291209.727</c:v>
                </c:pt>
                <c:pt idx="1193">
                  <c:v>4294835.5049999999</c:v>
                </c:pt>
                <c:pt idx="1194">
                  <c:v>4298418.199</c:v>
                </c:pt>
                <c:pt idx="1195">
                  <c:v>4302018.82</c:v>
                </c:pt>
                <c:pt idx="1196">
                  <c:v>4305637.7379999999</c:v>
                </c:pt>
                <c:pt idx="1197">
                  <c:v>4309213.2740000002</c:v>
                </c:pt>
                <c:pt idx="1198">
                  <c:v>4312806.57</c:v>
                </c:pt>
                <c:pt idx="1199">
                  <c:v>4316417.443</c:v>
                </c:pt>
                <c:pt idx="1200">
                  <c:v>4320045.5290000001</c:v>
                </c:pt>
                <c:pt idx="1201">
                  <c:v>4323627.3099999996</c:v>
                </c:pt>
                <c:pt idx="1202">
                  <c:v>4327224.6239999998</c:v>
                </c:pt>
                <c:pt idx="1203">
                  <c:v>4330834.8140000002</c:v>
                </c:pt>
                <c:pt idx="1204">
                  <c:v>4334457.409</c:v>
                </c:pt>
                <c:pt idx="1205">
                  <c:v>4338008.6469999999</c:v>
                </c:pt>
                <c:pt idx="1206">
                  <c:v>4341624.6119999997</c:v>
                </c:pt>
                <c:pt idx="1207">
                  <c:v>4345253.21</c:v>
                </c:pt>
                <c:pt idx="1208">
                  <c:v>4348845.4670000002</c:v>
                </c:pt>
                <c:pt idx="1209">
                  <c:v>4352405.1950000003</c:v>
                </c:pt>
                <c:pt idx="1210">
                  <c:v>4356043.7070000004</c:v>
                </c:pt>
                <c:pt idx="1211">
                  <c:v>4359638.5439999998</c:v>
                </c:pt>
                <c:pt idx="1212">
                  <c:v>4363241.8020000001</c:v>
                </c:pt>
                <c:pt idx="1213">
                  <c:v>4366835.6859999998</c:v>
                </c:pt>
                <c:pt idx="1214">
                  <c:v>4370408.2170000002</c:v>
                </c:pt>
                <c:pt idx="1215">
                  <c:v>4374024.2130000005</c:v>
                </c:pt>
                <c:pt idx="1216">
                  <c:v>4377636.3909999998</c:v>
                </c:pt>
                <c:pt idx="1217">
                  <c:v>4381245.5580000002</c:v>
                </c:pt>
                <c:pt idx="1218">
                  <c:v>4384807.6880000001</c:v>
                </c:pt>
                <c:pt idx="1219">
                  <c:v>4388433.1809999999</c:v>
                </c:pt>
                <c:pt idx="1220">
                  <c:v>4392029.6789999995</c:v>
                </c:pt>
                <c:pt idx="1221">
                  <c:v>4395643.0520000001</c:v>
                </c:pt>
                <c:pt idx="1222">
                  <c:v>4399226.2070000004</c:v>
                </c:pt>
                <c:pt idx="1223">
                  <c:v>4402836.9800000004</c:v>
                </c:pt>
                <c:pt idx="1224">
                  <c:v>4406431.4409999996</c:v>
                </c:pt>
                <c:pt idx="1225">
                  <c:v>4410011.7860000003</c:v>
                </c:pt>
                <c:pt idx="1226">
                  <c:v>4413630.5520000001</c:v>
                </c:pt>
                <c:pt idx="1227">
                  <c:v>4417242.71</c:v>
                </c:pt>
                <c:pt idx="1228">
                  <c:v>4420801.13</c:v>
                </c:pt>
                <c:pt idx="1229">
                  <c:v>4424439.51</c:v>
                </c:pt>
                <c:pt idx="1230">
                  <c:v>4428010.7640000004</c:v>
                </c:pt>
                <c:pt idx="1231">
                  <c:v>4431617.0999999996</c:v>
                </c:pt>
                <c:pt idx="1232">
                  <c:v>4435215.3629999999</c:v>
                </c:pt>
                <c:pt idx="1233">
                  <c:v>4438809.0760000004</c:v>
                </c:pt>
                <c:pt idx="1234">
                  <c:v>4442400.8760000002</c:v>
                </c:pt>
                <c:pt idx="1235">
                  <c:v>4446038.7470000004</c:v>
                </c:pt>
                <c:pt idx="1236">
                  <c:v>4449628.1289999997</c:v>
                </c:pt>
                <c:pt idx="1237">
                  <c:v>4453216.6830000002</c:v>
                </c:pt>
                <c:pt idx="1238">
                  <c:v>4456803.9749999996</c:v>
                </c:pt>
                <c:pt idx="1239">
                  <c:v>4460437.335</c:v>
                </c:pt>
                <c:pt idx="1240">
                  <c:v>4464021.2019999996</c:v>
                </c:pt>
                <c:pt idx="1241">
                  <c:v>4467600.0180000002</c:v>
                </c:pt>
                <c:pt idx="1242">
                  <c:v>4471222.017</c:v>
                </c:pt>
                <c:pt idx="1243">
                  <c:v>4474841.4620000003</c:v>
                </c:pt>
                <c:pt idx="1244">
                  <c:v>4478407.517</c:v>
                </c:pt>
                <c:pt idx="1245">
                  <c:v>4482010.8449999997</c:v>
                </c:pt>
                <c:pt idx="1246">
                  <c:v>4485606.1109999996</c:v>
                </c:pt>
                <c:pt idx="1247">
                  <c:v>4489238.915</c:v>
                </c:pt>
                <c:pt idx="1248">
                  <c:v>4492816.2970000003</c:v>
                </c:pt>
                <c:pt idx="1249">
                  <c:v>4496432.9519999996</c:v>
                </c:pt>
                <c:pt idx="1250">
                  <c:v>4500042.9210000001</c:v>
                </c:pt>
                <c:pt idx="1251">
                  <c:v>4503601.8839999996</c:v>
                </c:pt>
                <c:pt idx="1252">
                  <c:v>4507203.1849999996</c:v>
                </c:pt>
                <c:pt idx="1253">
                  <c:v>4510800.8020000001</c:v>
                </c:pt>
                <c:pt idx="1254">
                  <c:v>4514441.8049999997</c:v>
                </c:pt>
                <c:pt idx="1255">
                  <c:v>4518034.3849999998</c:v>
                </c:pt>
                <c:pt idx="1256">
                  <c:v>4521624.9579999996</c:v>
                </c:pt>
                <c:pt idx="1257">
                  <c:v>4525214.0319999997</c:v>
                </c:pt>
                <c:pt idx="1258">
                  <c:v>4528801.6960000005</c:v>
                </c:pt>
                <c:pt idx="1259">
                  <c:v>4532434.3540000003</c:v>
                </c:pt>
                <c:pt idx="1260">
                  <c:v>4536020.1090000002</c:v>
                </c:pt>
                <c:pt idx="1261">
                  <c:v>4539605.2189999996</c:v>
                </c:pt>
                <c:pt idx="1262">
                  <c:v>4543235.858</c:v>
                </c:pt>
                <c:pt idx="1263">
                  <c:v>4546820.0880000005</c:v>
                </c:pt>
                <c:pt idx="1264">
                  <c:v>4550403.8890000004</c:v>
                </c:pt>
                <c:pt idx="1265">
                  <c:v>4554033.6440000003</c:v>
                </c:pt>
                <c:pt idx="1266">
                  <c:v>4557617.3150000004</c:v>
                </c:pt>
                <c:pt idx="1267">
                  <c:v>4561201.0789999999</c:v>
                </c:pt>
                <c:pt idx="1268">
                  <c:v>4564830.8370000003</c:v>
                </c:pt>
                <c:pt idx="1269">
                  <c:v>4568414.7019999996</c:v>
                </c:pt>
                <c:pt idx="1270">
                  <c:v>4572044.5630000001</c:v>
                </c:pt>
                <c:pt idx="1271">
                  <c:v>4575628.523</c:v>
                </c:pt>
                <c:pt idx="1272">
                  <c:v>4579212.5259999996</c:v>
                </c:pt>
                <c:pt idx="1273">
                  <c:v>4582842.5199999996</c:v>
                </c:pt>
                <c:pt idx="1274">
                  <c:v>4586426.6040000003</c:v>
                </c:pt>
                <c:pt idx="1275">
                  <c:v>4590010.727</c:v>
                </c:pt>
                <c:pt idx="1276">
                  <c:v>4593640.8370000003</c:v>
                </c:pt>
                <c:pt idx="1277">
                  <c:v>4597225.034</c:v>
                </c:pt>
                <c:pt idx="1278">
                  <c:v>4600809.267</c:v>
                </c:pt>
                <c:pt idx="1279">
                  <c:v>4604439.49</c:v>
                </c:pt>
                <c:pt idx="1280">
                  <c:v>4608023.7960000001</c:v>
                </c:pt>
                <c:pt idx="1281">
                  <c:v>4611608.1310000001</c:v>
                </c:pt>
                <c:pt idx="1282">
                  <c:v>4615238.4689999996</c:v>
                </c:pt>
                <c:pt idx="1283">
                  <c:v>4618823.0209999997</c:v>
                </c:pt>
                <c:pt idx="1284">
                  <c:v>4622407.8650000002</c:v>
                </c:pt>
                <c:pt idx="1285">
                  <c:v>4626039.09</c:v>
                </c:pt>
                <c:pt idx="1286">
                  <c:v>4629624.8820000002</c:v>
                </c:pt>
                <c:pt idx="1287">
                  <c:v>4633211.3109999998</c:v>
                </c:pt>
                <c:pt idx="1288">
                  <c:v>4636844.4689999996</c:v>
                </c:pt>
                <c:pt idx="1289">
                  <c:v>4640432.4620000003</c:v>
                </c:pt>
                <c:pt idx="1290">
                  <c:v>4644021.3449999997</c:v>
                </c:pt>
                <c:pt idx="1291">
                  <c:v>4647611.1720000003</c:v>
                </c:pt>
                <c:pt idx="1292">
                  <c:v>4651201.9800000004</c:v>
                </c:pt>
                <c:pt idx="1293">
                  <c:v>4654839.8530000001</c:v>
                </c:pt>
                <c:pt idx="1294">
                  <c:v>4658432.7220000001</c:v>
                </c:pt>
                <c:pt idx="1295">
                  <c:v>4662026.6639999999</c:v>
                </c:pt>
                <c:pt idx="1296">
                  <c:v>4665621.7369999997</c:v>
                </c:pt>
                <c:pt idx="1297">
                  <c:v>4669218.0140000004</c:v>
                </c:pt>
                <c:pt idx="1298">
                  <c:v>4672815.574</c:v>
                </c:pt>
                <c:pt idx="1299">
                  <c:v>4676414.4960000003</c:v>
                </c:pt>
                <c:pt idx="1300">
                  <c:v>4680014.8550000004</c:v>
                </c:pt>
                <c:pt idx="1301">
                  <c:v>4683616.7230000002</c:v>
                </c:pt>
                <c:pt idx="1302">
                  <c:v>4687220.176</c:v>
                </c:pt>
                <c:pt idx="1303">
                  <c:v>4690825.29</c:v>
                </c:pt>
                <c:pt idx="1304">
                  <c:v>4694432.1440000003</c:v>
                </c:pt>
                <c:pt idx="1305">
                  <c:v>4698040.8119999999</c:v>
                </c:pt>
                <c:pt idx="1306">
                  <c:v>4701605.0619999999</c:v>
                </c:pt>
                <c:pt idx="1307">
                  <c:v>4705217.534</c:v>
                </c:pt>
                <c:pt idx="1308">
                  <c:v>4708832.0089999996</c:v>
                </c:pt>
                <c:pt idx="1309">
                  <c:v>4712402.159</c:v>
                </c:pt>
                <c:pt idx="1310">
                  <c:v>4716020.7589999996</c:v>
                </c:pt>
                <c:pt idx="1311">
                  <c:v>4719641.4960000003</c:v>
                </c:pt>
                <c:pt idx="1312">
                  <c:v>4723217.9390000002</c:v>
                </c:pt>
                <c:pt idx="1313">
                  <c:v>4726843.0039999997</c:v>
                </c:pt>
                <c:pt idx="1314">
                  <c:v>4730423.7489999998</c:v>
                </c:pt>
                <c:pt idx="1315">
                  <c:v>4734006.6330000004</c:v>
                </c:pt>
                <c:pt idx="1316">
                  <c:v>4737638.2180000003</c:v>
                </c:pt>
                <c:pt idx="1317">
                  <c:v>4741225.3619999997</c:v>
                </c:pt>
                <c:pt idx="1318">
                  <c:v>4744814.5750000002</c:v>
                </c:pt>
                <c:pt idx="1319">
                  <c:v>4748405.8169999998</c:v>
                </c:pt>
                <c:pt idx="1320">
                  <c:v>4752045.716</c:v>
                </c:pt>
                <c:pt idx="1321">
                  <c:v>4755640.8940000003</c:v>
                </c:pt>
                <c:pt idx="1322">
                  <c:v>4759237.9560000002</c:v>
                </c:pt>
                <c:pt idx="1323">
                  <c:v>4762836.8590000002</c:v>
                </c:pt>
                <c:pt idx="1324">
                  <c:v>4766437.5580000002</c:v>
                </c:pt>
                <c:pt idx="1325">
                  <c:v>4770040.0070000002</c:v>
                </c:pt>
                <c:pt idx="1326">
                  <c:v>4773644.1560000004</c:v>
                </c:pt>
                <c:pt idx="1327">
                  <c:v>4777203.1129999999</c:v>
                </c:pt>
                <c:pt idx="1328">
                  <c:v>4780810.4840000002</c:v>
                </c:pt>
                <c:pt idx="1329">
                  <c:v>4784419.3969999999</c:v>
                </c:pt>
                <c:pt idx="1330">
                  <c:v>4788029.801</c:v>
                </c:pt>
                <c:pt idx="1331">
                  <c:v>4791641.6430000002</c:v>
                </c:pt>
                <c:pt idx="1332">
                  <c:v>4795207.9409999996</c:v>
                </c:pt>
                <c:pt idx="1333">
                  <c:v>4798822.5010000002</c:v>
                </c:pt>
                <c:pt idx="1334">
                  <c:v>4802438.3619999997</c:v>
                </c:pt>
                <c:pt idx="1335">
                  <c:v>4806008.5029999996</c:v>
                </c:pt>
                <c:pt idx="1336">
                  <c:v>4809626.8389999997</c:v>
                </c:pt>
                <c:pt idx="1337">
                  <c:v>4813246.37</c:v>
                </c:pt>
                <c:pt idx="1338">
                  <c:v>4816820.034</c:v>
                </c:pt>
                <c:pt idx="1339">
                  <c:v>4820441.8430000003</c:v>
                </c:pt>
                <c:pt idx="1340">
                  <c:v>4824017.6969999997</c:v>
                </c:pt>
                <c:pt idx="1341">
                  <c:v>4827641.6770000001</c:v>
                </c:pt>
                <c:pt idx="1342">
                  <c:v>4831219.6430000002</c:v>
                </c:pt>
                <c:pt idx="1343">
                  <c:v>4834845.75</c:v>
                </c:pt>
                <c:pt idx="1344">
                  <c:v>4838425.8159999996</c:v>
                </c:pt>
                <c:pt idx="1345">
                  <c:v>4842006.932</c:v>
                </c:pt>
                <c:pt idx="1346">
                  <c:v>4845636.2390000001</c:v>
                </c:pt>
                <c:pt idx="1347">
                  <c:v>4849219.4620000003</c:v>
                </c:pt>
                <c:pt idx="1348">
                  <c:v>4852803.7189999996</c:v>
                </c:pt>
                <c:pt idx="1349">
                  <c:v>4856436.18</c:v>
                </c:pt>
                <c:pt idx="1350">
                  <c:v>4860022.4939999999</c:v>
                </c:pt>
                <c:pt idx="1351">
                  <c:v>4863609.841</c:v>
                </c:pt>
                <c:pt idx="1352">
                  <c:v>4867245.4730000002</c:v>
                </c:pt>
                <c:pt idx="1353">
                  <c:v>4870835.0029999996</c:v>
                </c:pt>
                <c:pt idx="1354">
                  <c:v>4874425.6940000001</c:v>
                </c:pt>
                <c:pt idx="1355">
                  <c:v>4878017.6050000004</c:v>
                </c:pt>
                <c:pt idx="1356">
                  <c:v>4881610.7980000004</c:v>
                </c:pt>
                <c:pt idx="1357">
                  <c:v>4885205.3269999996</c:v>
                </c:pt>
                <c:pt idx="1358">
                  <c:v>4888801.2439999999</c:v>
                </c:pt>
                <c:pt idx="1359">
                  <c:v>4892445.93</c:v>
                </c:pt>
                <c:pt idx="1360">
                  <c:v>4896044.7410000004</c:v>
                </c:pt>
                <c:pt idx="1361">
                  <c:v>4899645.0060000001</c:v>
                </c:pt>
                <c:pt idx="1362">
                  <c:v>4903246.716</c:v>
                </c:pt>
                <c:pt idx="1363">
                  <c:v>4906802.4440000001</c:v>
                </c:pt>
                <c:pt idx="1364">
                  <c:v>4910407.0159999998</c:v>
                </c:pt>
                <c:pt idx="1365">
                  <c:v>4914013.0609999998</c:v>
                </c:pt>
                <c:pt idx="1366">
                  <c:v>4917620.6270000003</c:v>
                </c:pt>
                <c:pt idx="1367">
                  <c:v>4921229.7769999998</c:v>
                </c:pt>
                <c:pt idx="1368">
                  <c:v>4924840.5810000002</c:v>
                </c:pt>
                <c:pt idx="1369">
                  <c:v>4928405.5549999997</c:v>
                </c:pt>
                <c:pt idx="1370">
                  <c:v>4932019.8</c:v>
                </c:pt>
                <c:pt idx="1371">
                  <c:v>4935635.807</c:v>
                </c:pt>
                <c:pt idx="1372">
                  <c:v>4939205.9510000004</c:v>
                </c:pt>
                <c:pt idx="1373">
                  <c:v>4942825.4139999999</c:v>
                </c:pt>
                <c:pt idx="1374">
                  <c:v>4946446.5829999996</c:v>
                </c:pt>
                <c:pt idx="1375">
                  <c:v>4950021.7699999996</c:v>
                </c:pt>
                <c:pt idx="1376">
                  <c:v>4953646.3229999999</c:v>
                </c:pt>
                <c:pt idx="1377">
                  <c:v>4957224.892</c:v>
                </c:pt>
                <c:pt idx="1378">
                  <c:v>4960805.2019999996</c:v>
                </c:pt>
                <c:pt idx="1379">
                  <c:v>4964435.0729999999</c:v>
                </c:pt>
                <c:pt idx="1380">
                  <c:v>4968019.0180000002</c:v>
                </c:pt>
                <c:pt idx="1381">
                  <c:v>4971604.8049999997</c:v>
                </c:pt>
                <c:pt idx="1382">
                  <c:v>4975240.2740000002</c:v>
                </c:pt>
                <c:pt idx="1383">
                  <c:v>4978829.7240000004</c:v>
                </c:pt>
                <c:pt idx="1384">
                  <c:v>4982420.9249999998</c:v>
                </c:pt>
                <c:pt idx="1385">
                  <c:v>4986013.8049999997</c:v>
                </c:pt>
                <c:pt idx="1386">
                  <c:v>4989608.2750000004</c:v>
                </c:pt>
                <c:pt idx="1387">
                  <c:v>4993204.2379999999</c:v>
                </c:pt>
                <c:pt idx="1388">
                  <c:v>4996801.5949999997</c:v>
                </c:pt>
                <c:pt idx="1389">
                  <c:v>5000400.2510000002</c:v>
                </c:pt>
                <c:pt idx="1390">
                  <c:v>5004000.1179999998</c:v>
                </c:pt>
                <c:pt idx="1391">
                  <c:v>5007601.1220000004</c:v>
                </c:pt>
                <c:pt idx="1392">
                  <c:v>5011203.2029999997</c:v>
                </c:pt>
                <c:pt idx="1393">
                  <c:v>5014806.3109999998</c:v>
                </c:pt>
                <c:pt idx="1394">
                  <c:v>5018410.4119999995</c:v>
                </c:pt>
                <c:pt idx="1395">
                  <c:v>5022015.483</c:v>
                </c:pt>
                <c:pt idx="1396">
                  <c:v>5025621.517</c:v>
                </c:pt>
                <c:pt idx="1397">
                  <c:v>5029228.5199999996</c:v>
                </c:pt>
                <c:pt idx="1398">
                  <c:v>5032836.51</c:v>
                </c:pt>
                <c:pt idx="1399">
                  <c:v>5036445.5159999998</c:v>
                </c:pt>
                <c:pt idx="1400">
                  <c:v>5040007.4289999995</c:v>
                </c:pt>
                <c:pt idx="1401">
                  <c:v>5043618.551</c:v>
                </c:pt>
                <c:pt idx="1402">
                  <c:v>5047230.7920000004</c:v>
                </c:pt>
                <c:pt idx="1403">
                  <c:v>5050844.1869999999</c:v>
                </c:pt>
                <c:pt idx="1404">
                  <c:v>5054410.5729999999</c:v>
                </c:pt>
                <c:pt idx="1405">
                  <c:v>5058026.38</c:v>
                </c:pt>
                <c:pt idx="1406">
                  <c:v>5061643.4649999999</c:v>
                </c:pt>
                <c:pt idx="1407">
                  <c:v>5065213.6220000004</c:v>
                </c:pt>
                <c:pt idx="1408">
                  <c:v>5068833.3909999998</c:v>
                </c:pt>
                <c:pt idx="1409">
                  <c:v>5072406.2949999999</c:v>
                </c:pt>
                <c:pt idx="1410">
                  <c:v>5076028.949</c:v>
                </c:pt>
                <c:pt idx="1411">
                  <c:v>5079604.7980000004</c:v>
                </c:pt>
                <c:pt idx="1412">
                  <c:v>5083230.5290000001</c:v>
                </c:pt>
                <c:pt idx="1413">
                  <c:v>5086809.4929999998</c:v>
                </c:pt>
                <c:pt idx="1414">
                  <c:v>5090438.45</c:v>
                </c:pt>
                <c:pt idx="1415">
                  <c:v>5094020.6529999999</c:v>
                </c:pt>
                <c:pt idx="1416">
                  <c:v>5097604.5010000002</c:v>
                </c:pt>
                <c:pt idx="1417">
                  <c:v>5101238.4780000001</c:v>
                </c:pt>
                <c:pt idx="1418">
                  <c:v>5104825.7019999996</c:v>
                </c:pt>
                <c:pt idx="1419">
                  <c:v>5108414.6359999999</c:v>
                </c:pt>
                <c:pt idx="1420">
                  <c:v>5112005.3090000004</c:v>
                </c:pt>
                <c:pt idx="1421">
                  <c:v>5115646.3099999996</c:v>
                </c:pt>
                <c:pt idx="1422">
                  <c:v>5119240.58</c:v>
                </c:pt>
                <c:pt idx="1423">
                  <c:v>5122836.6890000002</c:v>
                </c:pt>
                <c:pt idx="1424">
                  <c:v>5126434.6749999998</c:v>
                </c:pt>
                <c:pt idx="1425">
                  <c:v>5130034.5789999999</c:v>
                </c:pt>
                <c:pt idx="1426">
                  <c:v>5133636.4409999996</c:v>
                </c:pt>
                <c:pt idx="1427">
                  <c:v>5137240.3080000002</c:v>
                </c:pt>
                <c:pt idx="1428">
                  <c:v>5140846.227</c:v>
                </c:pt>
                <c:pt idx="1429">
                  <c:v>5144405.477</c:v>
                </c:pt>
                <c:pt idx="1430">
                  <c:v>5148015.6239999998</c:v>
                </c:pt>
                <c:pt idx="1431">
                  <c:v>5151627.9759999998</c:v>
                </c:pt>
                <c:pt idx="1432">
                  <c:v>5155242.5829999996</c:v>
                </c:pt>
                <c:pt idx="1433">
                  <c:v>5158810.6030000001</c:v>
                </c:pt>
                <c:pt idx="1434">
                  <c:v>5162429.8380000005</c:v>
                </c:pt>
                <c:pt idx="1435">
                  <c:v>5166002.5190000003</c:v>
                </c:pt>
                <c:pt idx="1436">
                  <c:v>5169626.5779999997</c:v>
                </c:pt>
                <c:pt idx="1437">
                  <c:v>5173204.1189999999</c:v>
                </c:pt>
                <c:pt idx="1438">
                  <c:v>5176833.2060000002</c:v>
                </c:pt>
                <c:pt idx="1439">
                  <c:v>5180415.8080000002</c:v>
                </c:pt>
                <c:pt idx="1440">
                  <c:v>5184001.0039999997</c:v>
                </c:pt>
                <c:pt idx="1441">
                  <c:v>5187638.0209999997</c:v>
                </c:pt>
                <c:pt idx="1442">
                  <c:v>5191228.6260000002</c:v>
                </c:pt>
                <c:pt idx="1443">
                  <c:v>5194822.0199999996</c:v>
                </c:pt>
                <c:pt idx="1444">
                  <c:v>5198418.2759999996</c:v>
                </c:pt>
                <c:pt idx="1445">
                  <c:v>5202017.4680000003</c:v>
                </c:pt>
                <c:pt idx="1446">
                  <c:v>5205619.6679999996</c:v>
                </c:pt>
                <c:pt idx="1447">
                  <c:v>5209224.9400000004</c:v>
                </c:pt>
                <c:pt idx="1448">
                  <c:v>5212833.3320000004</c:v>
                </c:pt>
                <c:pt idx="1449">
                  <c:v>5216444.87</c:v>
                </c:pt>
                <c:pt idx="1450">
                  <c:v>5220010.0089999996</c:v>
                </c:pt>
                <c:pt idx="1451">
                  <c:v>5223627.7350000003</c:v>
                </c:pt>
                <c:pt idx="1452">
                  <c:v>5227248.47</c:v>
                </c:pt>
                <c:pt idx="1453">
                  <c:v>5230822.4369999999</c:v>
                </c:pt>
                <c:pt idx="1454">
                  <c:v>5234448.7740000002</c:v>
                </c:pt>
                <c:pt idx="1455">
                  <c:v>5238027.9819999998</c:v>
                </c:pt>
                <c:pt idx="1456">
                  <c:v>5241609.574</c:v>
                </c:pt>
                <c:pt idx="1457">
                  <c:v>5245243.2070000004</c:v>
                </c:pt>
                <c:pt idx="1458">
                  <c:v>5248829.2120000003</c:v>
                </c:pt>
                <c:pt idx="1459">
                  <c:v>5252417.2570000002</c:v>
                </c:pt>
                <c:pt idx="1460">
                  <c:v>5256007.273</c:v>
                </c:pt>
                <c:pt idx="1461">
                  <c:v>5259649.1129999999</c:v>
                </c:pt>
                <c:pt idx="1462">
                  <c:v>5263242.9749999996</c:v>
                </c:pt>
                <c:pt idx="1463">
                  <c:v>5266838.7249999996</c:v>
                </c:pt>
                <c:pt idx="1464">
                  <c:v>5270436.37</c:v>
                </c:pt>
                <c:pt idx="1465">
                  <c:v>5274035.93</c:v>
                </c:pt>
                <c:pt idx="1466">
                  <c:v>5277637.4359999998</c:v>
                </c:pt>
                <c:pt idx="1467">
                  <c:v>5281240.9230000004</c:v>
                </c:pt>
                <c:pt idx="1468">
                  <c:v>5284846.4349999996</c:v>
                </c:pt>
                <c:pt idx="1469">
                  <c:v>5288403.8940000003</c:v>
                </c:pt>
                <c:pt idx="1470">
                  <c:v>5292013.5539999995</c:v>
                </c:pt>
                <c:pt idx="1471">
                  <c:v>5295625.3640000001</c:v>
                </c:pt>
                <c:pt idx="1472">
                  <c:v>5299239.3650000002</c:v>
                </c:pt>
                <c:pt idx="1473">
                  <c:v>5302805.3540000003</c:v>
                </c:pt>
                <c:pt idx="1474">
                  <c:v>5306423.82</c:v>
                </c:pt>
                <c:pt idx="1475">
                  <c:v>5310044.5920000002</c:v>
                </c:pt>
                <c:pt idx="1476">
                  <c:v>5313617.3710000003</c:v>
                </c:pt>
                <c:pt idx="1477">
                  <c:v>5317242.835</c:v>
                </c:pt>
                <c:pt idx="1478">
                  <c:v>5320820.307</c:v>
                </c:pt>
                <c:pt idx="1479">
                  <c:v>5324400.1519999998</c:v>
                </c:pt>
                <c:pt idx="1480">
                  <c:v>5328032.8600000003</c:v>
                </c:pt>
                <c:pt idx="1481">
                  <c:v>5331617.5319999997</c:v>
                </c:pt>
                <c:pt idx="1482">
                  <c:v>5335204.608</c:v>
                </c:pt>
                <c:pt idx="1483">
                  <c:v>5338844.6560000004</c:v>
                </c:pt>
                <c:pt idx="1484">
                  <c:v>5342436.5559999999</c:v>
                </c:pt>
                <c:pt idx="1485">
                  <c:v>5346030.8420000002</c:v>
                </c:pt>
                <c:pt idx="1486">
                  <c:v>5349627.5190000003</c:v>
                </c:pt>
                <c:pt idx="1487">
                  <c:v>5353226.602</c:v>
                </c:pt>
                <c:pt idx="1488">
                  <c:v>5356828.1229999997</c:v>
                </c:pt>
                <c:pt idx="1489">
                  <c:v>5360432.1279999996</c:v>
                </c:pt>
                <c:pt idx="1490">
                  <c:v>5364038.6780000003</c:v>
                </c:pt>
                <c:pt idx="1491">
                  <c:v>5367647.8430000003</c:v>
                </c:pt>
                <c:pt idx="1492">
                  <c:v>5371208.8140000002</c:v>
                </c:pt>
                <c:pt idx="1493">
                  <c:v>5374823.4129999997</c:v>
                </c:pt>
                <c:pt idx="1494">
                  <c:v>5378440.8650000002</c:v>
                </c:pt>
                <c:pt idx="1495">
                  <c:v>5382010.2290000003</c:v>
                </c:pt>
                <c:pt idx="1496">
                  <c:v>5385633.5429999996</c:v>
                </c:pt>
                <c:pt idx="1497">
                  <c:v>5389208.7860000003</c:v>
                </c:pt>
                <c:pt idx="1498">
                  <c:v>5392838.142</c:v>
                </c:pt>
                <c:pt idx="1499">
                  <c:v>5396419.4029999999</c:v>
                </c:pt>
                <c:pt idx="1500">
                  <c:v>5400003.6909999996</c:v>
                </c:pt>
                <c:pt idx="1501">
                  <c:v>5403642.3049999997</c:v>
                </c:pt>
                <c:pt idx="1502">
                  <c:v>5407232.7819999997</c:v>
                </c:pt>
                <c:pt idx="1503">
                  <c:v>5410826.3899999997</c:v>
                </c:pt>
                <c:pt idx="1504">
                  <c:v>5414423.176</c:v>
                </c:pt>
                <c:pt idx="1505">
                  <c:v>5418023.1909999996</c:v>
                </c:pt>
                <c:pt idx="1506">
                  <c:v>5421626.4869999997</c:v>
                </c:pt>
                <c:pt idx="1507">
                  <c:v>5425233.108</c:v>
                </c:pt>
                <c:pt idx="1508">
                  <c:v>5428843.091</c:v>
                </c:pt>
                <c:pt idx="1509">
                  <c:v>5432404.8130000001</c:v>
                </c:pt>
                <c:pt idx="1510">
                  <c:v>5436021.5180000002</c:v>
                </c:pt>
                <c:pt idx="1511">
                  <c:v>5439641.602</c:v>
                </c:pt>
              </c:numCache>
            </c:numRef>
          </c:xVal>
          <c:yVal>
            <c:numRef>
              <c:f>res_SGC_chan!$H$13:$H$1524</c:f>
              <c:numCache>
                <c:formatCode>General</c:formatCode>
                <c:ptCount val="1512"/>
                <c:pt idx="0">
                  <c:v>0.2828</c:v>
                </c:pt>
                <c:pt idx="1">
                  <c:v>1.5946</c:v>
                </c:pt>
                <c:pt idx="2">
                  <c:v>1.6586000000000001</c:v>
                </c:pt>
                <c:pt idx="3">
                  <c:v>1.6704000000000001</c:v>
                </c:pt>
                <c:pt idx="4">
                  <c:v>1.6732</c:v>
                </c:pt>
                <c:pt idx="5">
                  <c:v>1.6738</c:v>
                </c:pt>
                <c:pt idx="6">
                  <c:v>1.6739999999999999</c:v>
                </c:pt>
                <c:pt idx="7">
                  <c:v>1.6739999999999999</c:v>
                </c:pt>
                <c:pt idx="8">
                  <c:v>1.6739999999999999</c:v>
                </c:pt>
                <c:pt idx="9">
                  <c:v>1.6739999999999999</c:v>
                </c:pt>
                <c:pt idx="10">
                  <c:v>1.6739999999999999</c:v>
                </c:pt>
                <c:pt idx="11">
                  <c:v>1.6739999999999999</c:v>
                </c:pt>
                <c:pt idx="12">
                  <c:v>1.6739999999999999</c:v>
                </c:pt>
                <c:pt idx="13">
                  <c:v>1.6739999999999999</c:v>
                </c:pt>
                <c:pt idx="14">
                  <c:v>1.6739999999999999</c:v>
                </c:pt>
                <c:pt idx="15">
                  <c:v>1.6739999999999999</c:v>
                </c:pt>
                <c:pt idx="16">
                  <c:v>1.6739999999999999</c:v>
                </c:pt>
                <c:pt idx="17">
                  <c:v>1.6739999999999999</c:v>
                </c:pt>
                <c:pt idx="18">
                  <c:v>1.6739999999999999</c:v>
                </c:pt>
                <c:pt idx="19">
                  <c:v>1.6739999999999999</c:v>
                </c:pt>
                <c:pt idx="20">
                  <c:v>1.6739999999999999</c:v>
                </c:pt>
                <c:pt idx="21">
                  <c:v>1.6739999999999999</c:v>
                </c:pt>
                <c:pt idx="22">
                  <c:v>1.6739999999999999</c:v>
                </c:pt>
                <c:pt idx="23">
                  <c:v>1.6739999999999999</c:v>
                </c:pt>
                <c:pt idx="24">
                  <c:v>1.6739999999999999</c:v>
                </c:pt>
                <c:pt idx="25">
                  <c:v>1.6931</c:v>
                </c:pt>
                <c:pt idx="26">
                  <c:v>1.7301</c:v>
                </c:pt>
                <c:pt idx="27">
                  <c:v>1.7739</c:v>
                </c:pt>
                <c:pt idx="28">
                  <c:v>1.8171999999999999</c:v>
                </c:pt>
                <c:pt idx="29">
                  <c:v>1.8576999999999999</c:v>
                </c:pt>
                <c:pt idx="30">
                  <c:v>1.8624000000000001</c:v>
                </c:pt>
                <c:pt idx="31">
                  <c:v>1.8969</c:v>
                </c:pt>
                <c:pt idx="32">
                  <c:v>1.8953</c:v>
                </c:pt>
                <c:pt idx="33">
                  <c:v>1.9037999999999999</c:v>
                </c:pt>
                <c:pt idx="34">
                  <c:v>1.8852</c:v>
                </c:pt>
                <c:pt idx="35">
                  <c:v>1.8822000000000001</c:v>
                </c:pt>
                <c:pt idx="36">
                  <c:v>1.8644000000000001</c:v>
                </c:pt>
                <c:pt idx="37">
                  <c:v>1.8402000000000001</c:v>
                </c:pt>
                <c:pt idx="38">
                  <c:v>1.8285</c:v>
                </c:pt>
                <c:pt idx="39">
                  <c:v>1.8217000000000001</c:v>
                </c:pt>
                <c:pt idx="40">
                  <c:v>1.8033999999999999</c:v>
                </c:pt>
                <c:pt idx="41">
                  <c:v>1.7887</c:v>
                </c:pt>
                <c:pt idx="42">
                  <c:v>1.7769999999999999</c:v>
                </c:pt>
                <c:pt idx="43">
                  <c:v>1.7652000000000001</c:v>
                </c:pt>
                <c:pt idx="44">
                  <c:v>1.7523</c:v>
                </c:pt>
                <c:pt idx="45">
                  <c:v>1.738</c:v>
                </c:pt>
                <c:pt idx="46">
                  <c:v>1.7250000000000001</c:v>
                </c:pt>
                <c:pt idx="47">
                  <c:v>1.7035</c:v>
                </c:pt>
                <c:pt idx="48">
                  <c:v>1.6898</c:v>
                </c:pt>
                <c:pt idx="49">
                  <c:v>1.6708000000000001</c:v>
                </c:pt>
                <c:pt idx="50">
                  <c:v>1.6541999999999999</c:v>
                </c:pt>
                <c:pt idx="51">
                  <c:v>1.6362000000000001</c:v>
                </c:pt>
                <c:pt idx="52">
                  <c:v>1.6166</c:v>
                </c:pt>
                <c:pt idx="53">
                  <c:v>1.5993999999999999</c:v>
                </c:pt>
                <c:pt idx="54">
                  <c:v>1.581</c:v>
                </c:pt>
                <c:pt idx="55">
                  <c:v>1.5617000000000001</c:v>
                </c:pt>
                <c:pt idx="56">
                  <c:v>1.5399</c:v>
                </c:pt>
                <c:pt idx="57">
                  <c:v>1.5258</c:v>
                </c:pt>
                <c:pt idx="58">
                  <c:v>1.5024</c:v>
                </c:pt>
                <c:pt idx="59">
                  <c:v>1.4866999999999999</c:v>
                </c:pt>
                <c:pt idx="60">
                  <c:v>1.4765999999999999</c:v>
                </c:pt>
                <c:pt idx="61">
                  <c:v>1.4670000000000001</c:v>
                </c:pt>
                <c:pt idx="62">
                  <c:v>1.4520999999999999</c:v>
                </c:pt>
                <c:pt idx="63">
                  <c:v>1.4438</c:v>
                </c:pt>
                <c:pt idx="64">
                  <c:v>1.4362999999999999</c:v>
                </c:pt>
                <c:pt idx="65">
                  <c:v>1.4218999999999999</c:v>
                </c:pt>
                <c:pt idx="66">
                  <c:v>1.4202999999999999</c:v>
                </c:pt>
                <c:pt idx="67">
                  <c:v>1.4137</c:v>
                </c:pt>
                <c:pt idx="68">
                  <c:v>1.4104000000000001</c:v>
                </c:pt>
                <c:pt idx="69">
                  <c:v>1.4080999999999999</c:v>
                </c:pt>
                <c:pt idx="70">
                  <c:v>1.4077</c:v>
                </c:pt>
                <c:pt idx="71">
                  <c:v>1.4007000000000001</c:v>
                </c:pt>
                <c:pt idx="72">
                  <c:v>1.3984000000000001</c:v>
                </c:pt>
                <c:pt idx="73">
                  <c:v>1.3966000000000001</c:v>
                </c:pt>
                <c:pt idx="74">
                  <c:v>1.3929</c:v>
                </c:pt>
                <c:pt idx="75">
                  <c:v>1.3861000000000001</c:v>
                </c:pt>
                <c:pt idx="76">
                  <c:v>1.3798999999999999</c:v>
                </c:pt>
                <c:pt idx="77">
                  <c:v>1.3742000000000001</c:v>
                </c:pt>
                <c:pt idx="78">
                  <c:v>1.3653999999999999</c:v>
                </c:pt>
                <c:pt idx="79">
                  <c:v>1.3591</c:v>
                </c:pt>
                <c:pt idx="80">
                  <c:v>1.3498000000000001</c:v>
                </c:pt>
                <c:pt idx="81">
                  <c:v>1.3471</c:v>
                </c:pt>
                <c:pt idx="82">
                  <c:v>1.3329</c:v>
                </c:pt>
                <c:pt idx="83">
                  <c:v>1.3310999999999999</c:v>
                </c:pt>
                <c:pt idx="84">
                  <c:v>1.3116000000000001</c:v>
                </c:pt>
                <c:pt idx="85">
                  <c:v>1.3238000000000001</c:v>
                </c:pt>
                <c:pt idx="86">
                  <c:v>1.3314999999999999</c:v>
                </c:pt>
                <c:pt idx="87">
                  <c:v>1.3288</c:v>
                </c:pt>
                <c:pt idx="88">
                  <c:v>1.3218000000000001</c:v>
                </c:pt>
                <c:pt idx="89">
                  <c:v>1.3223</c:v>
                </c:pt>
                <c:pt idx="90">
                  <c:v>1.3288</c:v>
                </c:pt>
                <c:pt idx="91">
                  <c:v>1.3230999999999999</c:v>
                </c:pt>
                <c:pt idx="92">
                  <c:v>1.3217000000000001</c:v>
                </c:pt>
                <c:pt idx="93">
                  <c:v>1.3190999999999999</c:v>
                </c:pt>
                <c:pt idx="94">
                  <c:v>1.3140000000000001</c:v>
                </c:pt>
                <c:pt idx="95">
                  <c:v>1.3130999999999999</c:v>
                </c:pt>
                <c:pt idx="96">
                  <c:v>1.3095000000000001</c:v>
                </c:pt>
                <c:pt idx="97">
                  <c:v>1.3058000000000001</c:v>
                </c:pt>
                <c:pt idx="98">
                  <c:v>1.3022</c:v>
                </c:pt>
                <c:pt idx="99">
                  <c:v>1.3023</c:v>
                </c:pt>
                <c:pt idx="100">
                  <c:v>1.3052999999999999</c:v>
                </c:pt>
                <c:pt idx="101">
                  <c:v>1.3088</c:v>
                </c:pt>
                <c:pt idx="102">
                  <c:v>1.3069</c:v>
                </c:pt>
                <c:pt idx="103">
                  <c:v>1.302</c:v>
                </c:pt>
                <c:pt idx="104">
                  <c:v>1.2968999999999999</c:v>
                </c:pt>
                <c:pt idx="105">
                  <c:v>1.2910999999999999</c:v>
                </c:pt>
                <c:pt idx="106">
                  <c:v>1.2809999999999999</c:v>
                </c:pt>
                <c:pt idx="107">
                  <c:v>1.2745</c:v>
                </c:pt>
                <c:pt idx="108">
                  <c:v>1.2512000000000001</c:v>
                </c:pt>
                <c:pt idx="109">
                  <c:v>1.2364999999999999</c:v>
                </c:pt>
                <c:pt idx="110">
                  <c:v>1.2330000000000001</c:v>
                </c:pt>
                <c:pt idx="111">
                  <c:v>1.2249000000000001</c:v>
                </c:pt>
                <c:pt idx="112">
                  <c:v>1.22</c:v>
                </c:pt>
                <c:pt idx="113">
                  <c:v>1.2223999999999999</c:v>
                </c:pt>
                <c:pt idx="114">
                  <c:v>1.2224999999999999</c:v>
                </c:pt>
                <c:pt idx="115">
                  <c:v>1.2246999999999999</c:v>
                </c:pt>
                <c:pt idx="116">
                  <c:v>1.2332000000000001</c:v>
                </c:pt>
                <c:pt idx="117">
                  <c:v>1.2379</c:v>
                </c:pt>
                <c:pt idx="118">
                  <c:v>1.2464</c:v>
                </c:pt>
                <c:pt idx="119">
                  <c:v>1.2524999999999999</c:v>
                </c:pt>
                <c:pt idx="120">
                  <c:v>1.2584</c:v>
                </c:pt>
                <c:pt idx="121">
                  <c:v>1.2604</c:v>
                </c:pt>
                <c:pt idx="122">
                  <c:v>1.2669999999999999</c:v>
                </c:pt>
                <c:pt idx="123">
                  <c:v>1.2650999999999999</c:v>
                </c:pt>
                <c:pt idx="124">
                  <c:v>1.2679</c:v>
                </c:pt>
                <c:pt idx="125">
                  <c:v>1.2661</c:v>
                </c:pt>
                <c:pt idx="126">
                  <c:v>1.2665999999999999</c:v>
                </c:pt>
                <c:pt idx="127">
                  <c:v>1.2567999999999999</c:v>
                </c:pt>
                <c:pt idx="128">
                  <c:v>1.258</c:v>
                </c:pt>
                <c:pt idx="129">
                  <c:v>1.2478</c:v>
                </c:pt>
                <c:pt idx="130">
                  <c:v>1.246</c:v>
                </c:pt>
                <c:pt idx="131">
                  <c:v>1.2354000000000001</c:v>
                </c:pt>
                <c:pt idx="132">
                  <c:v>1.2313000000000001</c:v>
                </c:pt>
                <c:pt idx="133">
                  <c:v>1.2285999999999999</c:v>
                </c:pt>
                <c:pt idx="134">
                  <c:v>1.2224999999999999</c:v>
                </c:pt>
                <c:pt idx="135">
                  <c:v>1.2176</c:v>
                </c:pt>
                <c:pt idx="136">
                  <c:v>1.2194</c:v>
                </c:pt>
                <c:pt idx="137">
                  <c:v>1.2282</c:v>
                </c:pt>
                <c:pt idx="138">
                  <c:v>1.2242999999999999</c:v>
                </c:pt>
                <c:pt idx="139">
                  <c:v>1.2235</c:v>
                </c:pt>
                <c:pt idx="140">
                  <c:v>1.2282999999999999</c:v>
                </c:pt>
                <c:pt idx="141">
                  <c:v>1.2242</c:v>
                </c:pt>
                <c:pt idx="142">
                  <c:v>1.2271000000000001</c:v>
                </c:pt>
                <c:pt idx="143">
                  <c:v>1.2264999999999999</c:v>
                </c:pt>
                <c:pt idx="144">
                  <c:v>1.2309000000000001</c:v>
                </c:pt>
                <c:pt idx="145">
                  <c:v>1.2342</c:v>
                </c:pt>
                <c:pt idx="146">
                  <c:v>1.2342</c:v>
                </c:pt>
                <c:pt idx="147">
                  <c:v>1.2342</c:v>
                </c:pt>
                <c:pt idx="148">
                  <c:v>1.2286999999999999</c:v>
                </c:pt>
                <c:pt idx="149">
                  <c:v>1.2202</c:v>
                </c:pt>
                <c:pt idx="150">
                  <c:v>1.2238</c:v>
                </c:pt>
                <c:pt idx="151">
                  <c:v>1.1715</c:v>
                </c:pt>
                <c:pt idx="152">
                  <c:v>1.1724000000000001</c:v>
                </c:pt>
                <c:pt idx="153">
                  <c:v>1.1647000000000001</c:v>
                </c:pt>
                <c:pt idx="154">
                  <c:v>1.1428</c:v>
                </c:pt>
                <c:pt idx="155">
                  <c:v>1.1377999999999999</c:v>
                </c:pt>
                <c:pt idx="156">
                  <c:v>1.1221000000000001</c:v>
                </c:pt>
                <c:pt idx="157">
                  <c:v>1.1220000000000001</c:v>
                </c:pt>
                <c:pt idx="158">
                  <c:v>1.1095999999999999</c:v>
                </c:pt>
                <c:pt idx="159">
                  <c:v>1.1014999999999999</c:v>
                </c:pt>
                <c:pt idx="160">
                  <c:v>1.0992</c:v>
                </c:pt>
                <c:pt idx="161">
                  <c:v>1.0972999999999999</c:v>
                </c:pt>
                <c:pt idx="162">
                  <c:v>1.1024</c:v>
                </c:pt>
                <c:pt idx="163">
                  <c:v>1.1042000000000001</c:v>
                </c:pt>
                <c:pt idx="164">
                  <c:v>1.111</c:v>
                </c:pt>
                <c:pt idx="165">
                  <c:v>1.1153999999999999</c:v>
                </c:pt>
                <c:pt idx="166">
                  <c:v>1.1173999999999999</c:v>
                </c:pt>
                <c:pt idx="167">
                  <c:v>1.1176999999999999</c:v>
                </c:pt>
                <c:pt idx="168">
                  <c:v>1.1228</c:v>
                </c:pt>
                <c:pt idx="169">
                  <c:v>1.1304000000000001</c:v>
                </c:pt>
                <c:pt idx="170">
                  <c:v>1.1262000000000001</c:v>
                </c:pt>
                <c:pt idx="171">
                  <c:v>1.1167</c:v>
                </c:pt>
                <c:pt idx="172">
                  <c:v>1.1060000000000001</c:v>
                </c:pt>
                <c:pt idx="173">
                  <c:v>1.0955999999999999</c:v>
                </c:pt>
                <c:pt idx="174">
                  <c:v>1.0843</c:v>
                </c:pt>
                <c:pt idx="175">
                  <c:v>1.0841000000000001</c:v>
                </c:pt>
                <c:pt idx="176">
                  <c:v>1.0786</c:v>
                </c:pt>
                <c:pt idx="177">
                  <c:v>1.0898000000000001</c:v>
                </c:pt>
                <c:pt idx="178">
                  <c:v>1.0964</c:v>
                </c:pt>
                <c:pt idx="179">
                  <c:v>1.093</c:v>
                </c:pt>
                <c:pt idx="180">
                  <c:v>1.0933999999999999</c:v>
                </c:pt>
                <c:pt idx="181">
                  <c:v>1.0985</c:v>
                </c:pt>
                <c:pt idx="182">
                  <c:v>1.0833999999999999</c:v>
                </c:pt>
                <c:pt idx="183">
                  <c:v>1.0783</c:v>
                </c:pt>
                <c:pt idx="184">
                  <c:v>1.0835999999999999</c:v>
                </c:pt>
                <c:pt idx="185">
                  <c:v>1.0814999999999999</c:v>
                </c:pt>
                <c:pt idx="186">
                  <c:v>1.0786</c:v>
                </c:pt>
                <c:pt idx="187">
                  <c:v>1.0801000000000001</c:v>
                </c:pt>
                <c:pt idx="188">
                  <c:v>1.0781000000000001</c:v>
                </c:pt>
                <c:pt idx="189">
                  <c:v>1.0785</c:v>
                </c:pt>
                <c:pt idx="190">
                  <c:v>1.0784</c:v>
                </c:pt>
                <c:pt idx="191">
                  <c:v>1.0749</c:v>
                </c:pt>
                <c:pt idx="192">
                  <c:v>1.0758000000000001</c:v>
                </c:pt>
                <c:pt idx="193">
                  <c:v>1.0755999999999999</c:v>
                </c:pt>
                <c:pt idx="194">
                  <c:v>1.0745</c:v>
                </c:pt>
                <c:pt idx="195">
                  <c:v>1.0744</c:v>
                </c:pt>
                <c:pt idx="196">
                  <c:v>1.0710999999999999</c:v>
                </c:pt>
                <c:pt idx="197">
                  <c:v>1.0681</c:v>
                </c:pt>
                <c:pt idx="198">
                  <c:v>1.0607</c:v>
                </c:pt>
                <c:pt idx="199">
                  <c:v>1.0543</c:v>
                </c:pt>
                <c:pt idx="200">
                  <c:v>1.0483</c:v>
                </c:pt>
                <c:pt idx="201">
                  <c:v>1.0415000000000001</c:v>
                </c:pt>
                <c:pt idx="202">
                  <c:v>1.0348999999999999</c:v>
                </c:pt>
                <c:pt idx="203">
                  <c:v>1.0281</c:v>
                </c:pt>
                <c:pt idx="204">
                  <c:v>1.0414000000000001</c:v>
                </c:pt>
                <c:pt idx="205">
                  <c:v>1.0502</c:v>
                </c:pt>
                <c:pt idx="206">
                  <c:v>1.0370999999999999</c:v>
                </c:pt>
                <c:pt idx="207">
                  <c:v>1.0544</c:v>
                </c:pt>
                <c:pt idx="208">
                  <c:v>1.0481</c:v>
                </c:pt>
                <c:pt idx="209">
                  <c:v>1.0477000000000001</c:v>
                </c:pt>
                <c:pt idx="210">
                  <c:v>1.0508</c:v>
                </c:pt>
                <c:pt idx="211">
                  <c:v>1.0528</c:v>
                </c:pt>
                <c:pt idx="212">
                  <c:v>1.0593999999999999</c:v>
                </c:pt>
                <c:pt idx="213">
                  <c:v>1.0639000000000001</c:v>
                </c:pt>
                <c:pt idx="214">
                  <c:v>1.0652999999999999</c:v>
                </c:pt>
                <c:pt idx="215">
                  <c:v>1.0670999999999999</c:v>
                </c:pt>
                <c:pt idx="216">
                  <c:v>1.0671999999999999</c:v>
                </c:pt>
                <c:pt idx="217">
                  <c:v>1.0670999999999999</c:v>
                </c:pt>
                <c:pt idx="218">
                  <c:v>1.0671999999999999</c:v>
                </c:pt>
                <c:pt idx="219">
                  <c:v>1.0656000000000001</c:v>
                </c:pt>
                <c:pt idx="220">
                  <c:v>1.0640000000000001</c:v>
                </c:pt>
                <c:pt idx="221">
                  <c:v>1.0609</c:v>
                </c:pt>
                <c:pt idx="222">
                  <c:v>1.0602</c:v>
                </c:pt>
                <c:pt idx="223">
                  <c:v>1.0588</c:v>
                </c:pt>
                <c:pt idx="224">
                  <c:v>1.0490999999999999</c:v>
                </c:pt>
                <c:pt idx="225">
                  <c:v>1.0408999999999999</c:v>
                </c:pt>
                <c:pt idx="226">
                  <c:v>1.0459000000000001</c:v>
                </c:pt>
                <c:pt idx="227">
                  <c:v>1.0481</c:v>
                </c:pt>
                <c:pt idx="228">
                  <c:v>1.0294000000000001</c:v>
                </c:pt>
                <c:pt idx="229">
                  <c:v>1.0478000000000001</c:v>
                </c:pt>
                <c:pt idx="230">
                  <c:v>1.0326</c:v>
                </c:pt>
                <c:pt idx="231">
                  <c:v>1.0287999999999999</c:v>
                </c:pt>
                <c:pt idx="232">
                  <c:v>1.0316000000000001</c:v>
                </c:pt>
                <c:pt idx="233">
                  <c:v>1.0283</c:v>
                </c:pt>
                <c:pt idx="234">
                  <c:v>1.0278</c:v>
                </c:pt>
                <c:pt idx="235">
                  <c:v>1.0264</c:v>
                </c:pt>
                <c:pt idx="236">
                  <c:v>1.0307999999999999</c:v>
                </c:pt>
                <c:pt idx="237">
                  <c:v>1.0323</c:v>
                </c:pt>
                <c:pt idx="238">
                  <c:v>1.03</c:v>
                </c:pt>
                <c:pt idx="239">
                  <c:v>1.0345</c:v>
                </c:pt>
                <c:pt idx="240">
                  <c:v>1.0350999999999999</c:v>
                </c:pt>
                <c:pt idx="241">
                  <c:v>1.0336000000000001</c:v>
                </c:pt>
                <c:pt idx="242">
                  <c:v>1.0350999999999999</c:v>
                </c:pt>
                <c:pt idx="243">
                  <c:v>1.0331999999999999</c:v>
                </c:pt>
                <c:pt idx="244">
                  <c:v>1.0289999999999999</c:v>
                </c:pt>
                <c:pt idx="245">
                  <c:v>1.0250999999999999</c:v>
                </c:pt>
                <c:pt idx="246">
                  <c:v>1.0187999999999999</c:v>
                </c:pt>
                <c:pt idx="247">
                  <c:v>1.0125999999999999</c:v>
                </c:pt>
                <c:pt idx="248">
                  <c:v>1.0046999999999999</c:v>
                </c:pt>
                <c:pt idx="249">
                  <c:v>1.0071000000000001</c:v>
                </c:pt>
                <c:pt idx="250">
                  <c:v>1.0004999999999999</c:v>
                </c:pt>
                <c:pt idx="251">
                  <c:v>0.99619999999999997</c:v>
                </c:pt>
                <c:pt idx="252">
                  <c:v>0.99390000000000001</c:v>
                </c:pt>
                <c:pt idx="253">
                  <c:v>0.99390000000000001</c:v>
                </c:pt>
                <c:pt idx="254">
                  <c:v>0.98419999999999996</c:v>
                </c:pt>
                <c:pt idx="255">
                  <c:v>0.98019999999999996</c:v>
                </c:pt>
                <c:pt idx="256">
                  <c:v>0.99280000000000002</c:v>
                </c:pt>
                <c:pt idx="257">
                  <c:v>0.98260000000000003</c:v>
                </c:pt>
                <c:pt idx="258">
                  <c:v>0.97970000000000002</c:v>
                </c:pt>
                <c:pt idx="259">
                  <c:v>0.98</c:v>
                </c:pt>
                <c:pt idx="260">
                  <c:v>0.9829</c:v>
                </c:pt>
                <c:pt idx="261">
                  <c:v>0.98580000000000001</c:v>
                </c:pt>
                <c:pt idx="262">
                  <c:v>0.98909999999999998</c:v>
                </c:pt>
                <c:pt idx="263">
                  <c:v>0.99239999999999995</c:v>
                </c:pt>
                <c:pt idx="264">
                  <c:v>0.99009999999999998</c:v>
                </c:pt>
                <c:pt idx="265">
                  <c:v>0.99</c:v>
                </c:pt>
                <c:pt idx="266">
                  <c:v>0.98939999999999995</c:v>
                </c:pt>
                <c:pt idx="267">
                  <c:v>0.98629999999999995</c:v>
                </c:pt>
                <c:pt idx="268">
                  <c:v>0.98260000000000003</c:v>
                </c:pt>
                <c:pt idx="269">
                  <c:v>0.98219999999999996</c:v>
                </c:pt>
                <c:pt idx="270">
                  <c:v>0.98119999999999996</c:v>
                </c:pt>
                <c:pt idx="271">
                  <c:v>0.97929999999999995</c:v>
                </c:pt>
                <c:pt idx="272">
                  <c:v>0.97570000000000001</c:v>
                </c:pt>
                <c:pt idx="273">
                  <c:v>0.9577</c:v>
                </c:pt>
                <c:pt idx="274">
                  <c:v>0.98</c:v>
                </c:pt>
                <c:pt idx="275">
                  <c:v>0.96299999999999997</c:v>
                </c:pt>
                <c:pt idx="276">
                  <c:v>0.97230000000000005</c:v>
                </c:pt>
                <c:pt idx="277">
                  <c:v>0.95589999999999997</c:v>
                </c:pt>
                <c:pt idx="278">
                  <c:v>0.95679999999999998</c:v>
                </c:pt>
                <c:pt idx="279">
                  <c:v>0.96319999999999995</c:v>
                </c:pt>
                <c:pt idx="280">
                  <c:v>0.96099999999999997</c:v>
                </c:pt>
                <c:pt idx="281">
                  <c:v>0.96309999999999996</c:v>
                </c:pt>
                <c:pt idx="282">
                  <c:v>0.96740000000000004</c:v>
                </c:pt>
                <c:pt idx="283">
                  <c:v>0.97119999999999995</c:v>
                </c:pt>
                <c:pt idx="284">
                  <c:v>0.97199999999999998</c:v>
                </c:pt>
                <c:pt idx="285">
                  <c:v>0.98099999999999998</c:v>
                </c:pt>
                <c:pt idx="286">
                  <c:v>0.9869</c:v>
                </c:pt>
                <c:pt idx="287">
                  <c:v>0.99070000000000003</c:v>
                </c:pt>
                <c:pt idx="288">
                  <c:v>0.99539999999999995</c:v>
                </c:pt>
                <c:pt idx="289">
                  <c:v>0.99609999999999999</c:v>
                </c:pt>
                <c:pt idx="290">
                  <c:v>0.99580000000000002</c:v>
                </c:pt>
                <c:pt idx="291">
                  <c:v>0.99339999999999995</c:v>
                </c:pt>
                <c:pt idx="292">
                  <c:v>0.99419999999999997</c:v>
                </c:pt>
                <c:pt idx="293">
                  <c:v>0.99299999999999999</c:v>
                </c:pt>
                <c:pt idx="294">
                  <c:v>0.98409999999999997</c:v>
                </c:pt>
                <c:pt idx="295">
                  <c:v>0.98780000000000001</c:v>
                </c:pt>
                <c:pt idx="296">
                  <c:v>0.98719999999999997</c:v>
                </c:pt>
                <c:pt idx="297">
                  <c:v>0.98519999999999996</c:v>
                </c:pt>
                <c:pt idx="298">
                  <c:v>0.96909999999999996</c:v>
                </c:pt>
                <c:pt idx="299">
                  <c:v>0.99250000000000005</c:v>
                </c:pt>
                <c:pt idx="300">
                  <c:v>0.98089999999999999</c:v>
                </c:pt>
                <c:pt idx="301">
                  <c:v>0.98850000000000005</c:v>
                </c:pt>
                <c:pt idx="302">
                  <c:v>0.98950000000000005</c:v>
                </c:pt>
                <c:pt idx="303">
                  <c:v>0.99419999999999997</c:v>
                </c:pt>
                <c:pt idx="304">
                  <c:v>0.98480000000000001</c:v>
                </c:pt>
                <c:pt idx="305">
                  <c:v>0.98340000000000005</c:v>
                </c:pt>
                <c:pt idx="306">
                  <c:v>0.9788</c:v>
                </c:pt>
                <c:pt idx="307">
                  <c:v>0.98699999999999999</c:v>
                </c:pt>
                <c:pt idx="308">
                  <c:v>0.99209999999999998</c:v>
                </c:pt>
                <c:pt idx="309">
                  <c:v>0.99550000000000005</c:v>
                </c:pt>
                <c:pt idx="310">
                  <c:v>0.99829999999999997</c:v>
                </c:pt>
                <c:pt idx="311">
                  <c:v>1.0043</c:v>
                </c:pt>
                <c:pt idx="312">
                  <c:v>1.0094000000000001</c:v>
                </c:pt>
                <c:pt idx="313">
                  <c:v>1.0136000000000001</c:v>
                </c:pt>
                <c:pt idx="314">
                  <c:v>1.0169999999999999</c:v>
                </c:pt>
                <c:pt idx="315">
                  <c:v>1.0188999999999999</c:v>
                </c:pt>
                <c:pt idx="316">
                  <c:v>1.0223</c:v>
                </c:pt>
                <c:pt idx="317">
                  <c:v>1.0216000000000001</c:v>
                </c:pt>
                <c:pt idx="318">
                  <c:v>1.0164</c:v>
                </c:pt>
                <c:pt idx="319">
                  <c:v>1.0263</c:v>
                </c:pt>
                <c:pt idx="320">
                  <c:v>1.0281</c:v>
                </c:pt>
                <c:pt idx="321">
                  <c:v>1.0236000000000001</c:v>
                </c:pt>
                <c:pt idx="322">
                  <c:v>1.0333000000000001</c:v>
                </c:pt>
                <c:pt idx="323">
                  <c:v>1.0197000000000001</c:v>
                </c:pt>
                <c:pt idx="324">
                  <c:v>1.0176000000000001</c:v>
                </c:pt>
                <c:pt idx="325">
                  <c:v>1.0095000000000001</c:v>
                </c:pt>
                <c:pt idx="326">
                  <c:v>0.99739999999999995</c:v>
                </c:pt>
                <c:pt idx="327">
                  <c:v>1.0017</c:v>
                </c:pt>
                <c:pt idx="328">
                  <c:v>1.0098</c:v>
                </c:pt>
                <c:pt idx="329">
                  <c:v>1.0103</c:v>
                </c:pt>
                <c:pt idx="330">
                  <c:v>1.0165</c:v>
                </c:pt>
                <c:pt idx="331">
                  <c:v>1.0183</c:v>
                </c:pt>
                <c:pt idx="332">
                  <c:v>1.0251999999999999</c:v>
                </c:pt>
                <c:pt idx="333">
                  <c:v>1.0273000000000001</c:v>
                </c:pt>
                <c:pt idx="334">
                  <c:v>1.0307999999999999</c:v>
                </c:pt>
                <c:pt idx="335">
                  <c:v>1.0347</c:v>
                </c:pt>
                <c:pt idx="336">
                  <c:v>1.0379</c:v>
                </c:pt>
                <c:pt idx="337">
                  <c:v>1.0414000000000001</c:v>
                </c:pt>
                <c:pt idx="338">
                  <c:v>1.0471999999999999</c:v>
                </c:pt>
                <c:pt idx="339">
                  <c:v>1.0508999999999999</c:v>
                </c:pt>
                <c:pt idx="340">
                  <c:v>1.0528</c:v>
                </c:pt>
                <c:pt idx="341">
                  <c:v>1.0546</c:v>
                </c:pt>
                <c:pt idx="342">
                  <c:v>1.0525</c:v>
                </c:pt>
                <c:pt idx="343">
                  <c:v>1.0531999999999999</c:v>
                </c:pt>
                <c:pt idx="344">
                  <c:v>1.0608</c:v>
                </c:pt>
                <c:pt idx="345">
                  <c:v>1.0605</c:v>
                </c:pt>
                <c:pt idx="346">
                  <c:v>1.0577000000000001</c:v>
                </c:pt>
                <c:pt idx="347">
                  <c:v>1.0789</c:v>
                </c:pt>
                <c:pt idx="348">
                  <c:v>1.0887</c:v>
                </c:pt>
                <c:pt idx="349">
                  <c:v>1.0946</c:v>
                </c:pt>
                <c:pt idx="350">
                  <c:v>1.1132</c:v>
                </c:pt>
                <c:pt idx="351">
                  <c:v>1.1368</c:v>
                </c:pt>
                <c:pt idx="352">
                  <c:v>1.157</c:v>
                </c:pt>
                <c:pt idx="353">
                  <c:v>1.1706000000000001</c:v>
                </c:pt>
                <c:pt idx="354">
                  <c:v>1.2192000000000001</c:v>
                </c:pt>
                <c:pt idx="355">
                  <c:v>1.3168</c:v>
                </c:pt>
                <c:pt idx="356">
                  <c:v>1.4283999999999999</c:v>
                </c:pt>
                <c:pt idx="357">
                  <c:v>1.5337000000000001</c:v>
                </c:pt>
                <c:pt idx="358">
                  <c:v>1.6108</c:v>
                </c:pt>
                <c:pt idx="359">
                  <c:v>1.6642999999999999</c:v>
                </c:pt>
                <c:pt idx="360">
                  <c:v>1.6922999999999999</c:v>
                </c:pt>
                <c:pt idx="361">
                  <c:v>1.7124999999999999</c:v>
                </c:pt>
                <c:pt idx="362">
                  <c:v>1.7286999999999999</c:v>
                </c:pt>
                <c:pt idx="363">
                  <c:v>1.7498</c:v>
                </c:pt>
                <c:pt idx="364">
                  <c:v>1.7883</c:v>
                </c:pt>
                <c:pt idx="365">
                  <c:v>1.8228</c:v>
                </c:pt>
                <c:pt idx="366">
                  <c:v>1.8596999999999999</c:v>
                </c:pt>
                <c:pt idx="367">
                  <c:v>1.9012</c:v>
                </c:pt>
                <c:pt idx="368">
                  <c:v>1.9366000000000001</c:v>
                </c:pt>
                <c:pt idx="369">
                  <c:v>1.9977</c:v>
                </c:pt>
                <c:pt idx="370">
                  <c:v>2.0602999999999998</c:v>
                </c:pt>
                <c:pt idx="371">
                  <c:v>2.1533000000000002</c:v>
                </c:pt>
                <c:pt idx="372">
                  <c:v>2.2284000000000002</c:v>
                </c:pt>
                <c:pt idx="373">
                  <c:v>2.3006000000000002</c:v>
                </c:pt>
                <c:pt idx="374">
                  <c:v>2.3799000000000001</c:v>
                </c:pt>
                <c:pt idx="375">
                  <c:v>2.4811999999999999</c:v>
                </c:pt>
                <c:pt idx="376">
                  <c:v>2.5583</c:v>
                </c:pt>
                <c:pt idx="377">
                  <c:v>2.6446000000000001</c:v>
                </c:pt>
                <c:pt idx="378">
                  <c:v>2.7166000000000001</c:v>
                </c:pt>
                <c:pt idx="379">
                  <c:v>2.7816999999999998</c:v>
                </c:pt>
                <c:pt idx="380">
                  <c:v>2.8637000000000001</c:v>
                </c:pt>
                <c:pt idx="381">
                  <c:v>2.9350000000000001</c:v>
                </c:pt>
                <c:pt idx="382">
                  <c:v>3.0457999999999998</c:v>
                </c:pt>
                <c:pt idx="383">
                  <c:v>3.3294000000000001</c:v>
                </c:pt>
                <c:pt idx="384">
                  <c:v>3.4136000000000002</c:v>
                </c:pt>
                <c:pt idx="385">
                  <c:v>3.4823</c:v>
                </c:pt>
                <c:pt idx="386">
                  <c:v>3.5588000000000002</c:v>
                </c:pt>
                <c:pt idx="387">
                  <c:v>3.645</c:v>
                </c:pt>
                <c:pt idx="388">
                  <c:v>3.7467999999999999</c:v>
                </c:pt>
                <c:pt idx="389">
                  <c:v>3.8319999999999999</c:v>
                </c:pt>
                <c:pt idx="390">
                  <c:v>3.8978000000000002</c:v>
                </c:pt>
                <c:pt idx="391">
                  <c:v>3.9533999999999998</c:v>
                </c:pt>
                <c:pt idx="392">
                  <c:v>4.0072999999999999</c:v>
                </c:pt>
                <c:pt idx="393">
                  <c:v>4.0591999999999997</c:v>
                </c:pt>
                <c:pt idx="394">
                  <c:v>4.1096000000000004</c:v>
                </c:pt>
                <c:pt idx="395">
                  <c:v>4.2031000000000001</c:v>
                </c:pt>
                <c:pt idx="396">
                  <c:v>4.2855999999999996</c:v>
                </c:pt>
                <c:pt idx="397">
                  <c:v>4.3289999999999997</c:v>
                </c:pt>
                <c:pt idx="398">
                  <c:v>4.3609</c:v>
                </c:pt>
                <c:pt idx="399">
                  <c:v>4.3807</c:v>
                </c:pt>
                <c:pt idx="400">
                  <c:v>4.4004000000000003</c:v>
                </c:pt>
                <c:pt idx="401">
                  <c:v>4.4215</c:v>
                </c:pt>
                <c:pt idx="402">
                  <c:v>4.4412000000000003</c:v>
                </c:pt>
                <c:pt idx="403">
                  <c:v>4.4626000000000001</c:v>
                </c:pt>
                <c:pt idx="404">
                  <c:v>4.4831000000000003</c:v>
                </c:pt>
                <c:pt idx="405">
                  <c:v>4.5030999999999999</c:v>
                </c:pt>
                <c:pt idx="406">
                  <c:v>4.5231000000000003</c:v>
                </c:pt>
                <c:pt idx="407">
                  <c:v>4.5528000000000004</c:v>
                </c:pt>
                <c:pt idx="408">
                  <c:v>4.5928000000000004</c:v>
                </c:pt>
                <c:pt idx="409">
                  <c:v>4.6154999999999999</c:v>
                </c:pt>
                <c:pt idx="410">
                  <c:v>4.6314000000000002</c:v>
                </c:pt>
                <c:pt idx="411">
                  <c:v>4.6439000000000004</c:v>
                </c:pt>
                <c:pt idx="412">
                  <c:v>4.6543999999999999</c:v>
                </c:pt>
                <c:pt idx="413">
                  <c:v>4.6631</c:v>
                </c:pt>
                <c:pt idx="414">
                  <c:v>4.6710000000000003</c:v>
                </c:pt>
                <c:pt idx="415">
                  <c:v>4.6772</c:v>
                </c:pt>
                <c:pt idx="416">
                  <c:v>4.6836000000000002</c:v>
                </c:pt>
                <c:pt idx="417">
                  <c:v>4.6889000000000003</c:v>
                </c:pt>
                <c:pt idx="418">
                  <c:v>4.6936999999999998</c:v>
                </c:pt>
                <c:pt idx="419">
                  <c:v>4.6970000000000001</c:v>
                </c:pt>
                <c:pt idx="420">
                  <c:v>4.7111999999999998</c:v>
                </c:pt>
                <c:pt idx="421">
                  <c:v>4.7213000000000003</c:v>
                </c:pt>
                <c:pt idx="422">
                  <c:v>4.7248999999999999</c:v>
                </c:pt>
                <c:pt idx="423">
                  <c:v>4.7249999999999996</c:v>
                </c:pt>
                <c:pt idx="424">
                  <c:v>4.7229999999999999</c:v>
                </c:pt>
                <c:pt idx="425">
                  <c:v>4.7195</c:v>
                </c:pt>
                <c:pt idx="426">
                  <c:v>4.7145999999999999</c:v>
                </c:pt>
                <c:pt idx="427">
                  <c:v>4.7081999999999997</c:v>
                </c:pt>
                <c:pt idx="428">
                  <c:v>4.6997999999999998</c:v>
                </c:pt>
                <c:pt idx="429">
                  <c:v>4.6901999999999999</c:v>
                </c:pt>
                <c:pt idx="430">
                  <c:v>4.6790000000000003</c:v>
                </c:pt>
                <c:pt idx="431">
                  <c:v>4.6660000000000004</c:v>
                </c:pt>
                <c:pt idx="432">
                  <c:v>4.6668000000000003</c:v>
                </c:pt>
                <c:pt idx="433">
                  <c:v>4.6649000000000003</c:v>
                </c:pt>
                <c:pt idx="434">
                  <c:v>4.6524999999999999</c:v>
                </c:pt>
                <c:pt idx="435">
                  <c:v>4.6351000000000004</c:v>
                </c:pt>
                <c:pt idx="436">
                  <c:v>4.6151999999999997</c:v>
                </c:pt>
                <c:pt idx="437">
                  <c:v>4.5921000000000003</c:v>
                </c:pt>
                <c:pt idx="438">
                  <c:v>4.5674999999999999</c:v>
                </c:pt>
                <c:pt idx="439">
                  <c:v>4.5385</c:v>
                </c:pt>
                <c:pt idx="440">
                  <c:v>4.5099</c:v>
                </c:pt>
                <c:pt idx="441">
                  <c:v>4.4795999999999996</c:v>
                </c:pt>
                <c:pt idx="442">
                  <c:v>4.4466000000000001</c:v>
                </c:pt>
                <c:pt idx="443">
                  <c:v>4.4123000000000001</c:v>
                </c:pt>
                <c:pt idx="444">
                  <c:v>4.3764000000000003</c:v>
                </c:pt>
                <c:pt idx="445">
                  <c:v>4.3502999999999998</c:v>
                </c:pt>
                <c:pt idx="446">
                  <c:v>4.3068</c:v>
                </c:pt>
                <c:pt idx="447">
                  <c:v>4.2545999999999999</c:v>
                </c:pt>
                <c:pt idx="448">
                  <c:v>4.2016</c:v>
                </c:pt>
                <c:pt idx="449">
                  <c:v>4.1501000000000001</c:v>
                </c:pt>
                <c:pt idx="450">
                  <c:v>4.0994000000000002</c:v>
                </c:pt>
                <c:pt idx="451">
                  <c:v>4.0510999999999999</c:v>
                </c:pt>
                <c:pt idx="452">
                  <c:v>4.0121000000000002</c:v>
                </c:pt>
                <c:pt idx="453">
                  <c:v>3.9836999999999998</c:v>
                </c:pt>
                <c:pt idx="454">
                  <c:v>3.9693999999999998</c:v>
                </c:pt>
                <c:pt idx="455">
                  <c:v>3.9676999999999998</c:v>
                </c:pt>
                <c:pt idx="456">
                  <c:v>3.9750999999999999</c:v>
                </c:pt>
                <c:pt idx="457">
                  <c:v>4.0216000000000003</c:v>
                </c:pt>
                <c:pt idx="458">
                  <c:v>4.0458999999999996</c:v>
                </c:pt>
                <c:pt idx="459">
                  <c:v>4.0491999999999999</c:v>
                </c:pt>
                <c:pt idx="460">
                  <c:v>4.0446999999999997</c:v>
                </c:pt>
                <c:pt idx="461">
                  <c:v>4.0385</c:v>
                </c:pt>
                <c:pt idx="462">
                  <c:v>4.0307000000000004</c:v>
                </c:pt>
                <c:pt idx="463">
                  <c:v>4.0239000000000003</c:v>
                </c:pt>
                <c:pt idx="464">
                  <c:v>4.0137999999999998</c:v>
                </c:pt>
                <c:pt idx="465">
                  <c:v>4.0008999999999997</c:v>
                </c:pt>
                <c:pt idx="466">
                  <c:v>3.9876999999999998</c:v>
                </c:pt>
                <c:pt idx="467">
                  <c:v>3.9691999999999998</c:v>
                </c:pt>
                <c:pt idx="468">
                  <c:v>3.9518</c:v>
                </c:pt>
                <c:pt idx="469">
                  <c:v>3.9285999999999999</c:v>
                </c:pt>
                <c:pt idx="470">
                  <c:v>3.9047000000000001</c:v>
                </c:pt>
                <c:pt idx="471">
                  <c:v>3.871</c:v>
                </c:pt>
                <c:pt idx="472">
                  <c:v>3.8325999999999998</c:v>
                </c:pt>
                <c:pt idx="473">
                  <c:v>3.7755999999999998</c:v>
                </c:pt>
                <c:pt idx="474">
                  <c:v>3.7223999999999999</c:v>
                </c:pt>
                <c:pt idx="475">
                  <c:v>3.6637</c:v>
                </c:pt>
                <c:pt idx="476">
                  <c:v>3.6160999999999999</c:v>
                </c:pt>
                <c:pt idx="477">
                  <c:v>3.5590000000000002</c:v>
                </c:pt>
                <c:pt idx="478">
                  <c:v>3.5163000000000002</c:v>
                </c:pt>
                <c:pt idx="479">
                  <c:v>3.5009000000000001</c:v>
                </c:pt>
                <c:pt idx="480">
                  <c:v>3.5379</c:v>
                </c:pt>
                <c:pt idx="481">
                  <c:v>3.7277</c:v>
                </c:pt>
                <c:pt idx="482">
                  <c:v>4.0064000000000002</c:v>
                </c:pt>
                <c:pt idx="483">
                  <c:v>4.2502000000000004</c:v>
                </c:pt>
                <c:pt idx="484">
                  <c:v>4.4154</c:v>
                </c:pt>
                <c:pt idx="485">
                  <c:v>4.5315000000000003</c:v>
                </c:pt>
                <c:pt idx="486">
                  <c:v>4.6303000000000001</c:v>
                </c:pt>
                <c:pt idx="487">
                  <c:v>4.7026000000000003</c:v>
                </c:pt>
                <c:pt idx="488">
                  <c:v>4.7572999999999999</c:v>
                </c:pt>
                <c:pt idx="489">
                  <c:v>4.7976999999999999</c:v>
                </c:pt>
                <c:pt idx="490">
                  <c:v>4.8276000000000003</c:v>
                </c:pt>
                <c:pt idx="491">
                  <c:v>4.8468</c:v>
                </c:pt>
                <c:pt idx="492">
                  <c:v>4.8616000000000001</c:v>
                </c:pt>
                <c:pt idx="493">
                  <c:v>4.8719999999999999</c:v>
                </c:pt>
                <c:pt idx="494">
                  <c:v>4.8788</c:v>
                </c:pt>
                <c:pt idx="495">
                  <c:v>4.8836000000000004</c:v>
                </c:pt>
                <c:pt idx="496">
                  <c:v>4.8827999999999996</c:v>
                </c:pt>
                <c:pt idx="497">
                  <c:v>4.8808999999999996</c:v>
                </c:pt>
                <c:pt idx="498">
                  <c:v>4.8754</c:v>
                </c:pt>
                <c:pt idx="499">
                  <c:v>4.8674999999999997</c:v>
                </c:pt>
                <c:pt idx="500">
                  <c:v>4.8563999999999998</c:v>
                </c:pt>
                <c:pt idx="501">
                  <c:v>4.843</c:v>
                </c:pt>
                <c:pt idx="502">
                  <c:v>4.8263999999999996</c:v>
                </c:pt>
                <c:pt idx="503">
                  <c:v>4.8064999999999998</c:v>
                </c:pt>
                <c:pt idx="504">
                  <c:v>4.7830000000000004</c:v>
                </c:pt>
                <c:pt idx="505">
                  <c:v>4.7575000000000003</c:v>
                </c:pt>
                <c:pt idx="506">
                  <c:v>4.7290000000000001</c:v>
                </c:pt>
                <c:pt idx="507">
                  <c:v>4.7003000000000004</c:v>
                </c:pt>
                <c:pt idx="508">
                  <c:v>4.6688999999999998</c:v>
                </c:pt>
                <c:pt idx="509">
                  <c:v>4.6342999999999996</c:v>
                </c:pt>
                <c:pt idx="510">
                  <c:v>4.5968</c:v>
                </c:pt>
                <c:pt idx="511">
                  <c:v>4.5598999999999998</c:v>
                </c:pt>
                <c:pt idx="512">
                  <c:v>4.5153999999999996</c:v>
                </c:pt>
                <c:pt idx="513">
                  <c:v>4.4676</c:v>
                </c:pt>
                <c:pt idx="514">
                  <c:v>4.4160000000000004</c:v>
                </c:pt>
                <c:pt idx="515">
                  <c:v>4.3654000000000002</c:v>
                </c:pt>
                <c:pt idx="516">
                  <c:v>4.2888000000000002</c:v>
                </c:pt>
                <c:pt idx="517">
                  <c:v>4.2171000000000003</c:v>
                </c:pt>
                <c:pt idx="518">
                  <c:v>4.1539999999999999</c:v>
                </c:pt>
                <c:pt idx="519">
                  <c:v>4.0987999999999998</c:v>
                </c:pt>
                <c:pt idx="520">
                  <c:v>4.0475000000000003</c:v>
                </c:pt>
                <c:pt idx="521">
                  <c:v>4.0011000000000001</c:v>
                </c:pt>
                <c:pt idx="522">
                  <c:v>3.9546000000000001</c:v>
                </c:pt>
                <c:pt idx="523">
                  <c:v>3.9121000000000001</c:v>
                </c:pt>
                <c:pt idx="524">
                  <c:v>3.8715999999999999</c:v>
                </c:pt>
                <c:pt idx="525">
                  <c:v>3.8290999999999999</c:v>
                </c:pt>
                <c:pt idx="526">
                  <c:v>3.7751999999999999</c:v>
                </c:pt>
                <c:pt idx="527">
                  <c:v>3.7201</c:v>
                </c:pt>
                <c:pt idx="528">
                  <c:v>3.6680999999999999</c:v>
                </c:pt>
                <c:pt idx="529">
                  <c:v>3.6133000000000002</c:v>
                </c:pt>
                <c:pt idx="530">
                  <c:v>3.5640999999999998</c:v>
                </c:pt>
                <c:pt idx="531">
                  <c:v>3.5114999999999998</c:v>
                </c:pt>
                <c:pt idx="532">
                  <c:v>3.4638</c:v>
                </c:pt>
                <c:pt idx="533">
                  <c:v>3.4218999999999999</c:v>
                </c:pt>
                <c:pt idx="534">
                  <c:v>3.3826000000000001</c:v>
                </c:pt>
                <c:pt idx="535">
                  <c:v>3.3433999999999999</c:v>
                </c:pt>
                <c:pt idx="536">
                  <c:v>3.3069999999999999</c:v>
                </c:pt>
                <c:pt idx="537">
                  <c:v>3.2713000000000001</c:v>
                </c:pt>
                <c:pt idx="538">
                  <c:v>3.2368999999999999</c:v>
                </c:pt>
                <c:pt idx="539">
                  <c:v>3.2075999999999998</c:v>
                </c:pt>
                <c:pt idx="540">
                  <c:v>3.1812</c:v>
                </c:pt>
                <c:pt idx="541">
                  <c:v>3.1541000000000001</c:v>
                </c:pt>
                <c:pt idx="542">
                  <c:v>3.1227999999999998</c:v>
                </c:pt>
                <c:pt idx="543">
                  <c:v>3.0972</c:v>
                </c:pt>
                <c:pt idx="544">
                  <c:v>3.0684999999999998</c:v>
                </c:pt>
                <c:pt idx="545">
                  <c:v>3.0392999999999999</c:v>
                </c:pt>
                <c:pt idx="546">
                  <c:v>3.0154999999999998</c:v>
                </c:pt>
                <c:pt idx="547">
                  <c:v>2.9954999999999998</c:v>
                </c:pt>
                <c:pt idx="548">
                  <c:v>2.9803000000000002</c:v>
                </c:pt>
                <c:pt idx="549">
                  <c:v>2.9672000000000001</c:v>
                </c:pt>
                <c:pt idx="550">
                  <c:v>2.9590999999999998</c:v>
                </c:pt>
                <c:pt idx="551">
                  <c:v>2.9523999999999999</c:v>
                </c:pt>
                <c:pt idx="552">
                  <c:v>2.9502000000000002</c:v>
                </c:pt>
                <c:pt idx="553">
                  <c:v>2.9477000000000002</c:v>
                </c:pt>
                <c:pt idx="554">
                  <c:v>2.9495</c:v>
                </c:pt>
                <c:pt idx="555">
                  <c:v>2.9516</c:v>
                </c:pt>
                <c:pt idx="556">
                  <c:v>2.9594999999999998</c:v>
                </c:pt>
                <c:pt idx="557">
                  <c:v>2.9718</c:v>
                </c:pt>
                <c:pt idx="558">
                  <c:v>2.9988999999999999</c:v>
                </c:pt>
                <c:pt idx="559">
                  <c:v>3.0316999999999998</c:v>
                </c:pt>
                <c:pt idx="560">
                  <c:v>3.0627</c:v>
                </c:pt>
                <c:pt idx="561">
                  <c:v>3.0876999999999999</c:v>
                </c:pt>
                <c:pt idx="562">
                  <c:v>3.1173000000000002</c:v>
                </c:pt>
                <c:pt idx="563">
                  <c:v>3.1383000000000001</c:v>
                </c:pt>
                <c:pt idx="564">
                  <c:v>3.165</c:v>
                </c:pt>
                <c:pt idx="565">
                  <c:v>3.1823999999999999</c:v>
                </c:pt>
                <c:pt idx="566">
                  <c:v>3.1976</c:v>
                </c:pt>
                <c:pt idx="567">
                  <c:v>3.2063999999999999</c:v>
                </c:pt>
                <c:pt idx="568">
                  <c:v>3.2082999999999999</c:v>
                </c:pt>
                <c:pt idx="569">
                  <c:v>3.2113999999999998</c:v>
                </c:pt>
                <c:pt idx="570">
                  <c:v>3.2122999999999999</c:v>
                </c:pt>
                <c:pt idx="571">
                  <c:v>3.2126000000000001</c:v>
                </c:pt>
                <c:pt idx="572">
                  <c:v>3.2052999999999998</c:v>
                </c:pt>
                <c:pt idx="573">
                  <c:v>3.1977000000000002</c:v>
                </c:pt>
                <c:pt idx="574">
                  <c:v>3.1816</c:v>
                </c:pt>
                <c:pt idx="575">
                  <c:v>3.1595</c:v>
                </c:pt>
                <c:pt idx="576">
                  <c:v>3.1311</c:v>
                </c:pt>
                <c:pt idx="577">
                  <c:v>3.0990000000000002</c:v>
                </c:pt>
                <c:pt idx="578">
                  <c:v>3.0640000000000001</c:v>
                </c:pt>
                <c:pt idx="579">
                  <c:v>3.0278999999999998</c:v>
                </c:pt>
                <c:pt idx="580">
                  <c:v>2.9931999999999999</c:v>
                </c:pt>
                <c:pt idx="581">
                  <c:v>2.9552</c:v>
                </c:pt>
                <c:pt idx="582">
                  <c:v>2.9075000000000002</c:v>
                </c:pt>
                <c:pt idx="583">
                  <c:v>2.8675000000000002</c:v>
                </c:pt>
                <c:pt idx="584">
                  <c:v>2.8292000000000002</c:v>
                </c:pt>
                <c:pt idx="585">
                  <c:v>2.7989999999999999</c:v>
                </c:pt>
                <c:pt idx="586">
                  <c:v>2.7553000000000001</c:v>
                </c:pt>
                <c:pt idx="587">
                  <c:v>2.7258</c:v>
                </c:pt>
                <c:pt idx="588">
                  <c:v>2.7037</c:v>
                </c:pt>
                <c:pt idx="589">
                  <c:v>2.6844999999999999</c:v>
                </c:pt>
                <c:pt idx="590">
                  <c:v>2.6684999999999999</c:v>
                </c:pt>
                <c:pt idx="591">
                  <c:v>2.6562000000000001</c:v>
                </c:pt>
                <c:pt idx="592">
                  <c:v>2.6476000000000002</c:v>
                </c:pt>
                <c:pt idx="593">
                  <c:v>2.6408</c:v>
                </c:pt>
                <c:pt idx="594">
                  <c:v>2.6328</c:v>
                </c:pt>
                <c:pt idx="595">
                  <c:v>2.6257000000000001</c:v>
                </c:pt>
                <c:pt idx="596">
                  <c:v>2.621</c:v>
                </c:pt>
                <c:pt idx="597">
                  <c:v>2.6160999999999999</c:v>
                </c:pt>
                <c:pt idx="598">
                  <c:v>2.6139000000000001</c:v>
                </c:pt>
                <c:pt idx="599">
                  <c:v>2.6151</c:v>
                </c:pt>
                <c:pt idx="600">
                  <c:v>2.6244000000000001</c:v>
                </c:pt>
                <c:pt idx="601">
                  <c:v>2.6404000000000001</c:v>
                </c:pt>
                <c:pt idx="602">
                  <c:v>2.6656</c:v>
                </c:pt>
                <c:pt idx="603">
                  <c:v>2.7221000000000002</c:v>
                </c:pt>
                <c:pt idx="604">
                  <c:v>2.794</c:v>
                </c:pt>
                <c:pt idx="605">
                  <c:v>2.9022000000000001</c:v>
                </c:pt>
                <c:pt idx="606">
                  <c:v>3.0659999999999998</c:v>
                </c:pt>
                <c:pt idx="607">
                  <c:v>3.2728000000000002</c:v>
                </c:pt>
                <c:pt idx="608">
                  <c:v>3.5327999999999999</c:v>
                </c:pt>
                <c:pt idx="609">
                  <c:v>3.8304999999999998</c:v>
                </c:pt>
                <c:pt idx="610">
                  <c:v>4.0583999999999998</c:v>
                </c:pt>
                <c:pt idx="611">
                  <c:v>4.2619999999999996</c:v>
                </c:pt>
                <c:pt idx="612">
                  <c:v>4.4058000000000002</c:v>
                </c:pt>
                <c:pt idx="613">
                  <c:v>4.5126999999999997</c:v>
                </c:pt>
                <c:pt idx="614">
                  <c:v>4.6127000000000002</c:v>
                </c:pt>
                <c:pt idx="615">
                  <c:v>4.6997999999999998</c:v>
                </c:pt>
                <c:pt idx="616">
                  <c:v>4.7725999999999997</c:v>
                </c:pt>
                <c:pt idx="617">
                  <c:v>4.8361999999999998</c:v>
                </c:pt>
                <c:pt idx="618">
                  <c:v>4.8895999999999997</c:v>
                </c:pt>
                <c:pt idx="619">
                  <c:v>4.9333</c:v>
                </c:pt>
                <c:pt idx="620">
                  <c:v>4.9691999999999998</c:v>
                </c:pt>
                <c:pt idx="621">
                  <c:v>4.9972000000000003</c:v>
                </c:pt>
                <c:pt idx="622">
                  <c:v>5.0189000000000004</c:v>
                </c:pt>
                <c:pt idx="623">
                  <c:v>5.0353000000000003</c:v>
                </c:pt>
                <c:pt idx="624">
                  <c:v>5.0579000000000001</c:v>
                </c:pt>
                <c:pt idx="625">
                  <c:v>5.0819000000000001</c:v>
                </c:pt>
                <c:pt idx="626">
                  <c:v>5.1024000000000003</c:v>
                </c:pt>
                <c:pt idx="627">
                  <c:v>5.1203000000000003</c:v>
                </c:pt>
                <c:pt idx="628">
                  <c:v>5.1382000000000003</c:v>
                </c:pt>
                <c:pt idx="629">
                  <c:v>5.1562000000000001</c:v>
                </c:pt>
                <c:pt idx="630">
                  <c:v>5.1721000000000004</c:v>
                </c:pt>
                <c:pt idx="631">
                  <c:v>5.1874000000000002</c:v>
                </c:pt>
                <c:pt idx="632">
                  <c:v>5.1993999999999998</c:v>
                </c:pt>
                <c:pt idx="633">
                  <c:v>5.2100999999999997</c:v>
                </c:pt>
                <c:pt idx="634">
                  <c:v>5.2207999999999997</c:v>
                </c:pt>
                <c:pt idx="635">
                  <c:v>5.2317999999999998</c:v>
                </c:pt>
                <c:pt idx="636">
                  <c:v>5.2446000000000002</c:v>
                </c:pt>
                <c:pt idx="637">
                  <c:v>5.2552000000000003</c:v>
                </c:pt>
                <c:pt idx="638">
                  <c:v>5.2636000000000003</c:v>
                </c:pt>
                <c:pt idx="639">
                  <c:v>5.2736999999999998</c:v>
                </c:pt>
                <c:pt idx="640">
                  <c:v>5.2827999999999999</c:v>
                </c:pt>
                <c:pt idx="641">
                  <c:v>5.2889999999999997</c:v>
                </c:pt>
                <c:pt idx="642">
                  <c:v>5.2972000000000001</c:v>
                </c:pt>
                <c:pt idx="643">
                  <c:v>5.3021000000000003</c:v>
                </c:pt>
                <c:pt idx="644">
                  <c:v>5.3079999999999998</c:v>
                </c:pt>
                <c:pt idx="645">
                  <c:v>5.3201000000000001</c:v>
                </c:pt>
                <c:pt idx="646">
                  <c:v>5.3323</c:v>
                </c:pt>
                <c:pt idx="647">
                  <c:v>5.3480999999999996</c:v>
                </c:pt>
                <c:pt idx="648">
                  <c:v>5.3723999999999998</c:v>
                </c:pt>
                <c:pt idx="649">
                  <c:v>5.4009999999999998</c:v>
                </c:pt>
                <c:pt idx="650">
                  <c:v>5.4271000000000003</c:v>
                </c:pt>
                <c:pt idx="651">
                  <c:v>5.4489999999999998</c:v>
                </c:pt>
                <c:pt idx="652">
                  <c:v>5.4646999999999997</c:v>
                </c:pt>
                <c:pt idx="653">
                  <c:v>5.4797000000000002</c:v>
                </c:pt>
                <c:pt idx="654">
                  <c:v>5.4898999999999996</c:v>
                </c:pt>
                <c:pt idx="655">
                  <c:v>5.4983000000000004</c:v>
                </c:pt>
                <c:pt idx="656">
                  <c:v>5.5042</c:v>
                </c:pt>
                <c:pt idx="657">
                  <c:v>5.5102000000000002</c:v>
                </c:pt>
                <c:pt idx="658">
                  <c:v>5.5148999999999999</c:v>
                </c:pt>
                <c:pt idx="659">
                  <c:v>5.5175999999999998</c:v>
                </c:pt>
                <c:pt idx="660">
                  <c:v>5.5209999999999999</c:v>
                </c:pt>
                <c:pt idx="661">
                  <c:v>5.5259</c:v>
                </c:pt>
                <c:pt idx="662">
                  <c:v>5.5297000000000001</c:v>
                </c:pt>
                <c:pt idx="663">
                  <c:v>5.5334000000000003</c:v>
                </c:pt>
                <c:pt idx="664">
                  <c:v>5.5349000000000004</c:v>
                </c:pt>
                <c:pt idx="665">
                  <c:v>5.5370999999999997</c:v>
                </c:pt>
                <c:pt idx="666">
                  <c:v>5.5387000000000004</c:v>
                </c:pt>
                <c:pt idx="667">
                  <c:v>5.5387000000000004</c:v>
                </c:pt>
                <c:pt idx="668">
                  <c:v>5.5389999999999997</c:v>
                </c:pt>
                <c:pt idx="669">
                  <c:v>5.5385</c:v>
                </c:pt>
                <c:pt idx="670">
                  <c:v>5.5380000000000003</c:v>
                </c:pt>
                <c:pt idx="671">
                  <c:v>5.5369999999999999</c:v>
                </c:pt>
                <c:pt idx="672">
                  <c:v>5.5343999999999998</c:v>
                </c:pt>
                <c:pt idx="673">
                  <c:v>5.5324999999999998</c:v>
                </c:pt>
                <c:pt idx="674">
                  <c:v>5.5305999999999997</c:v>
                </c:pt>
                <c:pt idx="675">
                  <c:v>5.5278</c:v>
                </c:pt>
                <c:pt idx="676">
                  <c:v>5.5247000000000002</c:v>
                </c:pt>
                <c:pt idx="677">
                  <c:v>5.5214999999999996</c:v>
                </c:pt>
                <c:pt idx="678">
                  <c:v>5.5179</c:v>
                </c:pt>
                <c:pt idx="679">
                  <c:v>5.5137999999999998</c:v>
                </c:pt>
                <c:pt idx="680">
                  <c:v>5.5092999999999996</c:v>
                </c:pt>
                <c:pt idx="681">
                  <c:v>5.5045999999999999</c:v>
                </c:pt>
                <c:pt idx="682">
                  <c:v>5.4995000000000003</c:v>
                </c:pt>
                <c:pt idx="683">
                  <c:v>5.4926000000000004</c:v>
                </c:pt>
                <c:pt idx="684">
                  <c:v>5.4859</c:v>
                </c:pt>
                <c:pt idx="685">
                  <c:v>5.4790999999999999</c:v>
                </c:pt>
                <c:pt idx="686">
                  <c:v>5.4711999999999996</c:v>
                </c:pt>
                <c:pt idx="687">
                  <c:v>5.4638999999999998</c:v>
                </c:pt>
                <c:pt idx="688">
                  <c:v>5.4573999999999998</c:v>
                </c:pt>
                <c:pt idx="689">
                  <c:v>5.4492000000000003</c:v>
                </c:pt>
                <c:pt idx="690">
                  <c:v>5.4409999999999998</c:v>
                </c:pt>
                <c:pt idx="691">
                  <c:v>5.4333</c:v>
                </c:pt>
                <c:pt idx="692">
                  <c:v>5.4244000000000003</c:v>
                </c:pt>
                <c:pt idx="693">
                  <c:v>5.4165999999999999</c:v>
                </c:pt>
                <c:pt idx="694">
                  <c:v>5.4086999999999996</c:v>
                </c:pt>
                <c:pt idx="695">
                  <c:v>5.3998999999999997</c:v>
                </c:pt>
                <c:pt idx="696">
                  <c:v>5.3912000000000004</c:v>
                </c:pt>
                <c:pt idx="697">
                  <c:v>5.3818999999999999</c:v>
                </c:pt>
                <c:pt idx="698">
                  <c:v>5.3723999999999998</c:v>
                </c:pt>
                <c:pt idx="699">
                  <c:v>5.3642000000000003</c:v>
                </c:pt>
                <c:pt idx="700">
                  <c:v>5.3541999999999996</c:v>
                </c:pt>
                <c:pt idx="701">
                  <c:v>5.3445</c:v>
                </c:pt>
                <c:pt idx="702">
                  <c:v>5.3333000000000004</c:v>
                </c:pt>
                <c:pt idx="703">
                  <c:v>5.3220999999999998</c:v>
                </c:pt>
                <c:pt idx="704">
                  <c:v>5.3093000000000004</c:v>
                </c:pt>
                <c:pt idx="705">
                  <c:v>5.2988</c:v>
                </c:pt>
                <c:pt idx="706">
                  <c:v>5.2854999999999999</c:v>
                </c:pt>
                <c:pt idx="707">
                  <c:v>5.2743000000000002</c:v>
                </c:pt>
                <c:pt idx="708">
                  <c:v>5.2610999999999999</c:v>
                </c:pt>
                <c:pt idx="709">
                  <c:v>5.2460000000000004</c:v>
                </c:pt>
                <c:pt idx="710">
                  <c:v>5.2321</c:v>
                </c:pt>
                <c:pt idx="711">
                  <c:v>5.2178000000000004</c:v>
                </c:pt>
                <c:pt idx="712">
                  <c:v>5.2023999999999999</c:v>
                </c:pt>
                <c:pt idx="713">
                  <c:v>5.1919000000000004</c:v>
                </c:pt>
                <c:pt idx="714">
                  <c:v>5.1783999999999999</c:v>
                </c:pt>
                <c:pt idx="715">
                  <c:v>5.1622000000000003</c:v>
                </c:pt>
                <c:pt idx="716">
                  <c:v>5.1463000000000001</c:v>
                </c:pt>
                <c:pt idx="717">
                  <c:v>5.1292999999999997</c:v>
                </c:pt>
                <c:pt idx="718">
                  <c:v>5.1124999999999998</c:v>
                </c:pt>
                <c:pt idx="719">
                  <c:v>5.0963000000000003</c:v>
                </c:pt>
                <c:pt idx="720">
                  <c:v>5.0787000000000004</c:v>
                </c:pt>
                <c:pt idx="721">
                  <c:v>5.0624000000000002</c:v>
                </c:pt>
                <c:pt idx="722">
                  <c:v>5.0471000000000004</c:v>
                </c:pt>
                <c:pt idx="723">
                  <c:v>5.0385</c:v>
                </c:pt>
                <c:pt idx="724">
                  <c:v>5.0301</c:v>
                </c:pt>
                <c:pt idx="725">
                  <c:v>5.0216000000000003</c:v>
                </c:pt>
                <c:pt idx="726">
                  <c:v>5.0129000000000001</c:v>
                </c:pt>
                <c:pt idx="727">
                  <c:v>5.0037000000000003</c:v>
                </c:pt>
                <c:pt idx="728">
                  <c:v>4.9938000000000002</c:v>
                </c:pt>
                <c:pt idx="729">
                  <c:v>4.9846000000000004</c:v>
                </c:pt>
                <c:pt idx="730">
                  <c:v>4.9748999999999999</c:v>
                </c:pt>
                <c:pt idx="731">
                  <c:v>4.9649999999999999</c:v>
                </c:pt>
                <c:pt idx="732">
                  <c:v>4.9551999999999996</c:v>
                </c:pt>
                <c:pt idx="733">
                  <c:v>4.9446000000000003</c:v>
                </c:pt>
                <c:pt idx="734">
                  <c:v>4.9344000000000001</c:v>
                </c:pt>
                <c:pt idx="735">
                  <c:v>4.9238</c:v>
                </c:pt>
                <c:pt idx="736">
                  <c:v>4.9142999999999999</c:v>
                </c:pt>
                <c:pt idx="737">
                  <c:v>4.9085000000000001</c:v>
                </c:pt>
                <c:pt idx="738">
                  <c:v>4.9009999999999998</c:v>
                </c:pt>
                <c:pt idx="739">
                  <c:v>4.8940999999999999</c:v>
                </c:pt>
                <c:pt idx="740">
                  <c:v>4.8876999999999997</c:v>
                </c:pt>
                <c:pt idx="741">
                  <c:v>4.8819999999999997</c:v>
                </c:pt>
                <c:pt idx="742">
                  <c:v>4.8765000000000001</c:v>
                </c:pt>
                <c:pt idx="743">
                  <c:v>4.8738000000000001</c:v>
                </c:pt>
                <c:pt idx="744">
                  <c:v>4.8708999999999998</c:v>
                </c:pt>
                <c:pt idx="745">
                  <c:v>4.8673000000000002</c:v>
                </c:pt>
                <c:pt idx="746">
                  <c:v>4.8632999999999997</c:v>
                </c:pt>
                <c:pt idx="747">
                  <c:v>4.8592000000000004</c:v>
                </c:pt>
                <c:pt idx="748">
                  <c:v>4.8551000000000002</c:v>
                </c:pt>
                <c:pt idx="749">
                  <c:v>4.8506999999999998</c:v>
                </c:pt>
                <c:pt idx="750">
                  <c:v>4.8474000000000004</c:v>
                </c:pt>
                <c:pt idx="751">
                  <c:v>4.8440000000000003</c:v>
                </c:pt>
                <c:pt idx="752">
                  <c:v>4.8402000000000003</c:v>
                </c:pt>
                <c:pt idx="753">
                  <c:v>4.8372000000000002</c:v>
                </c:pt>
                <c:pt idx="754">
                  <c:v>4.8349000000000002</c:v>
                </c:pt>
                <c:pt idx="755">
                  <c:v>4.8339999999999996</c:v>
                </c:pt>
                <c:pt idx="756">
                  <c:v>4.8342999999999998</c:v>
                </c:pt>
                <c:pt idx="757">
                  <c:v>4.8346999999999998</c:v>
                </c:pt>
                <c:pt idx="758">
                  <c:v>4.8348000000000004</c:v>
                </c:pt>
                <c:pt idx="759">
                  <c:v>4.835</c:v>
                </c:pt>
                <c:pt idx="760">
                  <c:v>4.8357000000000001</c:v>
                </c:pt>
                <c:pt idx="761">
                  <c:v>4.8354999999999997</c:v>
                </c:pt>
                <c:pt idx="762">
                  <c:v>4.8357999999999999</c:v>
                </c:pt>
                <c:pt idx="763">
                  <c:v>4.8357000000000001</c:v>
                </c:pt>
                <c:pt idx="764">
                  <c:v>4.8358999999999996</c:v>
                </c:pt>
                <c:pt idx="765">
                  <c:v>4.8354999999999997</c:v>
                </c:pt>
                <c:pt idx="766">
                  <c:v>4.8352000000000004</c:v>
                </c:pt>
                <c:pt idx="767">
                  <c:v>4.8372999999999999</c:v>
                </c:pt>
                <c:pt idx="768">
                  <c:v>4.8411999999999997</c:v>
                </c:pt>
                <c:pt idx="769">
                  <c:v>4.8436000000000003</c:v>
                </c:pt>
                <c:pt idx="770">
                  <c:v>4.8441999999999998</c:v>
                </c:pt>
                <c:pt idx="771">
                  <c:v>4.8444000000000003</c:v>
                </c:pt>
                <c:pt idx="772">
                  <c:v>4.8448000000000002</c:v>
                </c:pt>
                <c:pt idx="773">
                  <c:v>4.8455000000000004</c:v>
                </c:pt>
                <c:pt idx="774">
                  <c:v>4.8464</c:v>
                </c:pt>
                <c:pt idx="775">
                  <c:v>4.8478000000000003</c:v>
                </c:pt>
                <c:pt idx="776">
                  <c:v>4.8497000000000003</c:v>
                </c:pt>
                <c:pt idx="777">
                  <c:v>4.8514999999999997</c:v>
                </c:pt>
                <c:pt idx="778">
                  <c:v>4.8532999999999999</c:v>
                </c:pt>
                <c:pt idx="779">
                  <c:v>4.8552</c:v>
                </c:pt>
                <c:pt idx="780">
                  <c:v>4.8605999999999998</c:v>
                </c:pt>
                <c:pt idx="781">
                  <c:v>4.8666</c:v>
                </c:pt>
                <c:pt idx="782">
                  <c:v>4.8704999999999998</c:v>
                </c:pt>
                <c:pt idx="783">
                  <c:v>4.8733000000000004</c:v>
                </c:pt>
                <c:pt idx="784">
                  <c:v>4.8749000000000002</c:v>
                </c:pt>
                <c:pt idx="785">
                  <c:v>4.8760000000000003</c:v>
                </c:pt>
                <c:pt idx="786">
                  <c:v>4.8777999999999997</c:v>
                </c:pt>
                <c:pt idx="787">
                  <c:v>4.8802000000000003</c:v>
                </c:pt>
                <c:pt idx="788">
                  <c:v>4.8826000000000001</c:v>
                </c:pt>
                <c:pt idx="789">
                  <c:v>4.8860000000000001</c:v>
                </c:pt>
                <c:pt idx="790">
                  <c:v>4.8897000000000004</c:v>
                </c:pt>
                <c:pt idx="791">
                  <c:v>4.8935000000000004</c:v>
                </c:pt>
                <c:pt idx="792">
                  <c:v>4.9019000000000004</c:v>
                </c:pt>
                <c:pt idx="793">
                  <c:v>4.9093</c:v>
                </c:pt>
                <c:pt idx="794">
                  <c:v>4.9146999999999998</c:v>
                </c:pt>
                <c:pt idx="795">
                  <c:v>4.9191000000000003</c:v>
                </c:pt>
                <c:pt idx="796">
                  <c:v>4.9230999999999998</c:v>
                </c:pt>
                <c:pt idx="797">
                  <c:v>4.9267000000000003</c:v>
                </c:pt>
                <c:pt idx="798">
                  <c:v>4.9305000000000003</c:v>
                </c:pt>
                <c:pt idx="799">
                  <c:v>4.9337999999999997</c:v>
                </c:pt>
                <c:pt idx="800">
                  <c:v>4.9366000000000003</c:v>
                </c:pt>
                <c:pt idx="801">
                  <c:v>4.9386999999999999</c:v>
                </c:pt>
                <c:pt idx="802">
                  <c:v>4.9405999999999999</c:v>
                </c:pt>
                <c:pt idx="803">
                  <c:v>4.9352999999999998</c:v>
                </c:pt>
                <c:pt idx="804">
                  <c:v>4.9347000000000003</c:v>
                </c:pt>
                <c:pt idx="805">
                  <c:v>4.9382999999999999</c:v>
                </c:pt>
                <c:pt idx="806">
                  <c:v>4.9416000000000002</c:v>
                </c:pt>
                <c:pt idx="807">
                  <c:v>4.9429999999999996</c:v>
                </c:pt>
                <c:pt idx="808">
                  <c:v>4.9442000000000004</c:v>
                </c:pt>
                <c:pt idx="809">
                  <c:v>4.9444999999999997</c:v>
                </c:pt>
                <c:pt idx="810">
                  <c:v>4.9443999999999999</c:v>
                </c:pt>
                <c:pt idx="811">
                  <c:v>4.9446000000000003</c:v>
                </c:pt>
                <c:pt idx="812">
                  <c:v>4.9451000000000001</c:v>
                </c:pt>
                <c:pt idx="813">
                  <c:v>4.9448999999999996</c:v>
                </c:pt>
                <c:pt idx="814">
                  <c:v>4.9443000000000001</c:v>
                </c:pt>
                <c:pt idx="815">
                  <c:v>4.9436999999999998</c:v>
                </c:pt>
                <c:pt idx="816">
                  <c:v>4.9448999999999996</c:v>
                </c:pt>
                <c:pt idx="817">
                  <c:v>4.9481999999999999</c:v>
                </c:pt>
                <c:pt idx="818">
                  <c:v>4.9493999999999998</c:v>
                </c:pt>
                <c:pt idx="819">
                  <c:v>4.9492000000000003</c:v>
                </c:pt>
                <c:pt idx="820">
                  <c:v>4.9480000000000004</c:v>
                </c:pt>
                <c:pt idx="821">
                  <c:v>4.9469000000000003</c:v>
                </c:pt>
                <c:pt idx="822">
                  <c:v>4.9451999999999998</c:v>
                </c:pt>
                <c:pt idx="823">
                  <c:v>4.9429999999999996</c:v>
                </c:pt>
                <c:pt idx="824">
                  <c:v>4.9417</c:v>
                </c:pt>
                <c:pt idx="825">
                  <c:v>4.9401000000000002</c:v>
                </c:pt>
                <c:pt idx="826">
                  <c:v>4.9386000000000001</c:v>
                </c:pt>
                <c:pt idx="827">
                  <c:v>4.9372999999999996</c:v>
                </c:pt>
                <c:pt idx="828">
                  <c:v>4.9353999999999996</c:v>
                </c:pt>
                <c:pt idx="829">
                  <c:v>4.9356</c:v>
                </c:pt>
                <c:pt idx="830">
                  <c:v>4.9360999999999997</c:v>
                </c:pt>
                <c:pt idx="831">
                  <c:v>4.9349999999999996</c:v>
                </c:pt>
                <c:pt idx="832">
                  <c:v>4.9337</c:v>
                </c:pt>
                <c:pt idx="833">
                  <c:v>4.9317000000000002</c:v>
                </c:pt>
                <c:pt idx="834">
                  <c:v>4.93</c:v>
                </c:pt>
                <c:pt idx="835">
                  <c:v>4.9271000000000003</c:v>
                </c:pt>
                <c:pt idx="836">
                  <c:v>4.9245000000000001</c:v>
                </c:pt>
                <c:pt idx="837">
                  <c:v>4.9215</c:v>
                </c:pt>
                <c:pt idx="838">
                  <c:v>4.9189999999999996</c:v>
                </c:pt>
                <c:pt idx="839">
                  <c:v>4.9157999999999999</c:v>
                </c:pt>
                <c:pt idx="840">
                  <c:v>4.9127999999999998</c:v>
                </c:pt>
                <c:pt idx="841">
                  <c:v>4.9109999999999996</c:v>
                </c:pt>
                <c:pt idx="842">
                  <c:v>4.9104999999999999</c:v>
                </c:pt>
                <c:pt idx="843">
                  <c:v>4.9081999999999999</c:v>
                </c:pt>
                <c:pt idx="844">
                  <c:v>4.9042000000000003</c:v>
                </c:pt>
                <c:pt idx="845">
                  <c:v>4.8997999999999999</c:v>
                </c:pt>
                <c:pt idx="846">
                  <c:v>4.8948</c:v>
                </c:pt>
                <c:pt idx="847">
                  <c:v>4.8898999999999999</c:v>
                </c:pt>
                <c:pt idx="848">
                  <c:v>4.8840000000000003</c:v>
                </c:pt>
                <c:pt idx="849">
                  <c:v>4.8776999999999999</c:v>
                </c:pt>
                <c:pt idx="850">
                  <c:v>4.8712999999999997</c:v>
                </c:pt>
                <c:pt idx="851">
                  <c:v>4.8648999999999996</c:v>
                </c:pt>
                <c:pt idx="852">
                  <c:v>4.8587999999999996</c:v>
                </c:pt>
                <c:pt idx="853">
                  <c:v>4.8529999999999998</c:v>
                </c:pt>
                <c:pt idx="854">
                  <c:v>4.8490000000000002</c:v>
                </c:pt>
                <c:pt idx="855">
                  <c:v>4.8448000000000002</c:v>
                </c:pt>
                <c:pt idx="856">
                  <c:v>4.8395999999999999</c:v>
                </c:pt>
                <c:pt idx="857">
                  <c:v>4.8339999999999996</c:v>
                </c:pt>
                <c:pt idx="858">
                  <c:v>4.8274999999999997</c:v>
                </c:pt>
                <c:pt idx="859">
                  <c:v>4.8209999999999997</c:v>
                </c:pt>
                <c:pt idx="860">
                  <c:v>4.8144999999999998</c:v>
                </c:pt>
                <c:pt idx="861">
                  <c:v>4.8079000000000001</c:v>
                </c:pt>
                <c:pt idx="862">
                  <c:v>4.8010999999999999</c:v>
                </c:pt>
                <c:pt idx="863">
                  <c:v>4.7942</c:v>
                </c:pt>
                <c:pt idx="864">
                  <c:v>4.7873999999999999</c:v>
                </c:pt>
                <c:pt idx="865">
                  <c:v>4.7823000000000002</c:v>
                </c:pt>
                <c:pt idx="866">
                  <c:v>4.7834000000000003</c:v>
                </c:pt>
                <c:pt idx="867">
                  <c:v>4.7812999999999999</c:v>
                </c:pt>
                <c:pt idx="868">
                  <c:v>4.7767999999999997</c:v>
                </c:pt>
                <c:pt idx="869">
                  <c:v>4.7723000000000004</c:v>
                </c:pt>
                <c:pt idx="870">
                  <c:v>4.7678000000000003</c:v>
                </c:pt>
                <c:pt idx="871">
                  <c:v>4.7637999999999998</c:v>
                </c:pt>
                <c:pt idx="872">
                  <c:v>4.7601000000000004</c:v>
                </c:pt>
                <c:pt idx="873">
                  <c:v>4.7549999999999999</c:v>
                </c:pt>
                <c:pt idx="874">
                  <c:v>4.7510000000000003</c:v>
                </c:pt>
                <c:pt idx="875">
                  <c:v>4.7485999999999997</c:v>
                </c:pt>
                <c:pt idx="876">
                  <c:v>4.7465000000000002</c:v>
                </c:pt>
                <c:pt idx="877">
                  <c:v>4.7443</c:v>
                </c:pt>
                <c:pt idx="878">
                  <c:v>4.7423000000000002</c:v>
                </c:pt>
                <c:pt idx="879">
                  <c:v>4.7416999999999998</c:v>
                </c:pt>
                <c:pt idx="880">
                  <c:v>4.7417999999999996</c:v>
                </c:pt>
                <c:pt idx="881">
                  <c:v>4.742</c:v>
                </c:pt>
                <c:pt idx="882">
                  <c:v>4.7404000000000002</c:v>
                </c:pt>
                <c:pt idx="883">
                  <c:v>4.7394999999999996</c:v>
                </c:pt>
                <c:pt idx="884">
                  <c:v>4.7374999999999998</c:v>
                </c:pt>
                <c:pt idx="885">
                  <c:v>4.7347999999999999</c:v>
                </c:pt>
                <c:pt idx="886">
                  <c:v>4.7314999999999996</c:v>
                </c:pt>
                <c:pt idx="887">
                  <c:v>4.7281000000000004</c:v>
                </c:pt>
                <c:pt idx="888">
                  <c:v>4.7244999999999999</c:v>
                </c:pt>
                <c:pt idx="889">
                  <c:v>4.7206999999999999</c:v>
                </c:pt>
                <c:pt idx="890">
                  <c:v>4.7165999999999997</c:v>
                </c:pt>
                <c:pt idx="891">
                  <c:v>4.7138999999999998</c:v>
                </c:pt>
                <c:pt idx="892">
                  <c:v>4.7115999999999998</c:v>
                </c:pt>
                <c:pt idx="893">
                  <c:v>4.7085999999999997</c:v>
                </c:pt>
                <c:pt idx="894">
                  <c:v>4.7046999999999999</c:v>
                </c:pt>
                <c:pt idx="895">
                  <c:v>4.7005999999999997</c:v>
                </c:pt>
                <c:pt idx="896">
                  <c:v>4.6965000000000003</c:v>
                </c:pt>
                <c:pt idx="897">
                  <c:v>4.6920999999999999</c:v>
                </c:pt>
                <c:pt idx="898">
                  <c:v>4.6879</c:v>
                </c:pt>
                <c:pt idx="899">
                  <c:v>4.6839000000000004</c:v>
                </c:pt>
                <c:pt idx="900">
                  <c:v>4.6803999999999997</c:v>
                </c:pt>
                <c:pt idx="901">
                  <c:v>4.6764999999999999</c:v>
                </c:pt>
                <c:pt idx="902">
                  <c:v>4.673</c:v>
                </c:pt>
                <c:pt idx="903">
                  <c:v>4.6696999999999997</c:v>
                </c:pt>
                <c:pt idx="904">
                  <c:v>4.6668000000000003</c:v>
                </c:pt>
                <c:pt idx="905">
                  <c:v>4.6649000000000003</c:v>
                </c:pt>
                <c:pt idx="906">
                  <c:v>4.6623999999999999</c:v>
                </c:pt>
                <c:pt idx="907">
                  <c:v>4.6597999999999997</c:v>
                </c:pt>
                <c:pt idx="908">
                  <c:v>4.6571999999999996</c:v>
                </c:pt>
                <c:pt idx="909">
                  <c:v>4.6532999999999998</c:v>
                </c:pt>
                <c:pt idx="910">
                  <c:v>4.6497000000000002</c:v>
                </c:pt>
                <c:pt idx="911">
                  <c:v>4.6458000000000004</c:v>
                </c:pt>
                <c:pt idx="912">
                  <c:v>4.6424000000000003</c:v>
                </c:pt>
                <c:pt idx="913">
                  <c:v>4.6388999999999996</c:v>
                </c:pt>
                <c:pt idx="914">
                  <c:v>4.6349999999999998</c:v>
                </c:pt>
                <c:pt idx="915">
                  <c:v>4.6311</c:v>
                </c:pt>
                <c:pt idx="916">
                  <c:v>4.6279000000000003</c:v>
                </c:pt>
                <c:pt idx="917">
                  <c:v>4.6239999999999997</c:v>
                </c:pt>
                <c:pt idx="918">
                  <c:v>4.6193999999999997</c:v>
                </c:pt>
                <c:pt idx="919">
                  <c:v>4.6140999999999996</c:v>
                </c:pt>
                <c:pt idx="920">
                  <c:v>4.6078000000000001</c:v>
                </c:pt>
                <c:pt idx="921">
                  <c:v>4.6006</c:v>
                </c:pt>
                <c:pt idx="922">
                  <c:v>4.5930999999999997</c:v>
                </c:pt>
                <c:pt idx="923">
                  <c:v>4.5850999999999997</c:v>
                </c:pt>
                <c:pt idx="924">
                  <c:v>4.5763999999999996</c:v>
                </c:pt>
                <c:pt idx="925">
                  <c:v>4.5683999999999996</c:v>
                </c:pt>
                <c:pt idx="926">
                  <c:v>4.5587</c:v>
                </c:pt>
                <c:pt idx="927">
                  <c:v>4.5484</c:v>
                </c:pt>
                <c:pt idx="928">
                  <c:v>4.5387000000000004</c:v>
                </c:pt>
                <c:pt idx="929">
                  <c:v>4.5282999999999998</c:v>
                </c:pt>
                <c:pt idx="930">
                  <c:v>4.5167000000000002</c:v>
                </c:pt>
                <c:pt idx="931">
                  <c:v>4.5049000000000001</c:v>
                </c:pt>
                <c:pt idx="932">
                  <c:v>4.4926000000000004</c:v>
                </c:pt>
                <c:pt idx="933">
                  <c:v>4.4801000000000002</c:v>
                </c:pt>
                <c:pt idx="934">
                  <c:v>4.4675000000000002</c:v>
                </c:pt>
                <c:pt idx="935">
                  <c:v>4.4542999999999999</c:v>
                </c:pt>
                <c:pt idx="936">
                  <c:v>4.4398999999999997</c:v>
                </c:pt>
                <c:pt idx="937">
                  <c:v>4.4253999999999998</c:v>
                </c:pt>
                <c:pt idx="938">
                  <c:v>4.4104999999999999</c:v>
                </c:pt>
                <c:pt idx="939">
                  <c:v>4.3952</c:v>
                </c:pt>
                <c:pt idx="940">
                  <c:v>4.38</c:v>
                </c:pt>
                <c:pt idx="941">
                  <c:v>4.3643999999999998</c:v>
                </c:pt>
                <c:pt idx="942">
                  <c:v>4.3422999999999998</c:v>
                </c:pt>
                <c:pt idx="943">
                  <c:v>4.3163999999999998</c:v>
                </c:pt>
                <c:pt idx="944">
                  <c:v>4.2925000000000004</c:v>
                </c:pt>
                <c:pt idx="945">
                  <c:v>4.2698999999999998</c:v>
                </c:pt>
                <c:pt idx="946">
                  <c:v>4.2470999999999997</c:v>
                </c:pt>
                <c:pt idx="947">
                  <c:v>4.2264999999999997</c:v>
                </c:pt>
                <c:pt idx="948">
                  <c:v>4.2061000000000002</c:v>
                </c:pt>
                <c:pt idx="949">
                  <c:v>4.1825999999999999</c:v>
                </c:pt>
                <c:pt idx="950">
                  <c:v>4.1585999999999999</c:v>
                </c:pt>
                <c:pt idx="951">
                  <c:v>4.1340000000000003</c:v>
                </c:pt>
                <c:pt idx="952">
                  <c:v>4.1089000000000002</c:v>
                </c:pt>
                <c:pt idx="953">
                  <c:v>4.0826000000000002</c:v>
                </c:pt>
                <c:pt idx="954">
                  <c:v>4.0566000000000004</c:v>
                </c:pt>
                <c:pt idx="955">
                  <c:v>4.0290999999999997</c:v>
                </c:pt>
                <c:pt idx="956">
                  <c:v>4.0022000000000002</c:v>
                </c:pt>
                <c:pt idx="957">
                  <c:v>3.9754</c:v>
                </c:pt>
                <c:pt idx="958">
                  <c:v>3.9508000000000001</c:v>
                </c:pt>
                <c:pt idx="959">
                  <c:v>3.9275000000000002</c:v>
                </c:pt>
                <c:pt idx="960">
                  <c:v>3.9035000000000002</c:v>
                </c:pt>
                <c:pt idx="961">
                  <c:v>3.8801000000000001</c:v>
                </c:pt>
                <c:pt idx="962">
                  <c:v>3.8563000000000001</c:v>
                </c:pt>
                <c:pt idx="963">
                  <c:v>3.8285999999999998</c:v>
                </c:pt>
                <c:pt idx="964">
                  <c:v>3.7944</c:v>
                </c:pt>
                <c:pt idx="965">
                  <c:v>3.7591000000000001</c:v>
                </c:pt>
                <c:pt idx="966">
                  <c:v>3.7258</c:v>
                </c:pt>
                <c:pt idx="967">
                  <c:v>3.6920000000000002</c:v>
                </c:pt>
                <c:pt idx="968">
                  <c:v>3.6585000000000001</c:v>
                </c:pt>
                <c:pt idx="969">
                  <c:v>3.6242000000000001</c:v>
                </c:pt>
                <c:pt idx="970">
                  <c:v>3.5920000000000001</c:v>
                </c:pt>
                <c:pt idx="971">
                  <c:v>3.5602999999999998</c:v>
                </c:pt>
                <c:pt idx="972">
                  <c:v>3.5291000000000001</c:v>
                </c:pt>
                <c:pt idx="973">
                  <c:v>3.4967000000000001</c:v>
                </c:pt>
                <c:pt idx="974">
                  <c:v>3.4683000000000002</c:v>
                </c:pt>
                <c:pt idx="975">
                  <c:v>3.4344000000000001</c:v>
                </c:pt>
                <c:pt idx="976">
                  <c:v>3.4093</c:v>
                </c:pt>
                <c:pt idx="977">
                  <c:v>3.3799000000000001</c:v>
                </c:pt>
                <c:pt idx="978">
                  <c:v>3.3496000000000001</c:v>
                </c:pt>
                <c:pt idx="979">
                  <c:v>3.3191999999999999</c:v>
                </c:pt>
                <c:pt idx="980">
                  <c:v>3.2915000000000001</c:v>
                </c:pt>
                <c:pt idx="981">
                  <c:v>3.2629000000000001</c:v>
                </c:pt>
                <c:pt idx="982">
                  <c:v>3.2328999999999999</c:v>
                </c:pt>
                <c:pt idx="983">
                  <c:v>3.2208000000000001</c:v>
                </c:pt>
                <c:pt idx="984">
                  <c:v>3.1909999999999998</c:v>
                </c:pt>
                <c:pt idx="985">
                  <c:v>3.1638999999999999</c:v>
                </c:pt>
                <c:pt idx="986">
                  <c:v>3.1368999999999998</c:v>
                </c:pt>
                <c:pt idx="987">
                  <c:v>3.1111</c:v>
                </c:pt>
                <c:pt idx="988">
                  <c:v>3.0823</c:v>
                </c:pt>
                <c:pt idx="989">
                  <c:v>3.0527000000000002</c:v>
                </c:pt>
                <c:pt idx="990">
                  <c:v>3.0245000000000002</c:v>
                </c:pt>
                <c:pt idx="991">
                  <c:v>2.9923000000000002</c:v>
                </c:pt>
                <c:pt idx="992">
                  <c:v>2.9626000000000001</c:v>
                </c:pt>
                <c:pt idx="993">
                  <c:v>2.9379</c:v>
                </c:pt>
                <c:pt idx="994">
                  <c:v>2.9138000000000002</c:v>
                </c:pt>
                <c:pt idx="995">
                  <c:v>2.8896000000000002</c:v>
                </c:pt>
                <c:pt idx="996">
                  <c:v>2.8687</c:v>
                </c:pt>
                <c:pt idx="997">
                  <c:v>2.8441999999999998</c:v>
                </c:pt>
                <c:pt idx="998">
                  <c:v>2.8262999999999998</c:v>
                </c:pt>
                <c:pt idx="999">
                  <c:v>2.8069000000000002</c:v>
                </c:pt>
                <c:pt idx="1000">
                  <c:v>2.7915000000000001</c:v>
                </c:pt>
                <c:pt idx="1001">
                  <c:v>2.7749999999999999</c:v>
                </c:pt>
                <c:pt idx="1002">
                  <c:v>2.762</c:v>
                </c:pt>
                <c:pt idx="1003">
                  <c:v>2.7488000000000001</c:v>
                </c:pt>
                <c:pt idx="1004">
                  <c:v>2.7381000000000002</c:v>
                </c:pt>
                <c:pt idx="1005">
                  <c:v>2.7282000000000002</c:v>
                </c:pt>
                <c:pt idx="1006">
                  <c:v>2.72</c:v>
                </c:pt>
                <c:pt idx="1007">
                  <c:v>2.7101000000000002</c:v>
                </c:pt>
                <c:pt idx="1008">
                  <c:v>2.7010000000000001</c:v>
                </c:pt>
                <c:pt idx="1009">
                  <c:v>2.6930999999999998</c:v>
                </c:pt>
                <c:pt idx="1010">
                  <c:v>2.6865000000000001</c:v>
                </c:pt>
                <c:pt idx="1011">
                  <c:v>2.6785000000000001</c:v>
                </c:pt>
                <c:pt idx="1012">
                  <c:v>2.6728999999999998</c:v>
                </c:pt>
                <c:pt idx="1013">
                  <c:v>2.6665999999999999</c:v>
                </c:pt>
                <c:pt idx="1014">
                  <c:v>2.6602999999999999</c:v>
                </c:pt>
                <c:pt idx="1015">
                  <c:v>2.6528</c:v>
                </c:pt>
                <c:pt idx="1016">
                  <c:v>2.6461000000000001</c:v>
                </c:pt>
                <c:pt idx="1017">
                  <c:v>2.6394000000000002</c:v>
                </c:pt>
                <c:pt idx="1018">
                  <c:v>2.6326000000000001</c:v>
                </c:pt>
                <c:pt idx="1019">
                  <c:v>2.6259999999999999</c:v>
                </c:pt>
                <c:pt idx="1020">
                  <c:v>2.6183999999999998</c:v>
                </c:pt>
                <c:pt idx="1021">
                  <c:v>2.6095999999999999</c:v>
                </c:pt>
                <c:pt idx="1022">
                  <c:v>2.6053999999999999</c:v>
                </c:pt>
                <c:pt idx="1023">
                  <c:v>2.5941000000000001</c:v>
                </c:pt>
                <c:pt idx="1024">
                  <c:v>2.5838999999999999</c:v>
                </c:pt>
                <c:pt idx="1025">
                  <c:v>2.5748000000000002</c:v>
                </c:pt>
                <c:pt idx="1026">
                  <c:v>2.5670000000000002</c:v>
                </c:pt>
                <c:pt idx="1027">
                  <c:v>2.5571000000000002</c:v>
                </c:pt>
                <c:pt idx="1028">
                  <c:v>2.5499000000000001</c:v>
                </c:pt>
                <c:pt idx="1029">
                  <c:v>2.5430999999999999</c:v>
                </c:pt>
                <c:pt idx="1030">
                  <c:v>2.5375999999999999</c:v>
                </c:pt>
                <c:pt idx="1031">
                  <c:v>2.5348999999999999</c:v>
                </c:pt>
                <c:pt idx="1032">
                  <c:v>2.5278</c:v>
                </c:pt>
                <c:pt idx="1033">
                  <c:v>2.5202</c:v>
                </c:pt>
                <c:pt idx="1034">
                  <c:v>2.5106000000000002</c:v>
                </c:pt>
                <c:pt idx="1035">
                  <c:v>2.5001000000000002</c:v>
                </c:pt>
                <c:pt idx="1036">
                  <c:v>2.4885999999999999</c:v>
                </c:pt>
                <c:pt idx="1037">
                  <c:v>2.4744999999999999</c:v>
                </c:pt>
                <c:pt idx="1038">
                  <c:v>2.4632999999999998</c:v>
                </c:pt>
                <c:pt idx="1039">
                  <c:v>2.4546000000000001</c:v>
                </c:pt>
                <c:pt idx="1040">
                  <c:v>2.4428999999999998</c:v>
                </c:pt>
                <c:pt idx="1041">
                  <c:v>2.4439000000000002</c:v>
                </c:pt>
                <c:pt idx="1042">
                  <c:v>2.4420999999999999</c:v>
                </c:pt>
                <c:pt idx="1043">
                  <c:v>2.3664999999999998</c:v>
                </c:pt>
                <c:pt idx="1044">
                  <c:v>2.3548</c:v>
                </c:pt>
                <c:pt idx="1045">
                  <c:v>2.3515999999999999</c:v>
                </c:pt>
                <c:pt idx="1046">
                  <c:v>2.3449</c:v>
                </c:pt>
                <c:pt idx="1047">
                  <c:v>2.3424999999999998</c:v>
                </c:pt>
                <c:pt idx="1048">
                  <c:v>2.3409</c:v>
                </c:pt>
                <c:pt idx="1049">
                  <c:v>2.3424</c:v>
                </c:pt>
                <c:pt idx="1050">
                  <c:v>2.3424999999999998</c:v>
                </c:pt>
                <c:pt idx="1051">
                  <c:v>2.3433999999999999</c:v>
                </c:pt>
                <c:pt idx="1052">
                  <c:v>2.3496999999999999</c:v>
                </c:pt>
                <c:pt idx="1053">
                  <c:v>2.3540000000000001</c:v>
                </c:pt>
                <c:pt idx="1054">
                  <c:v>2.3633000000000002</c:v>
                </c:pt>
                <c:pt idx="1055">
                  <c:v>2.3759000000000001</c:v>
                </c:pt>
                <c:pt idx="1056">
                  <c:v>2.3889999999999998</c:v>
                </c:pt>
                <c:pt idx="1057">
                  <c:v>2.4056999999999999</c:v>
                </c:pt>
                <c:pt idx="1058">
                  <c:v>2.4279999999999999</c:v>
                </c:pt>
                <c:pt idx="1059">
                  <c:v>2.4575</c:v>
                </c:pt>
                <c:pt idx="1060">
                  <c:v>2.4853000000000001</c:v>
                </c:pt>
                <c:pt idx="1061">
                  <c:v>2.5099999999999998</c:v>
                </c:pt>
                <c:pt idx="1062">
                  <c:v>2.5379999999999998</c:v>
                </c:pt>
                <c:pt idx="1063">
                  <c:v>2.5638000000000001</c:v>
                </c:pt>
                <c:pt idx="1064">
                  <c:v>2.5988000000000002</c:v>
                </c:pt>
                <c:pt idx="1065">
                  <c:v>2.6396000000000002</c:v>
                </c:pt>
                <c:pt idx="1066">
                  <c:v>2.6884999999999999</c:v>
                </c:pt>
                <c:pt idx="1067">
                  <c:v>2.7397</c:v>
                </c:pt>
                <c:pt idx="1068">
                  <c:v>2.7852000000000001</c:v>
                </c:pt>
                <c:pt idx="1069">
                  <c:v>2.8243</c:v>
                </c:pt>
                <c:pt idx="1070">
                  <c:v>2.8614999999999999</c:v>
                </c:pt>
                <c:pt idx="1071">
                  <c:v>2.8934000000000002</c:v>
                </c:pt>
                <c:pt idx="1072">
                  <c:v>2.9302000000000001</c:v>
                </c:pt>
                <c:pt idx="1073">
                  <c:v>2.9603999999999999</c:v>
                </c:pt>
                <c:pt idx="1074">
                  <c:v>2.9843000000000002</c:v>
                </c:pt>
                <c:pt idx="1075">
                  <c:v>3.0055999999999998</c:v>
                </c:pt>
                <c:pt idx="1076">
                  <c:v>3.0270000000000001</c:v>
                </c:pt>
                <c:pt idx="1077">
                  <c:v>3.0484</c:v>
                </c:pt>
                <c:pt idx="1078">
                  <c:v>3.0678999999999998</c:v>
                </c:pt>
                <c:pt idx="1079">
                  <c:v>3.1503000000000001</c:v>
                </c:pt>
                <c:pt idx="1080">
                  <c:v>3.1833</c:v>
                </c:pt>
                <c:pt idx="1081">
                  <c:v>3.2046999999999999</c:v>
                </c:pt>
                <c:pt idx="1082">
                  <c:v>3.2282000000000002</c:v>
                </c:pt>
                <c:pt idx="1083">
                  <c:v>3.2574999999999998</c:v>
                </c:pt>
                <c:pt idx="1084">
                  <c:v>3.2936000000000001</c:v>
                </c:pt>
                <c:pt idx="1085">
                  <c:v>3.3361999999999998</c:v>
                </c:pt>
                <c:pt idx="1086">
                  <c:v>3.3849</c:v>
                </c:pt>
                <c:pt idx="1087">
                  <c:v>3.4441999999999999</c:v>
                </c:pt>
                <c:pt idx="1088">
                  <c:v>3.5049999999999999</c:v>
                </c:pt>
                <c:pt idx="1089">
                  <c:v>3.5760000000000001</c:v>
                </c:pt>
                <c:pt idx="1090">
                  <c:v>3.6457000000000002</c:v>
                </c:pt>
                <c:pt idx="1091">
                  <c:v>3.7353000000000001</c:v>
                </c:pt>
                <c:pt idx="1092">
                  <c:v>3.8338999999999999</c:v>
                </c:pt>
                <c:pt idx="1093">
                  <c:v>3.891</c:v>
                </c:pt>
                <c:pt idx="1094">
                  <c:v>3.9327000000000001</c:v>
                </c:pt>
                <c:pt idx="1095">
                  <c:v>3.9725999999999999</c:v>
                </c:pt>
                <c:pt idx="1096">
                  <c:v>4.0119999999999996</c:v>
                </c:pt>
                <c:pt idx="1097">
                  <c:v>4.0506000000000002</c:v>
                </c:pt>
                <c:pt idx="1098">
                  <c:v>4.0894000000000004</c:v>
                </c:pt>
                <c:pt idx="1099">
                  <c:v>4.1273999999999997</c:v>
                </c:pt>
                <c:pt idx="1100">
                  <c:v>4.1642999999999999</c:v>
                </c:pt>
                <c:pt idx="1101">
                  <c:v>4.2</c:v>
                </c:pt>
                <c:pt idx="1102">
                  <c:v>4.2312000000000003</c:v>
                </c:pt>
                <c:pt idx="1103">
                  <c:v>4.2927999999999997</c:v>
                </c:pt>
                <c:pt idx="1104">
                  <c:v>4.3577000000000004</c:v>
                </c:pt>
                <c:pt idx="1105">
                  <c:v>4.3737000000000004</c:v>
                </c:pt>
                <c:pt idx="1106">
                  <c:v>4.3848000000000003</c:v>
                </c:pt>
                <c:pt idx="1107">
                  <c:v>4.3912000000000004</c:v>
                </c:pt>
                <c:pt idx="1108">
                  <c:v>4.3949999999999996</c:v>
                </c:pt>
                <c:pt idx="1109">
                  <c:v>4.3971999999999998</c:v>
                </c:pt>
                <c:pt idx="1110">
                  <c:v>4.3992000000000004</c:v>
                </c:pt>
                <c:pt idx="1111">
                  <c:v>4.4009</c:v>
                </c:pt>
                <c:pt idx="1112">
                  <c:v>4.4013999999999998</c:v>
                </c:pt>
                <c:pt idx="1113">
                  <c:v>4.4009</c:v>
                </c:pt>
                <c:pt idx="1114">
                  <c:v>4.3996000000000004</c:v>
                </c:pt>
                <c:pt idx="1115">
                  <c:v>4.3973000000000004</c:v>
                </c:pt>
                <c:pt idx="1116">
                  <c:v>4.4153000000000002</c:v>
                </c:pt>
                <c:pt idx="1117">
                  <c:v>4.4252000000000002</c:v>
                </c:pt>
                <c:pt idx="1118">
                  <c:v>4.4227999999999996</c:v>
                </c:pt>
                <c:pt idx="1119">
                  <c:v>4.4131999999999998</c:v>
                </c:pt>
                <c:pt idx="1120">
                  <c:v>4.3992000000000004</c:v>
                </c:pt>
                <c:pt idx="1121">
                  <c:v>4.3818000000000001</c:v>
                </c:pt>
                <c:pt idx="1122">
                  <c:v>4.3619000000000003</c:v>
                </c:pt>
                <c:pt idx="1123">
                  <c:v>4.3289</c:v>
                </c:pt>
                <c:pt idx="1124">
                  <c:v>4.2988</c:v>
                </c:pt>
                <c:pt idx="1125">
                  <c:v>4.2672999999999996</c:v>
                </c:pt>
                <c:pt idx="1126">
                  <c:v>4.2367999999999997</c:v>
                </c:pt>
                <c:pt idx="1127">
                  <c:v>4.2060000000000004</c:v>
                </c:pt>
                <c:pt idx="1128">
                  <c:v>4.2519</c:v>
                </c:pt>
                <c:pt idx="1129">
                  <c:v>4.2465999999999999</c:v>
                </c:pt>
                <c:pt idx="1130">
                  <c:v>4.2171000000000003</c:v>
                </c:pt>
                <c:pt idx="1131">
                  <c:v>4.1798999999999999</c:v>
                </c:pt>
                <c:pt idx="1132">
                  <c:v>4.1420000000000003</c:v>
                </c:pt>
                <c:pt idx="1133">
                  <c:v>4.1044</c:v>
                </c:pt>
                <c:pt idx="1134">
                  <c:v>4.0690999999999997</c:v>
                </c:pt>
                <c:pt idx="1135">
                  <c:v>4.0385999999999997</c:v>
                </c:pt>
                <c:pt idx="1136">
                  <c:v>4.0145999999999997</c:v>
                </c:pt>
                <c:pt idx="1137">
                  <c:v>3.9981</c:v>
                </c:pt>
                <c:pt idx="1138">
                  <c:v>3.9893000000000001</c:v>
                </c:pt>
                <c:pt idx="1139">
                  <c:v>3.9824999999999999</c:v>
                </c:pt>
                <c:pt idx="1140">
                  <c:v>3.9860000000000002</c:v>
                </c:pt>
                <c:pt idx="1141">
                  <c:v>4.0349000000000004</c:v>
                </c:pt>
                <c:pt idx="1142">
                  <c:v>4.0410000000000004</c:v>
                </c:pt>
                <c:pt idx="1143">
                  <c:v>4.032</c:v>
                </c:pt>
                <c:pt idx="1144">
                  <c:v>4.0202999999999998</c:v>
                </c:pt>
                <c:pt idx="1145">
                  <c:v>4.0087999999999999</c:v>
                </c:pt>
                <c:pt idx="1146">
                  <c:v>4.0004</c:v>
                </c:pt>
                <c:pt idx="1147">
                  <c:v>3.9910000000000001</c:v>
                </c:pt>
                <c:pt idx="1148">
                  <c:v>3.9817</c:v>
                </c:pt>
                <c:pt idx="1149">
                  <c:v>3.9714999999999998</c:v>
                </c:pt>
                <c:pt idx="1150">
                  <c:v>3.9613</c:v>
                </c:pt>
                <c:pt idx="1151">
                  <c:v>3.9554999999999998</c:v>
                </c:pt>
                <c:pt idx="1152">
                  <c:v>3.9662000000000002</c:v>
                </c:pt>
                <c:pt idx="1153">
                  <c:v>4.0399000000000003</c:v>
                </c:pt>
                <c:pt idx="1154">
                  <c:v>4.0633999999999997</c:v>
                </c:pt>
                <c:pt idx="1155">
                  <c:v>4.0716999999999999</c:v>
                </c:pt>
                <c:pt idx="1156">
                  <c:v>4.0724</c:v>
                </c:pt>
                <c:pt idx="1157">
                  <c:v>4.0689000000000002</c:v>
                </c:pt>
                <c:pt idx="1158">
                  <c:v>4.0609000000000002</c:v>
                </c:pt>
                <c:pt idx="1159">
                  <c:v>4.0488</c:v>
                </c:pt>
                <c:pt idx="1160">
                  <c:v>4.0354000000000001</c:v>
                </c:pt>
                <c:pt idx="1161">
                  <c:v>4.0178000000000003</c:v>
                </c:pt>
                <c:pt idx="1162">
                  <c:v>3.9942000000000002</c:v>
                </c:pt>
                <c:pt idx="1163">
                  <c:v>3.97</c:v>
                </c:pt>
                <c:pt idx="1164">
                  <c:v>3.9449999999999998</c:v>
                </c:pt>
                <c:pt idx="1165">
                  <c:v>3.9350000000000001</c:v>
                </c:pt>
                <c:pt idx="1166">
                  <c:v>3.9314</c:v>
                </c:pt>
                <c:pt idx="1167">
                  <c:v>3.9054000000000002</c:v>
                </c:pt>
                <c:pt idx="1168">
                  <c:v>3.8772000000000002</c:v>
                </c:pt>
                <c:pt idx="1169">
                  <c:v>3.8437999999999999</c:v>
                </c:pt>
                <c:pt idx="1170">
                  <c:v>3.7957000000000001</c:v>
                </c:pt>
                <c:pt idx="1171">
                  <c:v>3.7473000000000001</c:v>
                </c:pt>
                <c:pt idx="1172">
                  <c:v>3.6976</c:v>
                </c:pt>
                <c:pt idx="1173">
                  <c:v>3.649</c:v>
                </c:pt>
                <c:pt idx="1174">
                  <c:v>3.6023999999999998</c:v>
                </c:pt>
                <c:pt idx="1175">
                  <c:v>3.5548999999999999</c:v>
                </c:pt>
                <c:pt idx="1176">
                  <c:v>3.5139999999999998</c:v>
                </c:pt>
                <c:pt idx="1177">
                  <c:v>3.4927000000000001</c:v>
                </c:pt>
                <c:pt idx="1178">
                  <c:v>3.4998999999999998</c:v>
                </c:pt>
                <c:pt idx="1179">
                  <c:v>3.4699</c:v>
                </c:pt>
                <c:pt idx="1180">
                  <c:v>3.4293999999999998</c:v>
                </c:pt>
                <c:pt idx="1181">
                  <c:v>3.3849999999999998</c:v>
                </c:pt>
                <c:pt idx="1182">
                  <c:v>3.3433000000000002</c:v>
                </c:pt>
                <c:pt idx="1183">
                  <c:v>3.3050999999999999</c:v>
                </c:pt>
                <c:pt idx="1184">
                  <c:v>3.2694000000000001</c:v>
                </c:pt>
                <c:pt idx="1185">
                  <c:v>3.2359</c:v>
                </c:pt>
                <c:pt idx="1186">
                  <c:v>3.2006000000000001</c:v>
                </c:pt>
                <c:pt idx="1187">
                  <c:v>3.1636000000000002</c:v>
                </c:pt>
                <c:pt idx="1188">
                  <c:v>3.1391</c:v>
                </c:pt>
                <c:pt idx="1189">
                  <c:v>3.1067999999999998</c:v>
                </c:pt>
                <c:pt idx="1190">
                  <c:v>3.0863</c:v>
                </c:pt>
                <c:pt idx="1191">
                  <c:v>3.0646</c:v>
                </c:pt>
                <c:pt idx="1192">
                  <c:v>3.0341999999999998</c:v>
                </c:pt>
                <c:pt idx="1193">
                  <c:v>3.0078999999999998</c:v>
                </c:pt>
                <c:pt idx="1194">
                  <c:v>2.9836999999999998</c:v>
                </c:pt>
                <c:pt idx="1195">
                  <c:v>2.9645000000000001</c:v>
                </c:pt>
                <c:pt idx="1196">
                  <c:v>2.9476</c:v>
                </c:pt>
                <c:pt idx="1197">
                  <c:v>2.9350000000000001</c:v>
                </c:pt>
                <c:pt idx="1198">
                  <c:v>2.9278</c:v>
                </c:pt>
                <c:pt idx="1199">
                  <c:v>2.9182000000000001</c:v>
                </c:pt>
                <c:pt idx="1200">
                  <c:v>2.9129</c:v>
                </c:pt>
                <c:pt idx="1201">
                  <c:v>2.9331999999999998</c:v>
                </c:pt>
                <c:pt idx="1202">
                  <c:v>3.0063</c:v>
                </c:pt>
                <c:pt idx="1203">
                  <c:v>3.1339999999999999</c:v>
                </c:pt>
                <c:pt idx="1204">
                  <c:v>3.2715000000000001</c:v>
                </c:pt>
                <c:pt idx="1205">
                  <c:v>3.3900999999999999</c:v>
                </c:pt>
                <c:pt idx="1206">
                  <c:v>3.4876999999999998</c:v>
                </c:pt>
                <c:pt idx="1207">
                  <c:v>3.5682999999999998</c:v>
                </c:pt>
                <c:pt idx="1208">
                  <c:v>3.6354000000000002</c:v>
                </c:pt>
                <c:pt idx="1209">
                  <c:v>3.7052</c:v>
                </c:pt>
                <c:pt idx="1210">
                  <c:v>3.7890999999999999</c:v>
                </c:pt>
                <c:pt idx="1211">
                  <c:v>3.8856000000000002</c:v>
                </c:pt>
                <c:pt idx="1212">
                  <c:v>4.0063000000000004</c:v>
                </c:pt>
                <c:pt idx="1213">
                  <c:v>4.1722999999999999</c:v>
                </c:pt>
                <c:pt idx="1214">
                  <c:v>4.3582999999999998</c:v>
                </c:pt>
                <c:pt idx="1215">
                  <c:v>4.4859999999999998</c:v>
                </c:pt>
                <c:pt idx="1216">
                  <c:v>4.6317000000000004</c:v>
                </c:pt>
                <c:pt idx="1217">
                  <c:v>4.7656000000000001</c:v>
                </c:pt>
                <c:pt idx="1218">
                  <c:v>4.8799000000000001</c:v>
                </c:pt>
                <c:pt idx="1219">
                  <c:v>4.9705000000000004</c:v>
                </c:pt>
                <c:pt idx="1220">
                  <c:v>5.0475000000000003</c:v>
                </c:pt>
                <c:pt idx="1221">
                  <c:v>5.1467000000000001</c:v>
                </c:pt>
                <c:pt idx="1222">
                  <c:v>5.2199</c:v>
                </c:pt>
                <c:pt idx="1223">
                  <c:v>5.2713000000000001</c:v>
                </c:pt>
                <c:pt idx="1224">
                  <c:v>5.3175999999999997</c:v>
                </c:pt>
                <c:pt idx="1225">
                  <c:v>5.3529999999999998</c:v>
                </c:pt>
                <c:pt idx="1226">
                  <c:v>5.3771000000000004</c:v>
                </c:pt>
                <c:pt idx="1227">
                  <c:v>5.3929</c:v>
                </c:pt>
                <c:pt idx="1228">
                  <c:v>5.4192</c:v>
                </c:pt>
                <c:pt idx="1229">
                  <c:v>5.4836999999999998</c:v>
                </c:pt>
                <c:pt idx="1230">
                  <c:v>5.5316000000000001</c:v>
                </c:pt>
                <c:pt idx="1231">
                  <c:v>5.5622999999999996</c:v>
                </c:pt>
                <c:pt idx="1232">
                  <c:v>5.5816999999999997</c:v>
                </c:pt>
                <c:pt idx="1233">
                  <c:v>5.5904999999999996</c:v>
                </c:pt>
                <c:pt idx="1234">
                  <c:v>5.5946999999999996</c:v>
                </c:pt>
                <c:pt idx="1235">
                  <c:v>5.5986000000000002</c:v>
                </c:pt>
                <c:pt idx="1236">
                  <c:v>5.6016000000000004</c:v>
                </c:pt>
                <c:pt idx="1237">
                  <c:v>5.6045999999999996</c:v>
                </c:pt>
                <c:pt idx="1238">
                  <c:v>5.6090999999999998</c:v>
                </c:pt>
                <c:pt idx="1239">
                  <c:v>5.6124999999999998</c:v>
                </c:pt>
                <c:pt idx="1240">
                  <c:v>5.625</c:v>
                </c:pt>
                <c:pt idx="1241">
                  <c:v>5.6405000000000003</c:v>
                </c:pt>
                <c:pt idx="1242">
                  <c:v>5.6501000000000001</c:v>
                </c:pt>
                <c:pt idx="1243">
                  <c:v>5.6589999999999998</c:v>
                </c:pt>
                <c:pt idx="1244">
                  <c:v>5.6898</c:v>
                </c:pt>
                <c:pt idx="1245">
                  <c:v>5.7172000000000001</c:v>
                </c:pt>
                <c:pt idx="1246">
                  <c:v>5.7441000000000004</c:v>
                </c:pt>
                <c:pt idx="1247">
                  <c:v>5.7744999999999997</c:v>
                </c:pt>
                <c:pt idx="1248">
                  <c:v>5.7995000000000001</c:v>
                </c:pt>
                <c:pt idx="1249">
                  <c:v>5.8223000000000003</c:v>
                </c:pt>
                <c:pt idx="1250">
                  <c:v>5.8403</c:v>
                </c:pt>
                <c:pt idx="1251">
                  <c:v>5.8536999999999999</c:v>
                </c:pt>
                <c:pt idx="1252">
                  <c:v>5.8667999999999996</c:v>
                </c:pt>
                <c:pt idx="1253">
                  <c:v>5.8773</c:v>
                </c:pt>
                <c:pt idx="1254">
                  <c:v>5.8844000000000003</c:v>
                </c:pt>
                <c:pt idx="1255">
                  <c:v>5.8921000000000001</c:v>
                </c:pt>
                <c:pt idx="1256">
                  <c:v>5.8982999999999999</c:v>
                </c:pt>
                <c:pt idx="1257">
                  <c:v>5.9021999999999997</c:v>
                </c:pt>
                <c:pt idx="1258">
                  <c:v>5.9062999999999999</c:v>
                </c:pt>
                <c:pt idx="1259">
                  <c:v>5.9090999999999996</c:v>
                </c:pt>
                <c:pt idx="1260">
                  <c:v>5.9127999999999998</c:v>
                </c:pt>
                <c:pt idx="1261">
                  <c:v>5.9137000000000004</c:v>
                </c:pt>
                <c:pt idx="1262">
                  <c:v>5.9151999999999996</c:v>
                </c:pt>
                <c:pt idx="1263">
                  <c:v>5.9172000000000002</c:v>
                </c:pt>
                <c:pt idx="1264">
                  <c:v>5.9172000000000002</c:v>
                </c:pt>
                <c:pt idx="1265">
                  <c:v>5.9177</c:v>
                </c:pt>
                <c:pt idx="1266">
                  <c:v>5.9172000000000002</c:v>
                </c:pt>
                <c:pt idx="1267">
                  <c:v>5.9157000000000002</c:v>
                </c:pt>
                <c:pt idx="1268">
                  <c:v>5.9143999999999997</c:v>
                </c:pt>
                <c:pt idx="1269">
                  <c:v>5.9142999999999999</c:v>
                </c:pt>
                <c:pt idx="1270">
                  <c:v>5.9116</c:v>
                </c:pt>
                <c:pt idx="1271">
                  <c:v>5.9096000000000002</c:v>
                </c:pt>
                <c:pt idx="1272">
                  <c:v>5.9062999999999999</c:v>
                </c:pt>
                <c:pt idx="1273">
                  <c:v>5.9039000000000001</c:v>
                </c:pt>
                <c:pt idx="1274">
                  <c:v>5.9004000000000003</c:v>
                </c:pt>
                <c:pt idx="1275">
                  <c:v>5.8967000000000001</c:v>
                </c:pt>
                <c:pt idx="1276">
                  <c:v>5.8935000000000004</c:v>
                </c:pt>
                <c:pt idx="1277">
                  <c:v>5.8895</c:v>
                </c:pt>
                <c:pt idx="1278">
                  <c:v>5.8860999999999999</c:v>
                </c:pt>
                <c:pt idx="1279">
                  <c:v>5.8826999999999998</c:v>
                </c:pt>
                <c:pt idx="1280">
                  <c:v>5.8798000000000004</c:v>
                </c:pt>
                <c:pt idx="1281">
                  <c:v>5.8756000000000004</c:v>
                </c:pt>
                <c:pt idx="1282">
                  <c:v>5.8727999999999998</c:v>
                </c:pt>
                <c:pt idx="1283">
                  <c:v>5.8669000000000002</c:v>
                </c:pt>
                <c:pt idx="1284">
                  <c:v>5.8616999999999999</c:v>
                </c:pt>
                <c:pt idx="1285">
                  <c:v>5.8555000000000001</c:v>
                </c:pt>
                <c:pt idx="1286">
                  <c:v>5.8507999999999996</c:v>
                </c:pt>
                <c:pt idx="1287">
                  <c:v>5.8451000000000004</c:v>
                </c:pt>
                <c:pt idx="1288">
                  <c:v>5.8394000000000004</c:v>
                </c:pt>
                <c:pt idx="1289">
                  <c:v>5.8327</c:v>
                </c:pt>
                <c:pt idx="1290">
                  <c:v>5.827</c:v>
                </c:pt>
                <c:pt idx="1291">
                  <c:v>5.819</c:v>
                </c:pt>
                <c:pt idx="1292">
                  <c:v>5.8125999999999998</c:v>
                </c:pt>
                <c:pt idx="1293">
                  <c:v>5.8060999999999998</c:v>
                </c:pt>
                <c:pt idx="1294">
                  <c:v>5.7984999999999998</c:v>
                </c:pt>
                <c:pt idx="1295">
                  <c:v>5.7911000000000001</c:v>
                </c:pt>
                <c:pt idx="1296">
                  <c:v>5.7838000000000003</c:v>
                </c:pt>
                <c:pt idx="1297">
                  <c:v>5.7766000000000002</c:v>
                </c:pt>
                <c:pt idx="1298">
                  <c:v>5.7691999999999997</c:v>
                </c:pt>
                <c:pt idx="1299">
                  <c:v>5.7618</c:v>
                </c:pt>
                <c:pt idx="1300">
                  <c:v>5.7545000000000002</c:v>
                </c:pt>
                <c:pt idx="1301">
                  <c:v>5.7474999999999996</c:v>
                </c:pt>
                <c:pt idx="1302">
                  <c:v>5.7412000000000001</c:v>
                </c:pt>
                <c:pt idx="1303">
                  <c:v>5.7337999999999996</c:v>
                </c:pt>
                <c:pt idx="1304">
                  <c:v>5.7274000000000003</c:v>
                </c:pt>
                <c:pt idx="1305">
                  <c:v>5.7218</c:v>
                </c:pt>
                <c:pt idx="1306">
                  <c:v>5.7159000000000004</c:v>
                </c:pt>
                <c:pt idx="1307">
                  <c:v>5.7102000000000004</c:v>
                </c:pt>
                <c:pt idx="1308">
                  <c:v>5.7042999999999999</c:v>
                </c:pt>
                <c:pt idx="1309">
                  <c:v>5.6988000000000003</c:v>
                </c:pt>
                <c:pt idx="1310">
                  <c:v>5.6932</c:v>
                </c:pt>
                <c:pt idx="1311">
                  <c:v>5.6879</c:v>
                </c:pt>
                <c:pt idx="1312">
                  <c:v>5.6833999999999998</c:v>
                </c:pt>
                <c:pt idx="1313">
                  <c:v>5.6782000000000004</c:v>
                </c:pt>
                <c:pt idx="1314">
                  <c:v>5.6742999999999997</c:v>
                </c:pt>
                <c:pt idx="1315">
                  <c:v>5.6699000000000002</c:v>
                </c:pt>
                <c:pt idx="1316">
                  <c:v>5.6660000000000004</c:v>
                </c:pt>
                <c:pt idx="1317">
                  <c:v>5.6612999999999998</c:v>
                </c:pt>
                <c:pt idx="1318">
                  <c:v>5.6574</c:v>
                </c:pt>
                <c:pt idx="1319">
                  <c:v>5.6539000000000001</c:v>
                </c:pt>
                <c:pt idx="1320">
                  <c:v>5.65</c:v>
                </c:pt>
                <c:pt idx="1321">
                  <c:v>5.6466000000000003</c:v>
                </c:pt>
                <c:pt idx="1322">
                  <c:v>5.6432000000000002</c:v>
                </c:pt>
                <c:pt idx="1323">
                  <c:v>5.6395</c:v>
                </c:pt>
                <c:pt idx="1324">
                  <c:v>5.6357999999999997</c:v>
                </c:pt>
                <c:pt idx="1325">
                  <c:v>5.6334</c:v>
                </c:pt>
                <c:pt idx="1326">
                  <c:v>5.6303000000000001</c:v>
                </c:pt>
                <c:pt idx="1327">
                  <c:v>5.6266999999999996</c:v>
                </c:pt>
                <c:pt idx="1328">
                  <c:v>5.6234999999999999</c:v>
                </c:pt>
                <c:pt idx="1329">
                  <c:v>5.6196000000000002</c:v>
                </c:pt>
                <c:pt idx="1330">
                  <c:v>5.6167999999999996</c:v>
                </c:pt>
                <c:pt idx="1331">
                  <c:v>5.6134000000000004</c:v>
                </c:pt>
                <c:pt idx="1332">
                  <c:v>5.6093000000000002</c:v>
                </c:pt>
                <c:pt idx="1333">
                  <c:v>5.6063999999999998</c:v>
                </c:pt>
                <c:pt idx="1334">
                  <c:v>5.6041999999999996</c:v>
                </c:pt>
                <c:pt idx="1335">
                  <c:v>5.6006999999999998</c:v>
                </c:pt>
                <c:pt idx="1336">
                  <c:v>5.5968999999999998</c:v>
                </c:pt>
                <c:pt idx="1337">
                  <c:v>5.5933000000000002</c:v>
                </c:pt>
                <c:pt idx="1338">
                  <c:v>5.5888999999999998</c:v>
                </c:pt>
                <c:pt idx="1339">
                  <c:v>5.5846</c:v>
                </c:pt>
                <c:pt idx="1340">
                  <c:v>5.5792999999999999</c:v>
                </c:pt>
                <c:pt idx="1341">
                  <c:v>5.5754000000000001</c:v>
                </c:pt>
                <c:pt idx="1342">
                  <c:v>5.5704000000000002</c:v>
                </c:pt>
                <c:pt idx="1343">
                  <c:v>5.5655000000000001</c:v>
                </c:pt>
                <c:pt idx="1344">
                  <c:v>5.5605000000000002</c:v>
                </c:pt>
                <c:pt idx="1345">
                  <c:v>5.5549999999999997</c:v>
                </c:pt>
                <c:pt idx="1346">
                  <c:v>5.5495999999999999</c:v>
                </c:pt>
                <c:pt idx="1347">
                  <c:v>5.5484</c:v>
                </c:pt>
                <c:pt idx="1348">
                  <c:v>5.5438999999999998</c:v>
                </c:pt>
                <c:pt idx="1349">
                  <c:v>5.5382999999999996</c:v>
                </c:pt>
                <c:pt idx="1350">
                  <c:v>5.5323000000000002</c:v>
                </c:pt>
                <c:pt idx="1351">
                  <c:v>5.5273000000000003</c:v>
                </c:pt>
                <c:pt idx="1352">
                  <c:v>5.5208000000000004</c:v>
                </c:pt>
                <c:pt idx="1353">
                  <c:v>5.5153999999999996</c:v>
                </c:pt>
                <c:pt idx="1354">
                  <c:v>5.5069999999999997</c:v>
                </c:pt>
                <c:pt idx="1355">
                  <c:v>5.5027999999999997</c:v>
                </c:pt>
                <c:pt idx="1356">
                  <c:v>5.4978999999999996</c:v>
                </c:pt>
                <c:pt idx="1357">
                  <c:v>5.4935</c:v>
                </c:pt>
                <c:pt idx="1358">
                  <c:v>5.4884000000000004</c:v>
                </c:pt>
                <c:pt idx="1359">
                  <c:v>5.4821999999999997</c:v>
                </c:pt>
                <c:pt idx="1360">
                  <c:v>5.4787999999999997</c:v>
                </c:pt>
                <c:pt idx="1361">
                  <c:v>5.4715999999999996</c:v>
                </c:pt>
                <c:pt idx="1362">
                  <c:v>5.4657</c:v>
                </c:pt>
                <c:pt idx="1363">
                  <c:v>5.4588999999999999</c:v>
                </c:pt>
                <c:pt idx="1364">
                  <c:v>5.4522000000000004</c:v>
                </c:pt>
                <c:pt idx="1365">
                  <c:v>5.4461000000000004</c:v>
                </c:pt>
                <c:pt idx="1366">
                  <c:v>5.4412000000000003</c:v>
                </c:pt>
                <c:pt idx="1367">
                  <c:v>5.4356999999999998</c:v>
                </c:pt>
                <c:pt idx="1368">
                  <c:v>5.4309000000000003</c:v>
                </c:pt>
                <c:pt idx="1369">
                  <c:v>5.4264999999999999</c:v>
                </c:pt>
                <c:pt idx="1370">
                  <c:v>5.4223999999999997</c:v>
                </c:pt>
                <c:pt idx="1371">
                  <c:v>5.4192</c:v>
                </c:pt>
                <c:pt idx="1372">
                  <c:v>5.4162999999999997</c:v>
                </c:pt>
                <c:pt idx="1373">
                  <c:v>5.4131</c:v>
                </c:pt>
                <c:pt idx="1374">
                  <c:v>5.4108000000000001</c:v>
                </c:pt>
                <c:pt idx="1375">
                  <c:v>5.4076000000000004</c:v>
                </c:pt>
                <c:pt idx="1376">
                  <c:v>5.4051</c:v>
                </c:pt>
                <c:pt idx="1377">
                  <c:v>5.4016999999999999</c:v>
                </c:pt>
                <c:pt idx="1378">
                  <c:v>5.3997999999999999</c:v>
                </c:pt>
                <c:pt idx="1379">
                  <c:v>5.3967000000000001</c:v>
                </c:pt>
                <c:pt idx="1380">
                  <c:v>5.3936000000000002</c:v>
                </c:pt>
                <c:pt idx="1381">
                  <c:v>5.3909000000000002</c:v>
                </c:pt>
                <c:pt idx="1382">
                  <c:v>5.3874000000000004</c:v>
                </c:pt>
                <c:pt idx="1383">
                  <c:v>5.383</c:v>
                </c:pt>
                <c:pt idx="1384">
                  <c:v>5.3795000000000002</c:v>
                </c:pt>
                <c:pt idx="1385">
                  <c:v>5.3761000000000001</c:v>
                </c:pt>
                <c:pt idx="1386">
                  <c:v>5.3723999999999998</c:v>
                </c:pt>
                <c:pt idx="1387">
                  <c:v>5.3682999999999996</c:v>
                </c:pt>
                <c:pt idx="1388">
                  <c:v>5.3640999999999996</c:v>
                </c:pt>
                <c:pt idx="1389">
                  <c:v>5.3601999999999999</c:v>
                </c:pt>
                <c:pt idx="1390">
                  <c:v>5.3559999999999999</c:v>
                </c:pt>
                <c:pt idx="1391">
                  <c:v>5.3509000000000002</c:v>
                </c:pt>
                <c:pt idx="1392">
                  <c:v>5.3464999999999998</c:v>
                </c:pt>
                <c:pt idx="1393">
                  <c:v>5.3414000000000001</c:v>
                </c:pt>
                <c:pt idx="1394">
                  <c:v>5.3354999999999997</c:v>
                </c:pt>
                <c:pt idx="1395">
                  <c:v>5.3307000000000002</c:v>
                </c:pt>
                <c:pt idx="1396">
                  <c:v>5.3253000000000004</c:v>
                </c:pt>
                <c:pt idx="1397">
                  <c:v>5.3197999999999999</c:v>
                </c:pt>
                <c:pt idx="1398">
                  <c:v>5.3148999999999997</c:v>
                </c:pt>
                <c:pt idx="1399">
                  <c:v>5.31</c:v>
                </c:pt>
                <c:pt idx="1400">
                  <c:v>5.3041</c:v>
                </c:pt>
                <c:pt idx="1401">
                  <c:v>5.2991000000000001</c:v>
                </c:pt>
                <c:pt idx="1402">
                  <c:v>5.2939999999999996</c:v>
                </c:pt>
                <c:pt idx="1403">
                  <c:v>5.2874999999999996</c:v>
                </c:pt>
                <c:pt idx="1404">
                  <c:v>5.282</c:v>
                </c:pt>
                <c:pt idx="1405">
                  <c:v>5.2759</c:v>
                </c:pt>
                <c:pt idx="1406">
                  <c:v>5.2695999999999996</c:v>
                </c:pt>
                <c:pt idx="1407">
                  <c:v>5.2634999999999996</c:v>
                </c:pt>
                <c:pt idx="1408">
                  <c:v>5.2571000000000003</c:v>
                </c:pt>
                <c:pt idx="1409">
                  <c:v>5.2504</c:v>
                </c:pt>
                <c:pt idx="1410">
                  <c:v>5.2441000000000004</c:v>
                </c:pt>
                <c:pt idx="1411">
                  <c:v>5.2367999999999997</c:v>
                </c:pt>
                <c:pt idx="1412">
                  <c:v>5.2298</c:v>
                </c:pt>
                <c:pt idx="1413">
                  <c:v>5.2225000000000001</c:v>
                </c:pt>
                <c:pt idx="1414">
                  <c:v>5.2145000000000001</c:v>
                </c:pt>
                <c:pt idx="1415">
                  <c:v>5.2068000000000003</c:v>
                </c:pt>
                <c:pt idx="1416">
                  <c:v>5.2003000000000004</c:v>
                </c:pt>
                <c:pt idx="1417">
                  <c:v>5.1920999999999999</c:v>
                </c:pt>
                <c:pt idx="1418">
                  <c:v>5.1836000000000002</c:v>
                </c:pt>
                <c:pt idx="1419">
                  <c:v>5.1750999999999996</c:v>
                </c:pt>
                <c:pt idx="1420">
                  <c:v>5.1669999999999998</c:v>
                </c:pt>
                <c:pt idx="1421">
                  <c:v>5.1585999999999999</c:v>
                </c:pt>
                <c:pt idx="1422">
                  <c:v>5.1497000000000002</c:v>
                </c:pt>
                <c:pt idx="1423">
                  <c:v>5.1412000000000004</c:v>
                </c:pt>
                <c:pt idx="1424">
                  <c:v>5.1314000000000002</c:v>
                </c:pt>
                <c:pt idx="1425">
                  <c:v>5.1212</c:v>
                </c:pt>
                <c:pt idx="1426">
                  <c:v>5.1109</c:v>
                </c:pt>
                <c:pt idx="1427">
                  <c:v>5.1003999999999996</c:v>
                </c:pt>
                <c:pt idx="1428">
                  <c:v>5.09</c:v>
                </c:pt>
                <c:pt idx="1429">
                  <c:v>5.08</c:v>
                </c:pt>
                <c:pt idx="1430">
                  <c:v>5.0686999999999998</c:v>
                </c:pt>
                <c:pt idx="1431">
                  <c:v>5.0571000000000002</c:v>
                </c:pt>
                <c:pt idx="1432">
                  <c:v>5.0475000000000003</c:v>
                </c:pt>
                <c:pt idx="1433">
                  <c:v>5.0419999999999998</c:v>
                </c:pt>
                <c:pt idx="1434">
                  <c:v>5.0362999999999998</c:v>
                </c:pt>
                <c:pt idx="1435">
                  <c:v>5.0315000000000003</c:v>
                </c:pt>
                <c:pt idx="1436">
                  <c:v>5.0260999999999996</c:v>
                </c:pt>
                <c:pt idx="1437">
                  <c:v>5.0209000000000001</c:v>
                </c:pt>
                <c:pt idx="1438">
                  <c:v>5.0159000000000002</c:v>
                </c:pt>
                <c:pt idx="1439">
                  <c:v>5.0109000000000004</c:v>
                </c:pt>
                <c:pt idx="1440">
                  <c:v>5.0057</c:v>
                </c:pt>
                <c:pt idx="1441">
                  <c:v>5.0000999999999998</c:v>
                </c:pt>
                <c:pt idx="1442">
                  <c:v>4.9943</c:v>
                </c:pt>
                <c:pt idx="1443">
                  <c:v>4.9885999999999999</c:v>
                </c:pt>
                <c:pt idx="1444">
                  <c:v>4.9827000000000004</c:v>
                </c:pt>
                <c:pt idx="1445">
                  <c:v>4.9770000000000003</c:v>
                </c:pt>
                <c:pt idx="1446">
                  <c:v>4.9702999999999999</c:v>
                </c:pt>
                <c:pt idx="1447">
                  <c:v>4.9638999999999998</c:v>
                </c:pt>
                <c:pt idx="1448">
                  <c:v>4.9569999999999999</c:v>
                </c:pt>
                <c:pt idx="1449">
                  <c:v>4.9499000000000004</c:v>
                </c:pt>
                <c:pt idx="1450">
                  <c:v>4.9424999999999999</c:v>
                </c:pt>
                <c:pt idx="1451">
                  <c:v>4.9359999999999999</c:v>
                </c:pt>
                <c:pt idx="1452">
                  <c:v>4.9292999999999996</c:v>
                </c:pt>
                <c:pt idx="1453">
                  <c:v>4.9222000000000001</c:v>
                </c:pt>
                <c:pt idx="1454">
                  <c:v>4.9149000000000003</c:v>
                </c:pt>
                <c:pt idx="1455">
                  <c:v>4.907</c:v>
                </c:pt>
                <c:pt idx="1456">
                  <c:v>4.899</c:v>
                </c:pt>
                <c:pt idx="1457">
                  <c:v>4.8914999999999997</c:v>
                </c:pt>
                <c:pt idx="1458">
                  <c:v>4.8837000000000002</c:v>
                </c:pt>
                <c:pt idx="1459">
                  <c:v>4.8757999999999999</c:v>
                </c:pt>
                <c:pt idx="1460">
                  <c:v>4.8685</c:v>
                </c:pt>
                <c:pt idx="1461">
                  <c:v>4.8605999999999998</c:v>
                </c:pt>
                <c:pt idx="1462">
                  <c:v>4.8529</c:v>
                </c:pt>
                <c:pt idx="1463">
                  <c:v>4.8484999999999996</c:v>
                </c:pt>
                <c:pt idx="1464">
                  <c:v>4.8426</c:v>
                </c:pt>
                <c:pt idx="1465">
                  <c:v>4.8346999999999998</c:v>
                </c:pt>
                <c:pt idx="1466">
                  <c:v>4.8265000000000002</c:v>
                </c:pt>
                <c:pt idx="1467">
                  <c:v>4.8177000000000003</c:v>
                </c:pt>
                <c:pt idx="1468">
                  <c:v>4.8082000000000003</c:v>
                </c:pt>
                <c:pt idx="1469">
                  <c:v>4.7988999999999997</c:v>
                </c:pt>
                <c:pt idx="1470">
                  <c:v>4.7884000000000002</c:v>
                </c:pt>
                <c:pt idx="1471">
                  <c:v>4.7782999999999998</c:v>
                </c:pt>
                <c:pt idx="1472">
                  <c:v>4.7672999999999996</c:v>
                </c:pt>
                <c:pt idx="1473">
                  <c:v>4.7553000000000001</c:v>
                </c:pt>
                <c:pt idx="1474">
                  <c:v>4.7435</c:v>
                </c:pt>
                <c:pt idx="1475">
                  <c:v>4.7347000000000001</c:v>
                </c:pt>
                <c:pt idx="1476">
                  <c:v>4.7291999999999996</c:v>
                </c:pt>
                <c:pt idx="1477">
                  <c:v>4.7201000000000004</c:v>
                </c:pt>
                <c:pt idx="1478">
                  <c:v>4.7088999999999999</c:v>
                </c:pt>
                <c:pt idx="1479">
                  <c:v>4.6973000000000003</c:v>
                </c:pt>
                <c:pt idx="1480">
                  <c:v>4.6844999999999999</c:v>
                </c:pt>
                <c:pt idx="1481">
                  <c:v>4.6719999999999997</c:v>
                </c:pt>
                <c:pt idx="1482">
                  <c:v>4.6589</c:v>
                </c:pt>
                <c:pt idx="1483">
                  <c:v>4.6454000000000004</c:v>
                </c:pt>
                <c:pt idx="1484">
                  <c:v>4.6315999999999997</c:v>
                </c:pt>
                <c:pt idx="1485">
                  <c:v>4.6177999999999999</c:v>
                </c:pt>
                <c:pt idx="1486">
                  <c:v>4.6035000000000004</c:v>
                </c:pt>
                <c:pt idx="1487">
                  <c:v>4.5956999999999999</c:v>
                </c:pt>
                <c:pt idx="1488">
                  <c:v>4.5987999999999998</c:v>
                </c:pt>
                <c:pt idx="1489">
                  <c:v>4.5907</c:v>
                </c:pt>
                <c:pt idx="1490">
                  <c:v>4.5772000000000004</c:v>
                </c:pt>
                <c:pt idx="1491">
                  <c:v>4.5614999999999997</c:v>
                </c:pt>
                <c:pt idx="1492">
                  <c:v>4.5445000000000002</c:v>
                </c:pt>
                <c:pt idx="1493">
                  <c:v>4.5263999999999998</c:v>
                </c:pt>
                <c:pt idx="1494">
                  <c:v>4.5068999999999999</c:v>
                </c:pt>
                <c:pt idx="1495">
                  <c:v>4.4843000000000002</c:v>
                </c:pt>
                <c:pt idx="1496">
                  <c:v>4.4553000000000003</c:v>
                </c:pt>
                <c:pt idx="1497">
                  <c:v>4.4288999999999996</c:v>
                </c:pt>
                <c:pt idx="1498">
                  <c:v>4.4035000000000002</c:v>
                </c:pt>
                <c:pt idx="1499">
                  <c:v>4.3777999999999997</c:v>
                </c:pt>
                <c:pt idx="1500">
                  <c:v>4.3856000000000002</c:v>
                </c:pt>
                <c:pt idx="1501">
                  <c:v>4.38</c:v>
                </c:pt>
                <c:pt idx="1502">
                  <c:v>4.3625999999999996</c:v>
                </c:pt>
                <c:pt idx="1503">
                  <c:v>4.3258000000000001</c:v>
                </c:pt>
                <c:pt idx="1504">
                  <c:v>4.2847999999999997</c:v>
                </c:pt>
                <c:pt idx="1505">
                  <c:v>4.2468000000000004</c:v>
                </c:pt>
                <c:pt idx="1506">
                  <c:v>4.2108999999999996</c:v>
                </c:pt>
                <c:pt idx="1507">
                  <c:v>4.1757999999999997</c:v>
                </c:pt>
                <c:pt idx="1508">
                  <c:v>4.1422999999999996</c:v>
                </c:pt>
                <c:pt idx="1509">
                  <c:v>4.1098999999999997</c:v>
                </c:pt>
                <c:pt idx="1510">
                  <c:v>4.0773999999999999</c:v>
                </c:pt>
                <c:pt idx="1511">
                  <c:v>4.0461999999999998</c:v>
                </c:pt>
              </c:numCache>
            </c:numRef>
          </c:yVal>
        </c:ser>
        <c:ser>
          <c:idx val="2"/>
          <c:order val="1"/>
          <c:tx>
            <c:v>hecras</c:v>
          </c:tx>
          <c:spPr>
            <a:ln w="19050"/>
          </c:spPr>
          <c:marker>
            <c:symbol val="none"/>
          </c:marker>
          <c:xVal>
            <c:numRef>
              <c:f>'res Hecras'!$A$8:$A$1519</c:f>
              <c:numCache>
                <c:formatCode>General</c:formatCode>
                <c:ptCount val="1512"/>
                <c:pt idx="0">
                  <c:v>0</c:v>
                </c:pt>
                <c:pt idx="1">
                  <c:v>3600</c:v>
                </c:pt>
                <c:pt idx="2">
                  <c:v>7200</c:v>
                </c:pt>
                <c:pt idx="3">
                  <c:v>10800</c:v>
                </c:pt>
                <c:pt idx="4">
                  <c:v>14400</c:v>
                </c:pt>
                <c:pt idx="5">
                  <c:v>18000</c:v>
                </c:pt>
                <c:pt idx="6">
                  <c:v>21600</c:v>
                </c:pt>
                <c:pt idx="7">
                  <c:v>25200</c:v>
                </c:pt>
                <c:pt idx="8">
                  <c:v>28800</c:v>
                </c:pt>
                <c:pt idx="9">
                  <c:v>32400</c:v>
                </c:pt>
                <c:pt idx="10">
                  <c:v>36000</c:v>
                </c:pt>
                <c:pt idx="11">
                  <c:v>39600</c:v>
                </c:pt>
                <c:pt idx="12">
                  <c:v>43200</c:v>
                </c:pt>
                <c:pt idx="13">
                  <c:v>46800</c:v>
                </c:pt>
                <c:pt idx="14">
                  <c:v>50400</c:v>
                </c:pt>
                <c:pt idx="15">
                  <c:v>54000</c:v>
                </c:pt>
                <c:pt idx="16">
                  <c:v>57600</c:v>
                </c:pt>
                <c:pt idx="17">
                  <c:v>61200</c:v>
                </c:pt>
                <c:pt idx="18">
                  <c:v>64800</c:v>
                </c:pt>
                <c:pt idx="19">
                  <c:v>68400</c:v>
                </c:pt>
                <c:pt idx="20">
                  <c:v>72000</c:v>
                </c:pt>
                <c:pt idx="21">
                  <c:v>75600</c:v>
                </c:pt>
                <c:pt idx="22">
                  <c:v>79200</c:v>
                </c:pt>
                <c:pt idx="23">
                  <c:v>82800</c:v>
                </c:pt>
                <c:pt idx="24">
                  <c:v>86400</c:v>
                </c:pt>
                <c:pt idx="25">
                  <c:v>90000</c:v>
                </c:pt>
                <c:pt idx="26">
                  <c:v>93600</c:v>
                </c:pt>
                <c:pt idx="27">
                  <c:v>97200</c:v>
                </c:pt>
                <c:pt idx="28">
                  <c:v>100800</c:v>
                </c:pt>
                <c:pt idx="29">
                  <c:v>104400</c:v>
                </c:pt>
                <c:pt idx="30">
                  <c:v>108000</c:v>
                </c:pt>
                <c:pt idx="31">
                  <c:v>111600</c:v>
                </c:pt>
                <c:pt idx="32">
                  <c:v>115200</c:v>
                </c:pt>
                <c:pt idx="33">
                  <c:v>118800</c:v>
                </c:pt>
                <c:pt idx="34">
                  <c:v>122400</c:v>
                </c:pt>
                <c:pt idx="35">
                  <c:v>126000</c:v>
                </c:pt>
                <c:pt idx="36">
                  <c:v>129600</c:v>
                </c:pt>
                <c:pt idx="37">
                  <c:v>133200</c:v>
                </c:pt>
                <c:pt idx="38">
                  <c:v>136800</c:v>
                </c:pt>
                <c:pt idx="39">
                  <c:v>140400</c:v>
                </c:pt>
                <c:pt idx="40">
                  <c:v>144000</c:v>
                </c:pt>
                <c:pt idx="41">
                  <c:v>147600</c:v>
                </c:pt>
                <c:pt idx="42">
                  <c:v>151200</c:v>
                </c:pt>
                <c:pt idx="43">
                  <c:v>154800</c:v>
                </c:pt>
                <c:pt idx="44">
                  <c:v>158400</c:v>
                </c:pt>
                <c:pt idx="45">
                  <c:v>162000</c:v>
                </c:pt>
                <c:pt idx="46">
                  <c:v>165600</c:v>
                </c:pt>
                <c:pt idx="47">
                  <c:v>169200</c:v>
                </c:pt>
                <c:pt idx="48">
                  <c:v>172800</c:v>
                </c:pt>
                <c:pt idx="49">
                  <c:v>176400</c:v>
                </c:pt>
                <c:pt idx="50">
                  <c:v>180000</c:v>
                </c:pt>
                <c:pt idx="51">
                  <c:v>183600</c:v>
                </c:pt>
                <c:pt idx="52">
                  <c:v>187200</c:v>
                </c:pt>
                <c:pt idx="53">
                  <c:v>190800</c:v>
                </c:pt>
                <c:pt idx="54">
                  <c:v>194400</c:v>
                </c:pt>
                <c:pt idx="55">
                  <c:v>198000</c:v>
                </c:pt>
                <c:pt idx="56">
                  <c:v>201600</c:v>
                </c:pt>
                <c:pt idx="57">
                  <c:v>205200</c:v>
                </c:pt>
                <c:pt idx="58">
                  <c:v>208800</c:v>
                </c:pt>
                <c:pt idx="59">
                  <c:v>212400</c:v>
                </c:pt>
                <c:pt idx="60">
                  <c:v>216000</c:v>
                </c:pt>
                <c:pt idx="61">
                  <c:v>219600</c:v>
                </c:pt>
                <c:pt idx="62">
                  <c:v>223200</c:v>
                </c:pt>
                <c:pt idx="63">
                  <c:v>226800</c:v>
                </c:pt>
                <c:pt idx="64">
                  <c:v>230400</c:v>
                </c:pt>
                <c:pt idx="65">
                  <c:v>234000</c:v>
                </c:pt>
                <c:pt idx="66">
                  <c:v>237600</c:v>
                </c:pt>
                <c:pt idx="67">
                  <c:v>241200</c:v>
                </c:pt>
                <c:pt idx="68">
                  <c:v>244800</c:v>
                </c:pt>
                <c:pt idx="69">
                  <c:v>248400</c:v>
                </c:pt>
                <c:pt idx="70">
                  <c:v>252000</c:v>
                </c:pt>
                <c:pt idx="71">
                  <c:v>255600</c:v>
                </c:pt>
                <c:pt idx="72">
                  <c:v>259200</c:v>
                </c:pt>
                <c:pt idx="73">
                  <c:v>262800</c:v>
                </c:pt>
                <c:pt idx="74">
                  <c:v>266400</c:v>
                </c:pt>
                <c:pt idx="75">
                  <c:v>270000</c:v>
                </c:pt>
                <c:pt idx="76">
                  <c:v>273600</c:v>
                </c:pt>
                <c:pt idx="77">
                  <c:v>277200</c:v>
                </c:pt>
                <c:pt idx="78">
                  <c:v>280800</c:v>
                </c:pt>
                <c:pt idx="79">
                  <c:v>284400</c:v>
                </c:pt>
                <c:pt idx="80">
                  <c:v>288000</c:v>
                </c:pt>
                <c:pt idx="81">
                  <c:v>291600</c:v>
                </c:pt>
                <c:pt idx="82">
                  <c:v>295200</c:v>
                </c:pt>
                <c:pt idx="83">
                  <c:v>298800</c:v>
                </c:pt>
                <c:pt idx="84">
                  <c:v>302400</c:v>
                </c:pt>
                <c:pt idx="85">
                  <c:v>306000</c:v>
                </c:pt>
                <c:pt idx="86">
                  <c:v>309600</c:v>
                </c:pt>
                <c:pt idx="87">
                  <c:v>313200</c:v>
                </c:pt>
                <c:pt idx="88">
                  <c:v>316800</c:v>
                </c:pt>
                <c:pt idx="89">
                  <c:v>320400</c:v>
                </c:pt>
                <c:pt idx="90">
                  <c:v>324000</c:v>
                </c:pt>
                <c:pt idx="91">
                  <c:v>327600</c:v>
                </c:pt>
                <c:pt idx="92">
                  <c:v>331200</c:v>
                </c:pt>
                <c:pt idx="93">
                  <c:v>334800</c:v>
                </c:pt>
                <c:pt idx="94">
                  <c:v>338400</c:v>
                </c:pt>
                <c:pt idx="95">
                  <c:v>342000</c:v>
                </c:pt>
                <c:pt idx="96">
                  <c:v>345600</c:v>
                </c:pt>
                <c:pt idx="97">
                  <c:v>349200</c:v>
                </c:pt>
                <c:pt idx="98">
                  <c:v>352800</c:v>
                </c:pt>
                <c:pt idx="99">
                  <c:v>356400</c:v>
                </c:pt>
                <c:pt idx="100">
                  <c:v>360000</c:v>
                </c:pt>
                <c:pt idx="101">
                  <c:v>363600</c:v>
                </c:pt>
                <c:pt idx="102">
                  <c:v>367200</c:v>
                </c:pt>
                <c:pt idx="103">
                  <c:v>370800</c:v>
                </c:pt>
                <c:pt idx="104">
                  <c:v>374400</c:v>
                </c:pt>
                <c:pt idx="105">
                  <c:v>378000</c:v>
                </c:pt>
                <c:pt idx="106">
                  <c:v>381600</c:v>
                </c:pt>
                <c:pt idx="107">
                  <c:v>385200</c:v>
                </c:pt>
                <c:pt idx="108">
                  <c:v>388800</c:v>
                </c:pt>
                <c:pt idx="109">
                  <c:v>392400</c:v>
                </c:pt>
                <c:pt idx="110">
                  <c:v>396000</c:v>
                </c:pt>
                <c:pt idx="111">
                  <c:v>399600</c:v>
                </c:pt>
                <c:pt idx="112">
                  <c:v>403200</c:v>
                </c:pt>
                <c:pt idx="113">
                  <c:v>406800</c:v>
                </c:pt>
                <c:pt idx="114">
                  <c:v>410400</c:v>
                </c:pt>
                <c:pt idx="115">
                  <c:v>414000</c:v>
                </c:pt>
                <c:pt idx="116">
                  <c:v>417600</c:v>
                </c:pt>
                <c:pt idx="117">
                  <c:v>421200</c:v>
                </c:pt>
                <c:pt idx="118">
                  <c:v>424800</c:v>
                </c:pt>
                <c:pt idx="119">
                  <c:v>428400</c:v>
                </c:pt>
                <c:pt idx="120">
                  <c:v>432000</c:v>
                </c:pt>
                <c:pt idx="121">
                  <c:v>435600</c:v>
                </c:pt>
                <c:pt idx="122">
                  <c:v>439200</c:v>
                </c:pt>
                <c:pt idx="123">
                  <c:v>442800</c:v>
                </c:pt>
                <c:pt idx="124">
                  <c:v>446400</c:v>
                </c:pt>
                <c:pt idx="125">
                  <c:v>450000</c:v>
                </c:pt>
                <c:pt idx="126">
                  <c:v>453600</c:v>
                </c:pt>
                <c:pt idx="127">
                  <c:v>457200</c:v>
                </c:pt>
                <c:pt idx="128">
                  <c:v>460800</c:v>
                </c:pt>
                <c:pt idx="129">
                  <c:v>464400</c:v>
                </c:pt>
                <c:pt idx="130">
                  <c:v>468000</c:v>
                </c:pt>
                <c:pt idx="131">
                  <c:v>471600</c:v>
                </c:pt>
                <c:pt idx="132">
                  <c:v>475200</c:v>
                </c:pt>
                <c:pt idx="133">
                  <c:v>478800</c:v>
                </c:pt>
                <c:pt idx="134">
                  <c:v>482400</c:v>
                </c:pt>
                <c:pt idx="135">
                  <c:v>486000</c:v>
                </c:pt>
                <c:pt idx="136">
                  <c:v>489600</c:v>
                </c:pt>
                <c:pt idx="137">
                  <c:v>493200</c:v>
                </c:pt>
                <c:pt idx="138">
                  <c:v>496800</c:v>
                </c:pt>
                <c:pt idx="139">
                  <c:v>500400</c:v>
                </c:pt>
                <c:pt idx="140">
                  <c:v>504000</c:v>
                </c:pt>
                <c:pt idx="141">
                  <c:v>507600</c:v>
                </c:pt>
                <c:pt idx="142">
                  <c:v>511200</c:v>
                </c:pt>
                <c:pt idx="143">
                  <c:v>514800</c:v>
                </c:pt>
                <c:pt idx="144">
                  <c:v>518400</c:v>
                </c:pt>
                <c:pt idx="145">
                  <c:v>522000</c:v>
                </c:pt>
                <c:pt idx="146">
                  <c:v>525600</c:v>
                </c:pt>
                <c:pt idx="147">
                  <c:v>529200</c:v>
                </c:pt>
                <c:pt idx="148">
                  <c:v>532800</c:v>
                </c:pt>
                <c:pt idx="149">
                  <c:v>536400</c:v>
                </c:pt>
                <c:pt idx="150">
                  <c:v>540000</c:v>
                </c:pt>
                <c:pt idx="151">
                  <c:v>543600</c:v>
                </c:pt>
                <c:pt idx="152">
                  <c:v>547200</c:v>
                </c:pt>
                <c:pt idx="153">
                  <c:v>550800</c:v>
                </c:pt>
                <c:pt idx="154">
                  <c:v>554400</c:v>
                </c:pt>
                <c:pt idx="155">
                  <c:v>558000</c:v>
                </c:pt>
                <c:pt idx="156">
                  <c:v>561600</c:v>
                </c:pt>
                <c:pt idx="157">
                  <c:v>565200</c:v>
                </c:pt>
                <c:pt idx="158">
                  <c:v>568800</c:v>
                </c:pt>
                <c:pt idx="159">
                  <c:v>572400</c:v>
                </c:pt>
                <c:pt idx="160">
                  <c:v>576000</c:v>
                </c:pt>
                <c:pt idx="161">
                  <c:v>579600</c:v>
                </c:pt>
                <c:pt idx="162">
                  <c:v>583200</c:v>
                </c:pt>
                <c:pt idx="163">
                  <c:v>586800</c:v>
                </c:pt>
                <c:pt idx="164">
                  <c:v>590400</c:v>
                </c:pt>
                <c:pt idx="165">
                  <c:v>594000</c:v>
                </c:pt>
                <c:pt idx="166">
                  <c:v>597600</c:v>
                </c:pt>
                <c:pt idx="167">
                  <c:v>601200</c:v>
                </c:pt>
                <c:pt idx="168">
                  <c:v>604800</c:v>
                </c:pt>
                <c:pt idx="169">
                  <c:v>608400</c:v>
                </c:pt>
                <c:pt idx="170">
                  <c:v>612000</c:v>
                </c:pt>
                <c:pt idx="171">
                  <c:v>615600</c:v>
                </c:pt>
                <c:pt idx="172">
                  <c:v>619200</c:v>
                </c:pt>
                <c:pt idx="173">
                  <c:v>622800</c:v>
                </c:pt>
                <c:pt idx="174">
                  <c:v>626400</c:v>
                </c:pt>
                <c:pt idx="175">
                  <c:v>630000</c:v>
                </c:pt>
                <c:pt idx="176">
                  <c:v>633600</c:v>
                </c:pt>
                <c:pt idx="177">
                  <c:v>637200</c:v>
                </c:pt>
                <c:pt idx="178">
                  <c:v>640800</c:v>
                </c:pt>
                <c:pt idx="179">
                  <c:v>644400</c:v>
                </c:pt>
                <c:pt idx="180">
                  <c:v>648000</c:v>
                </c:pt>
                <c:pt idx="181">
                  <c:v>651600</c:v>
                </c:pt>
                <c:pt idx="182">
                  <c:v>655200</c:v>
                </c:pt>
                <c:pt idx="183">
                  <c:v>658800</c:v>
                </c:pt>
                <c:pt idx="184">
                  <c:v>662400</c:v>
                </c:pt>
                <c:pt idx="185">
                  <c:v>666000</c:v>
                </c:pt>
                <c:pt idx="186">
                  <c:v>669600</c:v>
                </c:pt>
                <c:pt idx="187">
                  <c:v>673200</c:v>
                </c:pt>
                <c:pt idx="188">
                  <c:v>676800</c:v>
                </c:pt>
                <c:pt idx="189">
                  <c:v>680400</c:v>
                </c:pt>
                <c:pt idx="190">
                  <c:v>684000</c:v>
                </c:pt>
                <c:pt idx="191">
                  <c:v>687600</c:v>
                </c:pt>
                <c:pt idx="192">
                  <c:v>691200</c:v>
                </c:pt>
                <c:pt idx="193">
                  <c:v>694800</c:v>
                </c:pt>
                <c:pt idx="194">
                  <c:v>698400</c:v>
                </c:pt>
                <c:pt idx="195">
                  <c:v>702000</c:v>
                </c:pt>
                <c:pt idx="196">
                  <c:v>705600</c:v>
                </c:pt>
                <c:pt idx="197">
                  <c:v>709200</c:v>
                </c:pt>
                <c:pt idx="198">
                  <c:v>712800</c:v>
                </c:pt>
                <c:pt idx="199">
                  <c:v>716400</c:v>
                </c:pt>
                <c:pt idx="200">
                  <c:v>720000</c:v>
                </c:pt>
                <c:pt idx="201">
                  <c:v>723600</c:v>
                </c:pt>
                <c:pt idx="202">
                  <c:v>727200</c:v>
                </c:pt>
                <c:pt idx="203">
                  <c:v>730800</c:v>
                </c:pt>
                <c:pt idx="204">
                  <c:v>734400</c:v>
                </c:pt>
                <c:pt idx="205">
                  <c:v>738000</c:v>
                </c:pt>
                <c:pt idx="206">
                  <c:v>741600</c:v>
                </c:pt>
                <c:pt idx="207">
                  <c:v>745200</c:v>
                </c:pt>
                <c:pt idx="208">
                  <c:v>748800</c:v>
                </c:pt>
                <c:pt idx="209">
                  <c:v>752400</c:v>
                </c:pt>
                <c:pt idx="210">
                  <c:v>756000</c:v>
                </c:pt>
                <c:pt idx="211">
                  <c:v>759600</c:v>
                </c:pt>
                <c:pt idx="212">
                  <c:v>763200</c:v>
                </c:pt>
                <c:pt idx="213">
                  <c:v>766800</c:v>
                </c:pt>
                <c:pt idx="214">
                  <c:v>770400</c:v>
                </c:pt>
                <c:pt idx="215">
                  <c:v>774000</c:v>
                </c:pt>
                <c:pt idx="216">
                  <c:v>777600</c:v>
                </c:pt>
                <c:pt idx="217">
                  <c:v>781200</c:v>
                </c:pt>
                <c:pt idx="218">
                  <c:v>784800</c:v>
                </c:pt>
                <c:pt idx="219">
                  <c:v>788400</c:v>
                </c:pt>
                <c:pt idx="220">
                  <c:v>792000</c:v>
                </c:pt>
                <c:pt idx="221">
                  <c:v>795600</c:v>
                </c:pt>
                <c:pt idx="222">
                  <c:v>799200</c:v>
                </c:pt>
                <c:pt idx="223">
                  <c:v>802800</c:v>
                </c:pt>
                <c:pt idx="224">
                  <c:v>806400</c:v>
                </c:pt>
                <c:pt idx="225">
                  <c:v>810000</c:v>
                </c:pt>
                <c:pt idx="226">
                  <c:v>813600</c:v>
                </c:pt>
                <c:pt idx="227">
                  <c:v>817200</c:v>
                </c:pt>
                <c:pt idx="228">
                  <c:v>820800</c:v>
                </c:pt>
                <c:pt idx="229">
                  <c:v>824400</c:v>
                </c:pt>
                <c:pt idx="230">
                  <c:v>828000</c:v>
                </c:pt>
                <c:pt idx="231">
                  <c:v>831600</c:v>
                </c:pt>
                <c:pt idx="232">
                  <c:v>835200</c:v>
                </c:pt>
                <c:pt idx="233">
                  <c:v>838800</c:v>
                </c:pt>
                <c:pt idx="234">
                  <c:v>842400</c:v>
                </c:pt>
                <c:pt idx="235">
                  <c:v>846000</c:v>
                </c:pt>
                <c:pt idx="236">
                  <c:v>849600</c:v>
                </c:pt>
                <c:pt idx="237">
                  <c:v>853200</c:v>
                </c:pt>
                <c:pt idx="238">
                  <c:v>856800</c:v>
                </c:pt>
                <c:pt idx="239">
                  <c:v>860400</c:v>
                </c:pt>
                <c:pt idx="240">
                  <c:v>864000</c:v>
                </c:pt>
                <c:pt idx="241">
                  <c:v>867600</c:v>
                </c:pt>
                <c:pt idx="242">
                  <c:v>871200</c:v>
                </c:pt>
                <c:pt idx="243">
                  <c:v>874800</c:v>
                </c:pt>
                <c:pt idx="244">
                  <c:v>878400</c:v>
                </c:pt>
                <c:pt idx="245">
                  <c:v>882000</c:v>
                </c:pt>
                <c:pt idx="246">
                  <c:v>885600</c:v>
                </c:pt>
                <c:pt idx="247">
                  <c:v>889200</c:v>
                </c:pt>
                <c:pt idx="248">
                  <c:v>892800</c:v>
                </c:pt>
                <c:pt idx="249">
                  <c:v>896400</c:v>
                </c:pt>
                <c:pt idx="250">
                  <c:v>900000</c:v>
                </c:pt>
                <c:pt idx="251">
                  <c:v>903600</c:v>
                </c:pt>
                <c:pt idx="252">
                  <c:v>907200</c:v>
                </c:pt>
                <c:pt idx="253">
                  <c:v>910800</c:v>
                </c:pt>
                <c:pt idx="254">
                  <c:v>914400</c:v>
                </c:pt>
                <c:pt idx="255">
                  <c:v>918000</c:v>
                </c:pt>
                <c:pt idx="256">
                  <c:v>921600</c:v>
                </c:pt>
                <c:pt idx="257">
                  <c:v>925200</c:v>
                </c:pt>
                <c:pt idx="258">
                  <c:v>928800</c:v>
                </c:pt>
                <c:pt idx="259">
                  <c:v>932400</c:v>
                </c:pt>
                <c:pt idx="260">
                  <c:v>936000</c:v>
                </c:pt>
                <c:pt idx="261">
                  <c:v>939600</c:v>
                </c:pt>
                <c:pt idx="262">
                  <c:v>943200</c:v>
                </c:pt>
                <c:pt idx="263">
                  <c:v>946800</c:v>
                </c:pt>
                <c:pt idx="264">
                  <c:v>950400</c:v>
                </c:pt>
                <c:pt idx="265">
                  <c:v>954000</c:v>
                </c:pt>
                <c:pt idx="266">
                  <c:v>957600</c:v>
                </c:pt>
                <c:pt idx="267">
                  <c:v>961200</c:v>
                </c:pt>
                <c:pt idx="268">
                  <c:v>964800</c:v>
                </c:pt>
                <c:pt idx="269">
                  <c:v>968400</c:v>
                </c:pt>
                <c:pt idx="270">
                  <c:v>972000</c:v>
                </c:pt>
                <c:pt idx="271">
                  <c:v>975600</c:v>
                </c:pt>
                <c:pt idx="272">
                  <c:v>979200</c:v>
                </c:pt>
                <c:pt idx="273">
                  <c:v>982800</c:v>
                </c:pt>
                <c:pt idx="274">
                  <c:v>986400</c:v>
                </c:pt>
                <c:pt idx="275">
                  <c:v>990000</c:v>
                </c:pt>
                <c:pt idx="276">
                  <c:v>993600</c:v>
                </c:pt>
                <c:pt idx="277">
                  <c:v>997200</c:v>
                </c:pt>
                <c:pt idx="278">
                  <c:v>1000800</c:v>
                </c:pt>
                <c:pt idx="279">
                  <c:v>1004400</c:v>
                </c:pt>
                <c:pt idx="280">
                  <c:v>1008000</c:v>
                </c:pt>
                <c:pt idx="281">
                  <c:v>1011600</c:v>
                </c:pt>
                <c:pt idx="282">
                  <c:v>1015200</c:v>
                </c:pt>
                <c:pt idx="283">
                  <c:v>1018800</c:v>
                </c:pt>
                <c:pt idx="284">
                  <c:v>1022400</c:v>
                </c:pt>
                <c:pt idx="285">
                  <c:v>1026000</c:v>
                </c:pt>
                <c:pt idx="286">
                  <c:v>1029600</c:v>
                </c:pt>
                <c:pt idx="287">
                  <c:v>1033200</c:v>
                </c:pt>
                <c:pt idx="288">
                  <c:v>1036800</c:v>
                </c:pt>
                <c:pt idx="289">
                  <c:v>1040400</c:v>
                </c:pt>
                <c:pt idx="290">
                  <c:v>1044000</c:v>
                </c:pt>
                <c:pt idx="291">
                  <c:v>1047600</c:v>
                </c:pt>
                <c:pt idx="292">
                  <c:v>1051200</c:v>
                </c:pt>
                <c:pt idx="293">
                  <c:v>1054800</c:v>
                </c:pt>
                <c:pt idx="294">
                  <c:v>1058400</c:v>
                </c:pt>
                <c:pt idx="295">
                  <c:v>1062000</c:v>
                </c:pt>
                <c:pt idx="296">
                  <c:v>1065600</c:v>
                </c:pt>
                <c:pt idx="297">
                  <c:v>1069200</c:v>
                </c:pt>
                <c:pt idx="298">
                  <c:v>1072800</c:v>
                </c:pt>
                <c:pt idx="299">
                  <c:v>1076400</c:v>
                </c:pt>
                <c:pt idx="300">
                  <c:v>1080000</c:v>
                </c:pt>
                <c:pt idx="301">
                  <c:v>1083600</c:v>
                </c:pt>
                <c:pt idx="302">
                  <c:v>1087200</c:v>
                </c:pt>
                <c:pt idx="303">
                  <c:v>1090800</c:v>
                </c:pt>
                <c:pt idx="304">
                  <c:v>1094400</c:v>
                </c:pt>
                <c:pt idx="305">
                  <c:v>1098000</c:v>
                </c:pt>
                <c:pt idx="306">
                  <c:v>1101600</c:v>
                </c:pt>
                <c:pt idx="307">
                  <c:v>1105200</c:v>
                </c:pt>
                <c:pt idx="308">
                  <c:v>1108800</c:v>
                </c:pt>
                <c:pt idx="309">
                  <c:v>1112400</c:v>
                </c:pt>
                <c:pt idx="310">
                  <c:v>1116000</c:v>
                </c:pt>
                <c:pt idx="311">
                  <c:v>1119600</c:v>
                </c:pt>
                <c:pt idx="312">
                  <c:v>1123200</c:v>
                </c:pt>
                <c:pt idx="313">
                  <c:v>1126800</c:v>
                </c:pt>
                <c:pt idx="314">
                  <c:v>1130400</c:v>
                </c:pt>
                <c:pt idx="315">
                  <c:v>1134000</c:v>
                </c:pt>
                <c:pt idx="316">
                  <c:v>1137600</c:v>
                </c:pt>
                <c:pt idx="317">
                  <c:v>1141200</c:v>
                </c:pt>
                <c:pt idx="318">
                  <c:v>1144800</c:v>
                </c:pt>
                <c:pt idx="319">
                  <c:v>1148400</c:v>
                </c:pt>
                <c:pt idx="320">
                  <c:v>1152000</c:v>
                </c:pt>
                <c:pt idx="321">
                  <c:v>1155600</c:v>
                </c:pt>
                <c:pt idx="322">
                  <c:v>1159200</c:v>
                </c:pt>
                <c:pt idx="323">
                  <c:v>1162800</c:v>
                </c:pt>
                <c:pt idx="324">
                  <c:v>1166400</c:v>
                </c:pt>
                <c:pt idx="325">
                  <c:v>1170000</c:v>
                </c:pt>
                <c:pt idx="326">
                  <c:v>1173600</c:v>
                </c:pt>
                <c:pt idx="327">
                  <c:v>1177200</c:v>
                </c:pt>
                <c:pt idx="328">
                  <c:v>1180800</c:v>
                </c:pt>
                <c:pt idx="329">
                  <c:v>1184400</c:v>
                </c:pt>
                <c:pt idx="330">
                  <c:v>1188000</c:v>
                </c:pt>
                <c:pt idx="331">
                  <c:v>1191600</c:v>
                </c:pt>
                <c:pt idx="332">
                  <c:v>1195200</c:v>
                </c:pt>
                <c:pt idx="333">
                  <c:v>1198800</c:v>
                </c:pt>
                <c:pt idx="334">
                  <c:v>1202400</c:v>
                </c:pt>
                <c:pt idx="335">
                  <c:v>1206000</c:v>
                </c:pt>
                <c:pt idx="336">
                  <c:v>1209600</c:v>
                </c:pt>
                <c:pt idx="337">
                  <c:v>1213200</c:v>
                </c:pt>
                <c:pt idx="338">
                  <c:v>1216800</c:v>
                </c:pt>
                <c:pt idx="339">
                  <c:v>1220400</c:v>
                </c:pt>
                <c:pt idx="340">
                  <c:v>1224000</c:v>
                </c:pt>
                <c:pt idx="341">
                  <c:v>1227600</c:v>
                </c:pt>
                <c:pt idx="342">
                  <c:v>1231200</c:v>
                </c:pt>
                <c:pt idx="343">
                  <c:v>1234800</c:v>
                </c:pt>
                <c:pt idx="344">
                  <c:v>1238400</c:v>
                </c:pt>
                <c:pt idx="345">
                  <c:v>1242000</c:v>
                </c:pt>
                <c:pt idx="346">
                  <c:v>1245600</c:v>
                </c:pt>
                <c:pt idx="347">
                  <c:v>1249200</c:v>
                </c:pt>
                <c:pt idx="348">
                  <c:v>1252800</c:v>
                </c:pt>
                <c:pt idx="349">
                  <c:v>1256400</c:v>
                </c:pt>
                <c:pt idx="350">
                  <c:v>1260000</c:v>
                </c:pt>
                <c:pt idx="351">
                  <c:v>1263600</c:v>
                </c:pt>
                <c:pt idx="352">
                  <c:v>1267200</c:v>
                </c:pt>
                <c:pt idx="353">
                  <c:v>1270800</c:v>
                </c:pt>
                <c:pt idx="354">
                  <c:v>1274400</c:v>
                </c:pt>
                <c:pt idx="355">
                  <c:v>1278000</c:v>
                </c:pt>
                <c:pt idx="356">
                  <c:v>1281600</c:v>
                </c:pt>
                <c:pt idx="357">
                  <c:v>1285200</c:v>
                </c:pt>
                <c:pt idx="358">
                  <c:v>1288800</c:v>
                </c:pt>
                <c:pt idx="359">
                  <c:v>1292400</c:v>
                </c:pt>
                <c:pt idx="360">
                  <c:v>1296000</c:v>
                </c:pt>
                <c:pt idx="361">
                  <c:v>1299600</c:v>
                </c:pt>
                <c:pt idx="362">
                  <c:v>1303200</c:v>
                </c:pt>
                <c:pt idx="363">
                  <c:v>1306800</c:v>
                </c:pt>
                <c:pt idx="364">
                  <c:v>1310400</c:v>
                </c:pt>
                <c:pt idx="365">
                  <c:v>1314000</c:v>
                </c:pt>
                <c:pt idx="366">
                  <c:v>1317600</c:v>
                </c:pt>
                <c:pt idx="367">
                  <c:v>1321200</c:v>
                </c:pt>
                <c:pt idx="368">
                  <c:v>1324800</c:v>
                </c:pt>
                <c:pt idx="369">
                  <c:v>1328400</c:v>
                </c:pt>
                <c:pt idx="370">
                  <c:v>1332000</c:v>
                </c:pt>
                <c:pt idx="371">
                  <c:v>1335600</c:v>
                </c:pt>
                <c:pt idx="372">
                  <c:v>1339200</c:v>
                </c:pt>
                <c:pt idx="373">
                  <c:v>1342800</c:v>
                </c:pt>
                <c:pt idx="374">
                  <c:v>1346400</c:v>
                </c:pt>
                <c:pt idx="375">
                  <c:v>1350000</c:v>
                </c:pt>
                <c:pt idx="376">
                  <c:v>1353600</c:v>
                </c:pt>
                <c:pt idx="377">
                  <c:v>1357200</c:v>
                </c:pt>
                <c:pt idx="378">
                  <c:v>1360800</c:v>
                </c:pt>
                <c:pt idx="379">
                  <c:v>1364400</c:v>
                </c:pt>
                <c:pt idx="380">
                  <c:v>1368000</c:v>
                </c:pt>
                <c:pt idx="381">
                  <c:v>1371600</c:v>
                </c:pt>
                <c:pt idx="382">
                  <c:v>1375200</c:v>
                </c:pt>
                <c:pt idx="383">
                  <c:v>1378800</c:v>
                </c:pt>
                <c:pt idx="384">
                  <c:v>1382400</c:v>
                </c:pt>
                <c:pt idx="385">
                  <c:v>1386000</c:v>
                </c:pt>
                <c:pt idx="386">
                  <c:v>1389600</c:v>
                </c:pt>
                <c:pt idx="387">
                  <c:v>1393200</c:v>
                </c:pt>
                <c:pt idx="388">
                  <c:v>1396800</c:v>
                </c:pt>
                <c:pt idx="389">
                  <c:v>1400400</c:v>
                </c:pt>
                <c:pt idx="390">
                  <c:v>1404000</c:v>
                </c:pt>
                <c:pt idx="391">
                  <c:v>1407600</c:v>
                </c:pt>
                <c:pt idx="392">
                  <c:v>1411200</c:v>
                </c:pt>
                <c:pt idx="393">
                  <c:v>1414800</c:v>
                </c:pt>
                <c:pt idx="394">
                  <c:v>1418400</c:v>
                </c:pt>
                <c:pt idx="395">
                  <c:v>1422000</c:v>
                </c:pt>
                <c:pt idx="396">
                  <c:v>1425600</c:v>
                </c:pt>
                <c:pt idx="397">
                  <c:v>1429200</c:v>
                </c:pt>
                <c:pt idx="398">
                  <c:v>1432800</c:v>
                </c:pt>
                <c:pt idx="399">
                  <c:v>1436400</c:v>
                </c:pt>
                <c:pt idx="400">
                  <c:v>1440000</c:v>
                </c:pt>
                <c:pt idx="401">
                  <c:v>1443600</c:v>
                </c:pt>
                <c:pt idx="402">
                  <c:v>1447200</c:v>
                </c:pt>
                <c:pt idx="403">
                  <c:v>1450800</c:v>
                </c:pt>
                <c:pt idx="404">
                  <c:v>1454400</c:v>
                </c:pt>
                <c:pt idx="405">
                  <c:v>1458000</c:v>
                </c:pt>
                <c:pt idx="406">
                  <c:v>1461600</c:v>
                </c:pt>
                <c:pt idx="407">
                  <c:v>1465200</c:v>
                </c:pt>
                <c:pt idx="408">
                  <c:v>1468800</c:v>
                </c:pt>
                <c:pt idx="409">
                  <c:v>1472400</c:v>
                </c:pt>
                <c:pt idx="410">
                  <c:v>1476000</c:v>
                </c:pt>
                <c:pt idx="411">
                  <c:v>1479600</c:v>
                </c:pt>
                <c:pt idx="412">
                  <c:v>1483200</c:v>
                </c:pt>
                <c:pt idx="413">
                  <c:v>1486800</c:v>
                </c:pt>
                <c:pt idx="414">
                  <c:v>1490400</c:v>
                </c:pt>
                <c:pt idx="415">
                  <c:v>1494000</c:v>
                </c:pt>
                <c:pt idx="416">
                  <c:v>1497600</c:v>
                </c:pt>
                <c:pt idx="417">
                  <c:v>1501200</c:v>
                </c:pt>
                <c:pt idx="418">
                  <c:v>1504800</c:v>
                </c:pt>
                <c:pt idx="419">
                  <c:v>1508400</c:v>
                </c:pt>
                <c:pt idx="420">
                  <c:v>1512000</c:v>
                </c:pt>
                <c:pt idx="421">
                  <c:v>1515600</c:v>
                </c:pt>
                <c:pt idx="422">
                  <c:v>1519200</c:v>
                </c:pt>
                <c:pt idx="423">
                  <c:v>1522800</c:v>
                </c:pt>
                <c:pt idx="424">
                  <c:v>1526400</c:v>
                </c:pt>
                <c:pt idx="425">
                  <c:v>1530000</c:v>
                </c:pt>
                <c:pt idx="426">
                  <c:v>1533600</c:v>
                </c:pt>
                <c:pt idx="427">
                  <c:v>1537200</c:v>
                </c:pt>
                <c:pt idx="428">
                  <c:v>1540800</c:v>
                </c:pt>
                <c:pt idx="429">
                  <c:v>1544400</c:v>
                </c:pt>
                <c:pt idx="430">
                  <c:v>1548000</c:v>
                </c:pt>
                <c:pt idx="431">
                  <c:v>1551600</c:v>
                </c:pt>
                <c:pt idx="432">
                  <c:v>1555200</c:v>
                </c:pt>
                <c:pt idx="433">
                  <c:v>1558800</c:v>
                </c:pt>
                <c:pt idx="434">
                  <c:v>1562400</c:v>
                </c:pt>
                <c:pt idx="435">
                  <c:v>1566000</c:v>
                </c:pt>
                <c:pt idx="436">
                  <c:v>1569600</c:v>
                </c:pt>
                <c:pt idx="437">
                  <c:v>1573200</c:v>
                </c:pt>
                <c:pt idx="438">
                  <c:v>1576800</c:v>
                </c:pt>
                <c:pt idx="439">
                  <c:v>1580400</c:v>
                </c:pt>
                <c:pt idx="440">
                  <c:v>1584000</c:v>
                </c:pt>
                <c:pt idx="441">
                  <c:v>1587600</c:v>
                </c:pt>
                <c:pt idx="442">
                  <c:v>1591200</c:v>
                </c:pt>
                <c:pt idx="443">
                  <c:v>1594800</c:v>
                </c:pt>
                <c:pt idx="444">
                  <c:v>1598400</c:v>
                </c:pt>
                <c:pt idx="445">
                  <c:v>1602000</c:v>
                </c:pt>
                <c:pt idx="446">
                  <c:v>1605600</c:v>
                </c:pt>
                <c:pt idx="447">
                  <c:v>1609200</c:v>
                </c:pt>
                <c:pt idx="448">
                  <c:v>1612800</c:v>
                </c:pt>
                <c:pt idx="449">
                  <c:v>1616400</c:v>
                </c:pt>
                <c:pt idx="450">
                  <c:v>1620000</c:v>
                </c:pt>
                <c:pt idx="451">
                  <c:v>1623600</c:v>
                </c:pt>
                <c:pt idx="452">
                  <c:v>1627200</c:v>
                </c:pt>
                <c:pt idx="453">
                  <c:v>1630800</c:v>
                </c:pt>
                <c:pt idx="454">
                  <c:v>1634400</c:v>
                </c:pt>
                <c:pt idx="455">
                  <c:v>1638000</c:v>
                </c:pt>
                <c:pt idx="456">
                  <c:v>1641600</c:v>
                </c:pt>
                <c:pt idx="457">
                  <c:v>1645200</c:v>
                </c:pt>
                <c:pt idx="458">
                  <c:v>1648800</c:v>
                </c:pt>
                <c:pt idx="459">
                  <c:v>1652400</c:v>
                </c:pt>
                <c:pt idx="460">
                  <c:v>1656000</c:v>
                </c:pt>
                <c:pt idx="461">
                  <c:v>1659600</c:v>
                </c:pt>
                <c:pt idx="462">
                  <c:v>1663200</c:v>
                </c:pt>
                <c:pt idx="463">
                  <c:v>1666800</c:v>
                </c:pt>
                <c:pt idx="464">
                  <c:v>1670400</c:v>
                </c:pt>
                <c:pt idx="465">
                  <c:v>1674000</c:v>
                </c:pt>
                <c:pt idx="466">
                  <c:v>1677600</c:v>
                </c:pt>
                <c:pt idx="467">
                  <c:v>1681200</c:v>
                </c:pt>
                <c:pt idx="468">
                  <c:v>1684800</c:v>
                </c:pt>
                <c:pt idx="469">
                  <c:v>1688400</c:v>
                </c:pt>
                <c:pt idx="470">
                  <c:v>1692000</c:v>
                </c:pt>
                <c:pt idx="471">
                  <c:v>1695600</c:v>
                </c:pt>
                <c:pt idx="472">
                  <c:v>1699200</c:v>
                </c:pt>
                <c:pt idx="473">
                  <c:v>1702800</c:v>
                </c:pt>
                <c:pt idx="474">
                  <c:v>1706400</c:v>
                </c:pt>
                <c:pt idx="475">
                  <c:v>1710000</c:v>
                </c:pt>
                <c:pt idx="476">
                  <c:v>1713600</c:v>
                </c:pt>
                <c:pt idx="477">
                  <c:v>1717200</c:v>
                </c:pt>
                <c:pt idx="478">
                  <c:v>1720800</c:v>
                </c:pt>
                <c:pt idx="479">
                  <c:v>1724400</c:v>
                </c:pt>
                <c:pt idx="480">
                  <c:v>1728000</c:v>
                </c:pt>
                <c:pt idx="481">
                  <c:v>1731600</c:v>
                </c:pt>
                <c:pt idx="482">
                  <c:v>1735200</c:v>
                </c:pt>
                <c:pt idx="483">
                  <c:v>1738800</c:v>
                </c:pt>
                <c:pt idx="484">
                  <c:v>1742400</c:v>
                </c:pt>
                <c:pt idx="485">
                  <c:v>1746000</c:v>
                </c:pt>
                <c:pt idx="486">
                  <c:v>1749600</c:v>
                </c:pt>
                <c:pt idx="487">
                  <c:v>1753200</c:v>
                </c:pt>
                <c:pt idx="488">
                  <c:v>1756800</c:v>
                </c:pt>
                <c:pt idx="489">
                  <c:v>1760400</c:v>
                </c:pt>
                <c:pt idx="490">
                  <c:v>1764000</c:v>
                </c:pt>
                <c:pt idx="491">
                  <c:v>1767600</c:v>
                </c:pt>
                <c:pt idx="492">
                  <c:v>1771200</c:v>
                </c:pt>
                <c:pt idx="493">
                  <c:v>1774800</c:v>
                </c:pt>
                <c:pt idx="494">
                  <c:v>1778400</c:v>
                </c:pt>
                <c:pt idx="495">
                  <c:v>1782000</c:v>
                </c:pt>
                <c:pt idx="496">
                  <c:v>1785600</c:v>
                </c:pt>
                <c:pt idx="497">
                  <c:v>1789200</c:v>
                </c:pt>
                <c:pt idx="498">
                  <c:v>1792800</c:v>
                </c:pt>
                <c:pt idx="499">
                  <c:v>1796400</c:v>
                </c:pt>
                <c:pt idx="500">
                  <c:v>1800000</c:v>
                </c:pt>
                <c:pt idx="501">
                  <c:v>1803600</c:v>
                </c:pt>
                <c:pt idx="502">
                  <c:v>1807200</c:v>
                </c:pt>
                <c:pt idx="503">
                  <c:v>1810800</c:v>
                </c:pt>
                <c:pt idx="504">
                  <c:v>1814400</c:v>
                </c:pt>
                <c:pt idx="505">
                  <c:v>1818000</c:v>
                </c:pt>
                <c:pt idx="506">
                  <c:v>1821600</c:v>
                </c:pt>
                <c:pt idx="507">
                  <c:v>1825200</c:v>
                </c:pt>
                <c:pt idx="508">
                  <c:v>1828800</c:v>
                </c:pt>
                <c:pt idx="509">
                  <c:v>1832400</c:v>
                </c:pt>
                <c:pt idx="510">
                  <c:v>1836000</c:v>
                </c:pt>
                <c:pt idx="511">
                  <c:v>1839600</c:v>
                </c:pt>
                <c:pt idx="512">
                  <c:v>1843200</c:v>
                </c:pt>
                <c:pt idx="513">
                  <c:v>1846800</c:v>
                </c:pt>
                <c:pt idx="514">
                  <c:v>1850400</c:v>
                </c:pt>
                <c:pt idx="515">
                  <c:v>1854000</c:v>
                </c:pt>
                <c:pt idx="516">
                  <c:v>1857600</c:v>
                </c:pt>
                <c:pt idx="517">
                  <c:v>1861200</c:v>
                </c:pt>
                <c:pt idx="518">
                  <c:v>1864800</c:v>
                </c:pt>
                <c:pt idx="519">
                  <c:v>1868400</c:v>
                </c:pt>
                <c:pt idx="520">
                  <c:v>1872000</c:v>
                </c:pt>
                <c:pt idx="521">
                  <c:v>1875600</c:v>
                </c:pt>
                <c:pt idx="522">
                  <c:v>1879200</c:v>
                </c:pt>
                <c:pt idx="523">
                  <c:v>1882800</c:v>
                </c:pt>
                <c:pt idx="524">
                  <c:v>1886400</c:v>
                </c:pt>
                <c:pt idx="525">
                  <c:v>1890000</c:v>
                </c:pt>
                <c:pt idx="526">
                  <c:v>1893600</c:v>
                </c:pt>
                <c:pt idx="527">
                  <c:v>1897200</c:v>
                </c:pt>
                <c:pt idx="528">
                  <c:v>1900800</c:v>
                </c:pt>
                <c:pt idx="529">
                  <c:v>1904400</c:v>
                </c:pt>
                <c:pt idx="530">
                  <c:v>1908000</c:v>
                </c:pt>
                <c:pt idx="531">
                  <c:v>1911600</c:v>
                </c:pt>
                <c:pt idx="532">
                  <c:v>1915200</c:v>
                </c:pt>
                <c:pt idx="533">
                  <c:v>1918800</c:v>
                </c:pt>
                <c:pt idx="534">
                  <c:v>1922400</c:v>
                </c:pt>
                <c:pt idx="535">
                  <c:v>1926000</c:v>
                </c:pt>
                <c:pt idx="536">
                  <c:v>1929600</c:v>
                </c:pt>
                <c:pt idx="537">
                  <c:v>1933200</c:v>
                </c:pt>
                <c:pt idx="538">
                  <c:v>1936800</c:v>
                </c:pt>
                <c:pt idx="539">
                  <c:v>1940400</c:v>
                </c:pt>
                <c:pt idx="540">
                  <c:v>1944000</c:v>
                </c:pt>
                <c:pt idx="541">
                  <c:v>1947600</c:v>
                </c:pt>
                <c:pt idx="542">
                  <c:v>1951200</c:v>
                </c:pt>
                <c:pt idx="543">
                  <c:v>1954800</c:v>
                </c:pt>
                <c:pt idx="544">
                  <c:v>1958400</c:v>
                </c:pt>
                <c:pt idx="545">
                  <c:v>1962000</c:v>
                </c:pt>
                <c:pt idx="546">
                  <c:v>1965600</c:v>
                </c:pt>
                <c:pt idx="547">
                  <c:v>1969200</c:v>
                </c:pt>
                <c:pt idx="548">
                  <c:v>1972800</c:v>
                </c:pt>
                <c:pt idx="549">
                  <c:v>1976400</c:v>
                </c:pt>
                <c:pt idx="550">
                  <c:v>1980000</c:v>
                </c:pt>
                <c:pt idx="551">
                  <c:v>1983600</c:v>
                </c:pt>
                <c:pt idx="552">
                  <c:v>1987200</c:v>
                </c:pt>
                <c:pt idx="553">
                  <c:v>1990800</c:v>
                </c:pt>
                <c:pt idx="554">
                  <c:v>1994400</c:v>
                </c:pt>
                <c:pt idx="555">
                  <c:v>1998000</c:v>
                </c:pt>
                <c:pt idx="556">
                  <c:v>2001600</c:v>
                </c:pt>
                <c:pt idx="557">
                  <c:v>2005200</c:v>
                </c:pt>
                <c:pt idx="558">
                  <c:v>2008800</c:v>
                </c:pt>
                <c:pt idx="559">
                  <c:v>2012400</c:v>
                </c:pt>
                <c:pt idx="560">
                  <c:v>2016000</c:v>
                </c:pt>
                <c:pt idx="561">
                  <c:v>2019600</c:v>
                </c:pt>
                <c:pt idx="562">
                  <c:v>2023200</c:v>
                </c:pt>
                <c:pt idx="563">
                  <c:v>2026800</c:v>
                </c:pt>
                <c:pt idx="564">
                  <c:v>2030400</c:v>
                </c:pt>
                <c:pt idx="565">
                  <c:v>2034000</c:v>
                </c:pt>
                <c:pt idx="566">
                  <c:v>2037600</c:v>
                </c:pt>
                <c:pt idx="567">
                  <c:v>2041200</c:v>
                </c:pt>
                <c:pt idx="568">
                  <c:v>2044800</c:v>
                </c:pt>
                <c:pt idx="569">
                  <c:v>2048400</c:v>
                </c:pt>
                <c:pt idx="570">
                  <c:v>2052000</c:v>
                </c:pt>
                <c:pt idx="571">
                  <c:v>2055600</c:v>
                </c:pt>
                <c:pt idx="572">
                  <c:v>2059200</c:v>
                </c:pt>
                <c:pt idx="573">
                  <c:v>2062800</c:v>
                </c:pt>
                <c:pt idx="574">
                  <c:v>2066400</c:v>
                </c:pt>
                <c:pt idx="575">
                  <c:v>2070000</c:v>
                </c:pt>
                <c:pt idx="576">
                  <c:v>2073600</c:v>
                </c:pt>
                <c:pt idx="577">
                  <c:v>2077200</c:v>
                </c:pt>
                <c:pt idx="578">
                  <c:v>2080800</c:v>
                </c:pt>
                <c:pt idx="579">
                  <c:v>2084400</c:v>
                </c:pt>
                <c:pt idx="580">
                  <c:v>2088000</c:v>
                </c:pt>
                <c:pt idx="581">
                  <c:v>2091600</c:v>
                </c:pt>
                <c:pt idx="582">
                  <c:v>2095200</c:v>
                </c:pt>
                <c:pt idx="583">
                  <c:v>2098800</c:v>
                </c:pt>
                <c:pt idx="584">
                  <c:v>2102400</c:v>
                </c:pt>
                <c:pt idx="585">
                  <c:v>2106000</c:v>
                </c:pt>
                <c:pt idx="586">
                  <c:v>2109600</c:v>
                </c:pt>
                <c:pt idx="587">
                  <c:v>2113200</c:v>
                </c:pt>
                <c:pt idx="588">
                  <c:v>2116800</c:v>
                </c:pt>
                <c:pt idx="589">
                  <c:v>2120400</c:v>
                </c:pt>
                <c:pt idx="590">
                  <c:v>2124000</c:v>
                </c:pt>
                <c:pt idx="591">
                  <c:v>2127600</c:v>
                </c:pt>
                <c:pt idx="592">
                  <c:v>2131200</c:v>
                </c:pt>
                <c:pt idx="593">
                  <c:v>2134800</c:v>
                </c:pt>
                <c:pt idx="594">
                  <c:v>2138400</c:v>
                </c:pt>
                <c:pt idx="595">
                  <c:v>2142000</c:v>
                </c:pt>
                <c:pt idx="596">
                  <c:v>2145600</c:v>
                </c:pt>
                <c:pt idx="597">
                  <c:v>2149200</c:v>
                </c:pt>
                <c:pt idx="598">
                  <c:v>2152800</c:v>
                </c:pt>
                <c:pt idx="599">
                  <c:v>2156400</c:v>
                </c:pt>
                <c:pt idx="600">
                  <c:v>2160000</c:v>
                </c:pt>
                <c:pt idx="601">
                  <c:v>2163600</c:v>
                </c:pt>
                <c:pt idx="602">
                  <c:v>2167200</c:v>
                </c:pt>
                <c:pt idx="603">
                  <c:v>2170800</c:v>
                </c:pt>
                <c:pt idx="604">
                  <c:v>2174400</c:v>
                </c:pt>
                <c:pt idx="605">
                  <c:v>2178000</c:v>
                </c:pt>
                <c:pt idx="606">
                  <c:v>2181600</c:v>
                </c:pt>
                <c:pt idx="607">
                  <c:v>2185200</c:v>
                </c:pt>
                <c:pt idx="608">
                  <c:v>2188800</c:v>
                </c:pt>
                <c:pt idx="609">
                  <c:v>2192400</c:v>
                </c:pt>
                <c:pt idx="610">
                  <c:v>2196000</c:v>
                </c:pt>
                <c:pt idx="611">
                  <c:v>2199600</c:v>
                </c:pt>
                <c:pt idx="612">
                  <c:v>2203200</c:v>
                </c:pt>
                <c:pt idx="613">
                  <c:v>2206800</c:v>
                </c:pt>
                <c:pt idx="614">
                  <c:v>2210400</c:v>
                </c:pt>
                <c:pt idx="615">
                  <c:v>2214000</c:v>
                </c:pt>
                <c:pt idx="616">
                  <c:v>2217600</c:v>
                </c:pt>
                <c:pt idx="617">
                  <c:v>2221200</c:v>
                </c:pt>
                <c:pt idx="618">
                  <c:v>2224800</c:v>
                </c:pt>
                <c:pt idx="619">
                  <c:v>2228400</c:v>
                </c:pt>
                <c:pt idx="620">
                  <c:v>2232000</c:v>
                </c:pt>
                <c:pt idx="621">
                  <c:v>2235600</c:v>
                </c:pt>
                <c:pt idx="622">
                  <c:v>2239200</c:v>
                </c:pt>
                <c:pt idx="623">
                  <c:v>2242800</c:v>
                </c:pt>
                <c:pt idx="624">
                  <c:v>2246400</c:v>
                </c:pt>
                <c:pt idx="625">
                  <c:v>2250000</c:v>
                </c:pt>
                <c:pt idx="626">
                  <c:v>2253600</c:v>
                </c:pt>
                <c:pt idx="627">
                  <c:v>2257200</c:v>
                </c:pt>
                <c:pt idx="628">
                  <c:v>2260800</c:v>
                </c:pt>
                <c:pt idx="629">
                  <c:v>2264400</c:v>
                </c:pt>
                <c:pt idx="630">
                  <c:v>2268000</c:v>
                </c:pt>
                <c:pt idx="631">
                  <c:v>2271600</c:v>
                </c:pt>
                <c:pt idx="632">
                  <c:v>2275200</c:v>
                </c:pt>
                <c:pt idx="633">
                  <c:v>2278800</c:v>
                </c:pt>
                <c:pt idx="634">
                  <c:v>2282400</c:v>
                </c:pt>
                <c:pt idx="635">
                  <c:v>2286000</c:v>
                </c:pt>
                <c:pt idx="636">
                  <c:v>2289600</c:v>
                </c:pt>
                <c:pt idx="637">
                  <c:v>2293200</c:v>
                </c:pt>
                <c:pt idx="638">
                  <c:v>2296800</c:v>
                </c:pt>
                <c:pt idx="639">
                  <c:v>2300400</c:v>
                </c:pt>
                <c:pt idx="640">
                  <c:v>2304000</c:v>
                </c:pt>
                <c:pt idx="641">
                  <c:v>2307600</c:v>
                </c:pt>
                <c:pt idx="642">
                  <c:v>2311200</c:v>
                </c:pt>
                <c:pt idx="643">
                  <c:v>2314800</c:v>
                </c:pt>
                <c:pt idx="644">
                  <c:v>2318400</c:v>
                </c:pt>
                <c:pt idx="645">
                  <c:v>2322000</c:v>
                </c:pt>
                <c:pt idx="646">
                  <c:v>2325600</c:v>
                </c:pt>
                <c:pt idx="647">
                  <c:v>2329200</c:v>
                </c:pt>
                <c:pt idx="648">
                  <c:v>2332800</c:v>
                </c:pt>
                <c:pt idx="649">
                  <c:v>2336400</c:v>
                </c:pt>
                <c:pt idx="650">
                  <c:v>2340000</c:v>
                </c:pt>
                <c:pt idx="651">
                  <c:v>2343600</c:v>
                </c:pt>
                <c:pt idx="652">
                  <c:v>2347200</c:v>
                </c:pt>
                <c:pt idx="653">
                  <c:v>2350800</c:v>
                </c:pt>
                <c:pt idx="654">
                  <c:v>2354400</c:v>
                </c:pt>
                <c:pt idx="655">
                  <c:v>2358000</c:v>
                </c:pt>
                <c:pt idx="656">
                  <c:v>2361600</c:v>
                </c:pt>
                <c:pt idx="657">
                  <c:v>2365200</c:v>
                </c:pt>
                <c:pt idx="658">
                  <c:v>2368800</c:v>
                </c:pt>
                <c:pt idx="659">
                  <c:v>2372400</c:v>
                </c:pt>
                <c:pt idx="660">
                  <c:v>2376000</c:v>
                </c:pt>
                <c:pt idx="661">
                  <c:v>2379600</c:v>
                </c:pt>
                <c:pt idx="662">
                  <c:v>2383200</c:v>
                </c:pt>
                <c:pt idx="663">
                  <c:v>2386800</c:v>
                </c:pt>
                <c:pt idx="664">
                  <c:v>2390400</c:v>
                </c:pt>
                <c:pt idx="665">
                  <c:v>2394000</c:v>
                </c:pt>
                <c:pt idx="666">
                  <c:v>2397600</c:v>
                </c:pt>
                <c:pt idx="667">
                  <c:v>2401200</c:v>
                </c:pt>
                <c:pt idx="668">
                  <c:v>2404800</c:v>
                </c:pt>
                <c:pt idx="669">
                  <c:v>2408400</c:v>
                </c:pt>
                <c:pt idx="670">
                  <c:v>2412000</c:v>
                </c:pt>
                <c:pt idx="671">
                  <c:v>2415600</c:v>
                </c:pt>
                <c:pt idx="672">
                  <c:v>2419200</c:v>
                </c:pt>
                <c:pt idx="673">
                  <c:v>2422800</c:v>
                </c:pt>
                <c:pt idx="674">
                  <c:v>2426400</c:v>
                </c:pt>
                <c:pt idx="675">
                  <c:v>2430000</c:v>
                </c:pt>
                <c:pt idx="676">
                  <c:v>2433600</c:v>
                </c:pt>
                <c:pt idx="677">
                  <c:v>2437200</c:v>
                </c:pt>
                <c:pt idx="678">
                  <c:v>2440800</c:v>
                </c:pt>
                <c:pt idx="679">
                  <c:v>2444400</c:v>
                </c:pt>
                <c:pt idx="680">
                  <c:v>2448000</c:v>
                </c:pt>
                <c:pt idx="681">
                  <c:v>2451600</c:v>
                </c:pt>
                <c:pt idx="682">
                  <c:v>2455200</c:v>
                </c:pt>
                <c:pt idx="683">
                  <c:v>2458800</c:v>
                </c:pt>
                <c:pt idx="684">
                  <c:v>2462400</c:v>
                </c:pt>
                <c:pt idx="685">
                  <c:v>2466000</c:v>
                </c:pt>
                <c:pt idx="686">
                  <c:v>2469600</c:v>
                </c:pt>
                <c:pt idx="687">
                  <c:v>2473200</c:v>
                </c:pt>
                <c:pt idx="688">
                  <c:v>2476800</c:v>
                </c:pt>
                <c:pt idx="689">
                  <c:v>2480400</c:v>
                </c:pt>
                <c:pt idx="690">
                  <c:v>2484000</c:v>
                </c:pt>
                <c:pt idx="691">
                  <c:v>2487600</c:v>
                </c:pt>
                <c:pt idx="692">
                  <c:v>2491200</c:v>
                </c:pt>
                <c:pt idx="693">
                  <c:v>2494800</c:v>
                </c:pt>
                <c:pt idx="694">
                  <c:v>2498400</c:v>
                </c:pt>
                <c:pt idx="695">
                  <c:v>2502000</c:v>
                </c:pt>
                <c:pt idx="696">
                  <c:v>2505600</c:v>
                </c:pt>
                <c:pt idx="697">
                  <c:v>2509200</c:v>
                </c:pt>
                <c:pt idx="698">
                  <c:v>2512800</c:v>
                </c:pt>
                <c:pt idx="699">
                  <c:v>2516400</c:v>
                </c:pt>
                <c:pt idx="700">
                  <c:v>2520000</c:v>
                </c:pt>
                <c:pt idx="701">
                  <c:v>2523600</c:v>
                </c:pt>
                <c:pt idx="702">
                  <c:v>2527200</c:v>
                </c:pt>
                <c:pt idx="703">
                  <c:v>2530800</c:v>
                </c:pt>
                <c:pt idx="704">
                  <c:v>2534400</c:v>
                </c:pt>
                <c:pt idx="705">
                  <c:v>2538000</c:v>
                </c:pt>
                <c:pt idx="706">
                  <c:v>2541600</c:v>
                </c:pt>
                <c:pt idx="707">
                  <c:v>2545200</c:v>
                </c:pt>
                <c:pt idx="708">
                  <c:v>2548800</c:v>
                </c:pt>
                <c:pt idx="709">
                  <c:v>2552400</c:v>
                </c:pt>
                <c:pt idx="710">
                  <c:v>2556000</c:v>
                </c:pt>
                <c:pt idx="711">
                  <c:v>2559600</c:v>
                </c:pt>
                <c:pt idx="712">
                  <c:v>2563200</c:v>
                </c:pt>
                <c:pt idx="713">
                  <c:v>2566800</c:v>
                </c:pt>
                <c:pt idx="714">
                  <c:v>2570400</c:v>
                </c:pt>
                <c:pt idx="715">
                  <c:v>2574000</c:v>
                </c:pt>
                <c:pt idx="716">
                  <c:v>2577600</c:v>
                </c:pt>
                <c:pt idx="717">
                  <c:v>2581200</c:v>
                </c:pt>
                <c:pt idx="718">
                  <c:v>2584800</c:v>
                </c:pt>
                <c:pt idx="719">
                  <c:v>2588400</c:v>
                </c:pt>
                <c:pt idx="720">
                  <c:v>2592000</c:v>
                </c:pt>
                <c:pt idx="721">
                  <c:v>2595600</c:v>
                </c:pt>
                <c:pt idx="722">
                  <c:v>2599200</c:v>
                </c:pt>
                <c:pt idx="723">
                  <c:v>2602800</c:v>
                </c:pt>
                <c:pt idx="724">
                  <c:v>2606400</c:v>
                </c:pt>
                <c:pt idx="725">
                  <c:v>2610000</c:v>
                </c:pt>
                <c:pt idx="726">
                  <c:v>2613600</c:v>
                </c:pt>
                <c:pt idx="727">
                  <c:v>2617200</c:v>
                </c:pt>
                <c:pt idx="728">
                  <c:v>2620800</c:v>
                </c:pt>
                <c:pt idx="729">
                  <c:v>2624400</c:v>
                </c:pt>
                <c:pt idx="730">
                  <c:v>2628000</c:v>
                </c:pt>
                <c:pt idx="731">
                  <c:v>2631600</c:v>
                </c:pt>
                <c:pt idx="732">
                  <c:v>2635200</c:v>
                </c:pt>
                <c:pt idx="733">
                  <c:v>2638800</c:v>
                </c:pt>
                <c:pt idx="734">
                  <c:v>2642400</c:v>
                </c:pt>
                <c:pt idx="735">
                  <c:v>2646000</c:v>
                </c:pt>
                <c:pt idx="736">
                  <c:v>2649600</c:v>
                </c:pt>
                <c:pt idx="737">
                  <c:v>2653200</c:v>
                </c:pt>
                <c:pt idx="738">
                  <c:v>2656800</c:v>
                </c:pt>
                <c:pt idx="739">
                  <c:v>2660400</c:v>
                </c:pt>
                <c:pt idx="740">
                  <c:v>2664000</c:v>
                </c:pt>
                <c:pt idx="741">
                  <c:v>2667600</c:v>
                </c:pt>
                <c:pt idx="742">
                  <c:v>2671200</c:v>
                </c:pt>
                <c:pt idx="743">
                  <c:v>2674800</c:v>
                </c:pt>
                <c:pt idx="744">
                  <c:v>2678400</c:v>
                </c:pt>
                <c:pt idx="745">
                  <c:v>2682000</c:v>
                </c:pt>
                <c:pt idx="746">
                  <c:v>2685600</c:v>
                </c:pt>
                <c:pt idx="747">
                  <c:v>2689200</c:v>
                </c:pt>
                <c:pt idx="748">
                  <c:v>2692800</c:v>
                </c:pt>
                <c:pt idx="749">
                  <c:v>2696400</c:v>
                </c:pt>
                <c:pt idx="750">
                  <c:v>2700000</c:v>
                </c:pt>
                <c:pt idx="751">
                  <c:v>2703600</c:v>
                </c:pt>
                <c:pt idx="752">
                  <c:v>2707200</c:v>
                </c:pt>
                <c:pt idx="753">
                  <c:v>2710800</c:v>
                </c:pt>
                <c:pt idx="754">
                  <c:v>2714400</c:v>
                </c:pt>
                <c:pt idx="755">
                  <c:v>2718000</c:v>
                </c:pt>
                <c:pt idx="756">
                  <c:v>2721600</c:v>
                </c:pt>
                <c:pt idx="757">
                  <c:v>2725200</c:v>
                </c:pt>
                <c:pt idx="758">
                  <c:v>2728800</c:v>
                </c:pt>
                <c:pt idx="759">
                  <c:v>2732400</c:v>
                </c:pt>
                <c:pt idx="760">
                  <c:v>2736000</c:v>
                </c:pt>
                <c:pt idx="761">
                  <c:v>2739600</c:v>
                </c:pt>
                <c:pt idx="762">
                  <c:v>2743200</c:v>
                </c:pt>
                <c:pt idx="763">
                  <c:v>2746800</c:v>
                </c:pt>
                <c:pt idx="764">
                  <c:v>2750400</c:v>
                </c:pt>
                <c:pt idx="765">
                  <c:v>2754000</c:v>
                </c:pt>
                <c:pt idx="766">
                  <c:v>2757600</c:v>
                </c:pt>
                <c:pt idx="767">
                  <c:v>2761200</c:v>
                </c:pt>
                <c:pt idx="768">
                  <c:v>2764800</c:v>
                </c:pt>
                <c:pt idx="769">
                  <c:v>2768400</c:v>
                </c:pt>
                <c:pt idx="770">
                  <c:v>2772000</c:v>
                </c:pt>
                <c:pt idx="771">
                  <c:v>2775600</c:v>
                </c:pt>
                <c:pt idx="772">
                  <c:v>2779200</c:v>
                </c:pt>
                <c:pt idx="773">
                  <c:v>2782800</c:v>
                </c:pt>
                <c:pt idx="774">
                  <c:v>2786400</c:v>
                </c:pt>
                <c:pt idx="775">
                  <c:v>2790000</c:v>
                </c:pt>
                <c:pt idx="776">
                  <c:v>2793600</c:v>
                </c:pt>
                <c:pt idx="777">
                  <c:v>2797200</c:v>
                </c:pt>
                <c:pt idx="778">
                  <c:v>2800800</c:v>
                </c:pt>
                <c:pt idx="779">
                  <c:v>2804400</c:v>
                </c:pt>
                <c:pt idx="780">
                  <c:v>2808000</c:v>
                </c:pt>
                <c:pt idx="781">
                  <c:v>2811600</c:v>
                </c:pt>
                <c:pt idx="782">
                  <c:v>2815200</c:v>
                </c:pt>
                <c:pt idx="783">
                  <c:v>2818800</c:v>
                </c:pt>
                <c:pt idx="784">
                  <c:v>2822400</c:v>
                </c:pt>
                <c:pt idx="785">
                  <c:v>2826000</c:v>
                </c:pt>
                <c:pt idx="786">
                  <c:v>2829600</c:v>
                </c:pt>
                <c:pt idx="787">
                  <c:v>2833200</c:v>
                </c:pt>
                <c:pt idx="788">
                  <c:v>2836800</c:v>
                </c:pt>
                <c:pt idx="789">
                  <c:v>2840400</c:v>
                </c:pt>
                <c:pt idx="790">
                  <c:v>2844000</c:v>
                </c:pt>
                <c:pt idx="791">
                  <c:v>2847600</c:v>
                </c:pt>
                <c:pt idx="792">
                  <c:v>2851200</c:v>
                </c:pt>
                <c:pt idx="793">
                  <c:v>2854800</c:v>
                </c:pt>
                <c:pt idx="794">
                  <c:v>2858400</c:v>
                </c:pt>
                <c:pt idx="795">
                  <c:v>2862000</c:v>
                </c:pt>
                <c:pt idx="796">
                  <c:v>2865600</c:v>
                </c:pt>
                <c:pt idx="797">
                  <c:v>2869200</c:v>
                </c:pt>
                <c:pt idx="798">
                  <c:v>2872800</c:v>
                </c:pt>
                <c:pt idx="799">
                  <c:v>2876400</c:v>
                </c:pt>
                <c:pt idx="800">
                  <c:v>2880000</c:v>
                </c:pt>
                <c:pt idx="801">
                  <c:v>2883600</c:v>
                </c:pt>
                <c:pt idx="802">
                  <c:v>2887200</c:v>
                </c:pt>
                <c:pt idx="803">
                  <c:v>2890800</c:v>
                </c:pt>
                <c:pt idx="804">
                  <c:v>2894400</c:v>
                </c:pt>
                <c:pt idx="805">
                  <c:v>2898000</c:v>
                </c:pt>
                <c:pt idx="806">
                  <c:v>2901600</c:v>
                </c:pt>
                <c:pt idx="807">
                  <c:v>2905200</c:v>
                </c:pt>
                <c:pt idx="808">
                  <c:v>2908800</c:v>
                </c:pt>
                <c:pt idx="809">
                  <c:v>2912400</c:v>
                </c:pt>
                <c:pt idx="810">
                  <c:v>2916000</c:v>
                </c:pt>
                <c:pt idx="811">
                  <c:v>2919600</c:v>
                </c:pt>
                <c:pt idx="812">
                  <c:v>2923200</c:v>
                </c:pt>
                <c:pt idx="813">
                  <c:v>2926800</c:v>
                </c:pt>
                <c:pt idx="814">
                  <c:v>2930400</c:v>
                </c:pt>
                <c:pt idx="815">
                  <c:v>2934000</c:v>
                </c:pt>
                <c:pt idx="816">
                  <c:v>2937600</c:v>
                </c:pt>
                <c:pt idx="817">
                  <c:v>2941200</c:v>
                </c:pt>
                <c:pt idx="818">
                  <c:v>2944800</c:v>
                </c:pt>
                <c:pt idx="819">
                  <c:v>2948400</c:v>
                </c:pt>
                <c:pt idx="820">
                  <c:v>2952000</c:v>
                </c:pt>
                <c:pt idx="821">
                  <c:v>2955600</c:v>
                </c:pt>
                <c:pt idx="822">
                  <c:v>2959200</c:v>
                </c:pt>
                <c:pt idx="823">
                  <c:v>2962800</c:v>
                </c:pt>
                <c:pt idx="824">
                  <c:v>2966400</c:v>
                </c:pt>
                <c:pt idx="825">
                  <c:v>2970000</c:v>
                </c:pt>
                <c:pt idx="826">
                  <c:v>2973600</c:v>
                </c:pt>
                <c:pt idx="827">
                  <c:v>2977200</c:v>
                </c:pt>
                <c:pt idx="828">
                  <c:v>2980800</c:v>
                </c:pt>
                <c:pt idx="829">
                  <c:v>2984400</c:v>
                </c:pt>
                <c:pt idx="830">
                  <c:v>2988000</c:v>
                </c:pt>
                <c:pt idx="831">
                  <c:v>2991600</c:v>
                </c:pt>
                <c:pt idx="832">
                  <c:v>2995200</c:v>
                </c:pt>
                <c:pt idx="833">
                  <c:v>2998800</c:v>
                </c:pt>
                <c:pt idx="834">
                  <c:v>3002400</c:v>
                </c:pt>
                <c:pt idx="835">
                  <c:v>3006000</c:v>
                </c:pt>
                <c:pt idx="836">
                  <c:v>3009600</c:v>
                </c:pt>
                <c:pt idx="837">
                  <c:v>3013200</c:v>
                </c:pt>
                <c:pt idx="838">
                  <c:v>3016800</c:v>
                </c:pt>
                <c:pt idx="839">
                  <c:v>3020400</c:v>
                </c:pt>
                <c:pt idx="840">
                  <c:v>3024000</c:v>
                </c:pt>
                <c:pt idx="841">
                  <c:v>3027600</c:v>
                </c:pt>
                <c:pt idx="842">
                  <c:v>3031200</c:v>
                </c:pt>
                <c:pt idx="843">
                  <c:v>3034800</c:v>
                </c:pt>
                <c:pt idx="844">
                  <c:v>3038400</c:v>
                </c:pt>
                <c:pt idx="845">
                  <c:v>3042000</c:v>
                </c:pt>
                <c:pt idx="846">
                  <c:v>3045600</c:v>
                </c:pt>
                <c:pt idx="847">
                  <c:v>3049200</c:v>
                </c:pt>
                <c:pt idx="848">
                  <c:v>3052800</c:v>
                </c:pt>
                <c:pt idx="849">
                  <c:v>3056400</c:v>
                </c:pt>
                <c:pt idx="850">
                  <c:v>3060000</c:v>
                </c:pt>
                <c:pt idx="851">
                  <c:v>3063600</c:v>
                </c:pt>
                <c:pt idx="852">
                  <c:v>3067200</c:v>
                </c:pt>
                <c:pt idx="853">
                  <c:v>3070800</c:v>
                </c:pt>
                <c:pt idx="854">
                  <c:v>3074400</c:v>
                </c:pt>
                <c:pt idx="855">
                  <c:v>3078000</c:v>
                </c:pt>
                <c:pt idx="856">
                  <c:v>3081600</c:v>
                </c:pt>
                <c:pt idx="857">
                  <c:v>3085200</c:v>
                </c:pt>
                <c:pt idx="858">
                  <c:v>3088800</c:v>
                </c:pt>
                <c:pt idx="859">
                  <c:v>3092400</c:v>
                </c:pt>
                <c:pt idx="860">
                  <c:v>3096000</c:v>
                </c:pt>
                <c:pt idx="861">
                  <c:v>3099600</c:v>
                </c:pt>
                <c:pt idx="862">
                  <c:v>3103200</c:v>
                </c:pt>
                <c:pt idx="863">
                  <c:v>3106800</c:v>
                </c:pt>
                <c:pt idx="864">
                  <c:v>3110400</c:v>
                </c:pt>
                <c:pt idx="865">
                  <c:v>3114000</c:v>
                </c:pt>
                <c:pt idx="866">
                  <c:v>3117600</c:v>
                </c:pt>
                <c:pt idx="867">
                  <c:v>3121200</c:v>
                </c:pt>
                <c:pt idx="868">
                  <c:v>3124800</c:v>
                </c:pt>
                <c:pt idx="869">
                  <c:v>3128400</c:v>
                </c:pt>
                <c:pt idx="870">
                  <c:v>3132000</c:v>
                </c:pt>
                <c:pt idx="871">
                  <c:v>3135600</c:v>
                </c:pt>
                <c:pt idx="872">
                  <c:v>3139200</c:v>
                </c:pt>
                <c:pt idx="873">
                  <c:v>3142800</c:v>
                </c:pt>
                <c:pt idx="874">
                  <c:v>3146400</c:v>
                </c:pt>
                <c:pt idx="875">
                  <c:v>3150000</c:v>
                </c:pt>
                <c:pt idx="876">
                  <c:v>3153600</c:v>
                </c:pt>
                <c:pt idx="877">
                  <c:v>3157200</c:v>
                </c:pt>
                <c:pt idx="878">
                  <c:v>3160800</c:v>
                </c:pt>
                <c:pt idx="879">
                  <c:v>3164400</c:v>
                </c:pt>
                <c:pt idx="880">
                  <c:v>3168000</c:v>
                </c:pt>
                <c:pt idx="881">
                  <c:v>3171600</c:v>
                </c:pt>
                <c:pt idx="882">
                  <c:v>3175200</c:v>
                </c:pt>
                <c:pt idx="883">
                  <c:v>3178800</c:v>
                </c:pt>
                <c:pt idx="884">
                  <c:v>3182400</c:v>
                </c:pt>
                <c:pt idx="885">
                  <c:v>3186000</c:v>
                </c:pt>
                <c:pt idx="886">
                  <c:v>3189600</c:v>
                </c:pt>
                <c:pt idx="887">
                  <c:v>3193200</c:v>
                </c:pt>
                <c:pt idx="888">
                  <c:v>3196800</c:v>
                </c:pt>
                <c:pt idx="889">
                  <c:v>3200400</c:v>
                </c:pt>
                <c:pt idx="890">
                  <c:v>3204000</c:v>
                </c:pt>
                <c:pt idx="891">
                  <c:v>3207600</c:v>
                </c:pt>
                <c:pt idx="892">
                  <c:v>3211200</c:v>
                </c:pt>
                <c:pt idx="893">
                  <c:v>3214800</c:v>
                </c:pt>
                <c:pt idx="894">
                  <c:v>3218400</c:v>
                </c:pt>
                <c:pt idx="895">
                  <c:v>3222000</c:v>
                </c:pt>
                <c:pt idx="896">
                  <c:v>3225600</c:v>
                </c:pt>
                <c:pt idx="897">
                  <c:v>3229200</c:v>
                </c:pt>
                <c:pt idx="898">
                  <c:v>3232800</c:v>
                </c:pt>
                <c:pt idx="899">
                  <c:v>3236400</c:v>
                </c:pt>
                <c:pt idx="900">
                  <c:v>3240000</c:v>
                </c:pt>
                <c:pt idx="901">
                  <c:v>3243600</c:v>
                </c:pt>
                <c:pt idx="902">
                  <c:v>3247200</c:v>
                </c:pt>
                <c:pt idx="903">
                  <c:v>3250800</c:v>
                </c:pt>
                <c:pt idx="904">
                  <c:v>3254400</c:v>
                </c:pt>
                <c:pt idx="905">
                  <c:v>3258000</c:v>
                </c:pt>
                <c:pt idx="906">
                  <c:v>3261600</c:v>
                </c:pt>
                <c:pt idx="907">
                  <c:v>3265200</c:v>
                </c:pt>
                <c:pt idx="908">
                  <c:v>3268800</c:v>
                </c:pt>
                <c:pt idx="909">
                  <c:v>3272400</c:v>
                </c:pt>
                <c:pt idx="910">
                  <c:v>3276000</c:v>
                </c:pt>
                <c:pt idx="911">
                  <c:v>3279600</c:v>
                </c:pt>
                <c:pt idx="912">
                  <c:v>3283200</c:v>
                </c:pt>
                <c:pt idx="913">
                  <c:v>3286800</c:v>
                </c:pt>
                <c:pt idx="914">
                  <c:v>3290400</c:v>
                </c:pt>
                <c:pt idx="915">
                  <c:v>3294000</c:v>
                </c:pt>
                <c:pt idx="916">
                  <c:v>3297600</c:v>
                </c:pt>
                <c:pt idx="917">
                  <c:v>3301200</c:v>
                </c:pt>
                <c:pt idx="918">
                  <c:v>3304800</c:v>
                </c:pt>
                <c:pt idx="919">
                  <c:v>3308400</c:v>
                </c:pt>
                <c:pt idx="920">
                  <c:v>3312000</c:v>
                </c:pt>
                <c:pt idx="921">
                  <c:v>3315600</c:v>
                </c:pt>
                <c:pt idx="922">
                  <c:v>3319200</c:v>
                </c:pt>
                <c:pt idx="923">
                  <c:v>3322800</c:v>
                </c:pt>
                <c:pt idx="924">
                  <c:v>3326400</c:v>
                </c:pt>
                <c:pt idx="925">
                  <c:v>3330000</c:v>
                </c:pt>
                <c:pt idx="926">
                  <c:v>3333600</c:v>
                </c:pt>
                <c:pt idx="927">
                  <c:v>3337200</c:v>
                </c:pt>
                <c:pt idx="928">
                  <c:v>3340800</c:v>
                </c:pt>
                <c:pt idx="929">
                  <c:v>3344400</c:v>
                </c:pt>
                <c:pt idx="930">
                  <c:v>3348000</c:v>
                </c:pt>
                <c:pt idx="931">
                  <c:v>3351600</c:v>
                </c:pt>
                <c:pt idx="932">
                  <c:v>3355200</c:v>
                </c:pt>
                <c:pt idx="933">
                  <c:v>3358800</c:v>
                </c:pt>
                <c:pt idx="934">
                  <c:v>3362400</c:v>
                </c:pt>
                <c:pt idx="935">
                  <c:v>3366000</c:v>
                </c:pt>
                <c:pt idx="936">
                  <c:v>3369600</c:v>
                </c:pt>
                <c:pt idx="937">
                  <c:v>3373200</c:v>
                </c:pt>
                <c:pt idx="938">
                  <c:v>3376800</c:v>
                </c:pt>
                <c:pt idx="939">
                  <c:v>3380400</c:v>
                </c:pt>
                <c:pt idx="940">
                  <c:v>3384000</c:v>
                </c:pt>
                <c:pt idx="941">
                  <c:v>3387600</c:v>
                </c:pt>
                <c:pt idx="942">
                  <c:v>3391200</c:v>
                </c:pt>
                <c:pt idx="943">
                  <c:v>3394800</c:v>
                </c:pt>
                <c:pt idx="944">
                  <c:v>3398400</c:v>
                </c:pt>
                <c:pt idx="945">
                  <c:v>3402000</c:v>
                </c:pt>
                <c:pt idx="946">
                  <c:v>3405600</c:v>
                </c:pt>
                <c:pt idx="947">
                  <c:v>3409200</c:v>
                </c:pt>
                <c:pt idx="948">
                  <c:v>3412800</c:v>
                </c:pt>
                <c:pt idx="949">
                  <c:v>3416400</c:v>
                </c:pt>
                <c:pt idx="950">
                  <c:v>3420000</c:v>
                </c:pt>
                <c:pt idx="951">
                  <c:v>3423600</c:v>
                </c:pt>
                <c:pt idx="952">
                  <c:v>3427200</c:v>
                </c:pt>
                <c:pt idx="953">
                  <c:v>3430800</c:v>
                </c:pt>
                <c:pt idx="954">
                  <c:v>3434400</c:v>
                </c:pt>
                <c:pt idx="955">
                  <c:v>3438000</c:v>
                </c:pt>
                <c:pt idx="956">
                  <c:v>3441600</c:v>
                </c:pt>
                <c:pt idx="957">
                  <c:v>3445200</c:v>
                </c:pt>
                <c:pt idx="958">
                  <c:v>3448800</c:v>
                </c:pt>
                <c:pt idx="959">
                  <c:v>3452400</c:v>
                </c:pt>
                <c:pt idx="960">
                  <c:v>3456000</c:v>
                </c:pt>
                <c:pt idx="961">
                  <c:v>3459600</c:v>
                </c:pt>
                <c:pt idx="962">
                  <c:v>3463200</c:v>
                </c:pt>
                <c:pt idx="963">
                  <c:v>3466800</c:v>
                </c:pt>
                <c:pt idx="964">
                  <c:v>3470400</c:v>
                </c:pt>
                <c:pt idx="965">
                  <c:v>3474000</c:v>
                </c:pt>
                <c:pt idx="966">
                  <c:v>3477600</c:v>
                </c:pt>
                <c:pt idx="967">
                  <c:v>3481200</c:v>
                </c:pt>
                <c:pt idx="968">
                  <c:v>3484800</c:v>
                </c:pt>
                <c:pt idx="969">
                  <c:v>3488400</c:v>
                </c:pt>
                <c:pt idx="970">
                  <c:v>3492000</c:v>
                </c:pt>
                <c:pt idx="971">
                  <c:v>3495600</c:v>
                </c:pt>
                <c:pt idx="972">
                  <c:v>3499200</c:v>
                </c:pt>
                <c:pt idx="973">
                  <c:v>3502800</c:v>
                </c:pt>
                <c:pt idx="974">
                  <c:v>3506400</c:v>
                </c:pt>
                <c:pt idx="975">
                  <c:v>3510000</c:v>
                </c:pt>
                <c:pt idx="976">
                  <c:v>3513600</c:v>
                </c:pt>
                <c:pt idx="977">
                  <c:v>3517200</c:v>
                </c:pt>
                <c:pt idx="978">
                  <c:v>3520800</c:v>
                </c:pt>
                <c:pt idx="979">
                  <c:v>3524400</c:v>
                </c:pt>
                <c:pt idx="980">
                  <c:v>3528000</c:v>
                </c:pt>
                <c:pt idx="981">
                  <c:v>3531600</c:v>
                </c:pt>
                <c:pt idx="982">
                  <c:v>3535200</c:v>
                </c:pt>
                <c:pt idx="983">
                  <c:v>3538800</c:v>
                </c:pt>
                <c:pt idx="984">
                  <c:v>3542400</c:v>
                </c:pt>
                <c:pt idx="985">
                  <c:v>3546000</c:v>
                </c:pt>
                <c:pt idx="986">
                  <c:v>3549600</c:v>
                </c:pt>
                <c:pt idx="987">
                  <c:v>3553200</c:v>
                </c:pt>
                <c:pt idx="988">
                  <c:v>3556800</c:v>
                </c:pt>
                <c:pt idx="989">
                  <c:v>3560400</c:v>
                </c:pt>
                <c:pt idx="990">
                  <c:v>3564000</c:v>
                </c:pt>
                <c:pt idx="991">
                  <c:v>3567600</c:v>
                </c:pt>
                <c:pt idx="992">
                  <c:v>3571200</c:v>
                </c:pt>
                <c:pt idx="993">
                  <c:v>3574800</c:v>
                </c:pt>
                <c:pt idx="994">
                  <c:v>3578400</c:v>
                </c:pt>
                <c:pt idx="995">
                  <c:v>3582000</c:v>
                </c:pt>
                <c:pt idx="996">
                  <c:v>3585600</c:v>
                </c:pt>
                <c:pt idx="997">
                  <c:v>3589200</c:v>
                </c:pt>
                <c:pt idx="998">
                  <c:v>3592800</c:v>
                </c:pt>
                <c:pt idx="999">
                  <c:v>3596400</c:v>
                </c:pt>
                <c:pt idx="1000">
                  <c:v>3600000</c:v>
                </c:pt>
                <c:pt idx="1001">
                  <c:v>3603600</c:v>
                </c:pt>
                <c:pt idx="1002">
                  <c:v>3607200</c:v>
                </c:pt>
                <c:pt idx="1003">
                  <c:v>3610800</c:v>
                </c:pt>
                <c:pt idx="1004">
                  <c:v>3614400</c:v>
                </c:pt>
                <c:pt idx="1005">
                  <c:v>3618000</c:v>
                </c:pt>
                <c:pt idx="1006">
                  <c:v>3621600</c:v>
                </c:pt>
                <c:pt idx="1007">
                  <c:v>3625200</c:v>
                </c:pt>
                <c:pt idx="1008">
                  <c:v>3628800</c:v>
                </c:pt>
                <c:pt idx="1009">
                  <c:v>3632400</c:v>
                </c:pt>
                <c:pt idx="1010">
                  <c:v>3636000</c:v>
                </c:pt>
                <c:pt idx="1011">
                  <c:v>3639600</c:v>
                </c:pt>
                <c:pt idx="1012">
                  <c:v>3643200</c:v>
                </c:pt>
                <c:pt idx="1013">
                  <c:v>3646800</c:v>
                </c:pt>
                <c:pt idx="1014">
                  <c:v>3650400</c:v>
                </c:pt>
                <c:pt idx="1015">
                  <c:v>3654000</c:v>
                </c:pt>
                <c:pt idx="1016">
                  <c:v>3657600</c:v>
                </c:pt>
                <c:pt idx="1017">
                  <c:v>3661200</c:v>
                </c:pt>
                <c:pt idx="1018">
                  <c:v>3664800</c:v>
                </c:pt>
                <c:pt idx="1019">
                  <c:v>3668400</c:v>
                </c:pt>
                <c:pt idx="1020">
                  <c:v>3672000</c:v>
                </c:pt>
                <c:pt idx="1021">
                  <c:v>3675600</c:v>
                </c:pt>
                <c:pt idx="1022">
                  <c:v>3679200</c:v>
                </c:pt>
                <c:pt idx="1023">
                  <c:v>3682800</c:v>
                </c:pt>
                <c:pt idx="1024">
                  <c:v>3686400</c:v>
                </c:pt>
                <c:pt idx="1025">
                  <c:v>3690000</c:v>
                </c:pt>
                <c:pt idx="1026">
                  <c:v>3693600</c:v>
                </c:pt>
                <c:pt idx="1027">
                  <c:v>3697200</c:v>
                </c:pt>
                <c:pt idx="1028">
                  <c:v>3700800</c:v>
                </c:pt>
                <c:pt idx="1029">
                  <c:v>3704400</c:v>
                </c:pt>
                <c:pt idx="1030">
                  <c:v>3708000</c:v>
                </c:pt>
                <c:pt idx="1031">
                  <c:v>3711600</c:v>
                </c:pt>
                <c:pt idx="1032">
                  <c:v>3715200</c:v>
                </c:pt>
                <c:pt idx="1033">
                  <c:v>3718800</c:v>
                </c:pt>
                <c:pt idx="1034">
                  <c:v>3722400</c:v>
                </c:pt>
                <c:pt idx="1035">
                  <c:v>3726000</c:v>
                </c:pt>
                <c:pt idx="1036">
                  <c:v>3729600</c:v>
                </c:pt>
                <c:pt idx="1037">
                  <c:v>3733200</c:v>
                </c:pt>
                <c:pt idx="1038">
                  <c:v>3736800</c:v>
                </c:pt>
                <c:pt idx="1039">
                  <c:v>3740400</c:v>
                </c:pt>
                <c:pt idx="1040">
                  <c:v>3744000</c:v>
                </c:pt>
                <c:pt idx="1041">
                  <c:v>3747600</c:v>
                </c:pt>
                <c:pt idx="1042">
                  <c:v>3751200</c:v>
                </c:pt>
                <c:pt idx="1043">
                  <c:v>3754800</c:v>
                </c:pt>
                <c:pt idx="1044">
                  <c:v>3758400</c:v>
                </c:pt>
                <c:pt idx="1045">
                  <c:v>3762000</c:v>
                </c:pt>
                <c:pt idx="1046">
                  <c:v>3765600</c:v>
                </c:pt>
                <c:pt idx="1047">
                  <c:v>3769200</c:v>
                </c:pt>
                <c:pt idx="1048">
                  <c:v>3772800</c:v>
                </c:pt>
                <c:pt idx="1049">
                  <c:v>3776400</c:v>
                </c:pt>
                <c:pt idx="1050">
                  <c:v>3780000</c:v>
                </c:pt>
                <c:pt idx="1051">
                  <c:v>3783600</c:v>
                </c:pt>
                <c:pt idx="1052">
                  <c:v>3787200</c:v>
                </c:pt>
                <c:pt idx="1053">
                  <c:v>3790800</c:v>
                </c:pt>
                <c:pt idx="1054">
                  <c:v>3794400</c:v>
                </c:pt>
                <c:pt idx="1055">
                  <c:v>3798000</c:v>
                </c:pt>
                <c:pt idx="1056">
                  <c:v>3801600</c:v>
                </c:pt>
                <c:pt idx="1057">
                  <c:v>3805200</c:v>
                </c:pt>
                <c:pt idx="1058">
                  <c:v>3808800</c:v>
                </c:pt>
                <c:pt idx="1059">
                  <c:v>3812400</c:v>
                </c:pt>
                <c:pt idx="1060">
                  <c:v>3816000</c:v>
                </c:pt>
                <c:pt idx="1061">
                  <c:v>3819600</c:v>
                </c:pt>
                <c:pt idx="1062">
                  <c:v>3823200</c:v>
                </c:pt>
                <c:pt idx="1063">
                  <c:v>3826800</c:v>
                </c:pt>
                <c:pt idx="1064">
                  <c:v>3830400</c:v>
                </c:pt>
                <c:pt idx="1065">
                  <c:v>3834000</c:v>
                </c:pt>
                <c:pt idx="1066">
                  <c:v>3837600</c:v>
                </c:pt>
                <c:pt idx="1067">
                  <c:v>3841200</c:v>
                </c:pt>
                <c:pt idx="1068">
                  <c:v>3844800</c:v>
                </c:pt>
                <c:pt idx="1069">
                  <c:v>3848400</c:v>
                </c:pt>
                <c:pt idx="1070">
                  <c:v>3852000</c:v>
                </c:pt>
                <c:pt idx="1071">
                  <c:v>3855600</c:v>
                </c:pt>
                <c:pt idx="1072">
                  <c:v>3859200</c:v>
                </c:pt>
                <c:pt idx="1073">
                  <c:v>3862800</c:v>
                </c:pt>
                <c:pt idx="1074">
                  <c:v>3866400</c:v>
                </c:pt>
                <c:pt idx="1075">
                  <c:v>3870000</c:v>
                </c:pt>
                <c:pt idx="1076">
                  <c:v>3873600</c:v>
                </c:pt>
                <c:pt idx="1077">
                  <c:v>3877200</c:v>
                </c:pt>
                <c:pt idx="1078">
                  <c:v>3880800</c:v>
                </c:pt>
                <c:pt idx="1079">
                  <c:v>3884400</c:v>
                </c:pt>
                <c:pt idx="1080">
                  <c:v>3888000</c:v>
                </c:pt>
                <c:pt idx="1081">
                  <c:v>3891600</c:v>
                </c:pt>
                <c:pt idx="1082">
                  <c:v>3895200</c:v>
                </c:pt>
                <c:pt idx="1083">
                  <c:v>3898800</c:v>
                </c:pt>
                <c:pt idx="1084">
                  <c:v>3902400</c:v>
                </c:pt>
                <c:pt idx="1085">
                  <c:v>3906000</c:v>
                </c:pt>
                <c:pt idx="1086">
                  <c:v>3909600</c:v>
                </c:pt>
                <c:pt idx="1087">
                  <c:v>3913200</c:v>
                </c:pt>
                <c:pt idx="1088">
                  <c:v>3916800</c:v>
                </c:pt>
                <c:pt idx="1089">
                  <c:v>3920400</c:v>
                </c:pt>
                <c:pt idx="1090">
                  <c:v>3924000</c:v>
                </c:pt>
                <c:pt idx="1091">
                  <c:v>3927600</c:v>
                </c:pt>
                <c:pt idx="1092">
                  <c:v>3931200</c:v>
                </c:pt>
                <c:pt idx="1093">
                  <c:v>3934800</c:v>
                </c:pt>
                <c:pt idx="1094">
                  <c:v>3938400</c:v>
                </c:pt>
                <c:pt idx="1095">
                  <c:v>3942000</c:v>
                </c:pt>
                <c:pt idx="1096">
                  <c:v>3945600</c:v>
                </c:pt>
                <c:pt idx="1097">
                  <c:v>3949200</c:v>
                </c:pt>
                <c:pt idx="1098">
                  <c:v>3952800</c:v>
                </c:pt>
                <c:pt idx="1099">
                  <c:v>3956400</c:v>
                </c:pt>
                <c:pt idx="1100">
                  <c:v>3960000</c:v>
                </c:pt>
                <c:pt idx="1101">
                  <c:v>3963600</c:v>
                </c:pt>
                <c:pt idx="1102">
                  <c:v>3967200</c:v>
                </c:pt>
                <c:pt idx="1103">
                  <c:v>3970800</c:v>
                </c:pt>
                <c:pt idx="1104">
                  <c:v>3974400</c:v>
                </c:pt>
                <c:pt idx="1105">
                  <c:v>3978000</c:v>
                </c:pt>
                <c:pt idx="1106">
                  <c:v>3981600</c:v>
                </c:pt>
                <c:pt idx="1107">
                  <c:v>3985200</c:v>
                </c:pt>
                <c:pt idx="1108">
                  <c:v>3988800</c:v>
                </c:pt>
                <c:pt idx="1109">
                  <c:v>3992400</c:v>
                </c:pt>
                <c:pt idx="1110">
                  <c:v>3996000</c:v>
                </c:pt>
                <c:pt idx="1111">
                  <c:v>3999600</c:v>
                </c:pt>
                <c:pt idx="1112">
                  <c:v>4003200</c:v>
                </c:pt>
                <c:pt idx="1113">
                  <c:v>4006800</c:v>
                </c:pt>
                <c:pt idx="1114">
                  <c:v>4010400</c:v>
                </c:pt>
                <c:pt idx="1115">
                  <c:v>4014000</c:v>
                </c:pt>
                <c:pt idx="1116">
                  <c:v>4017600</c:v>
                </c:pt>
                <c:pt idx="1117">
                  <c:v>4021200</c:v>
                </c:pt>
                <c:pt idx="1118">
                  <c:v>4024800</c:v>
                </c:pt>
                <c:pt idx="1119">
                  <c:v>4028400</c:v>
                </c:pt>
                <c:pt idx="1120">
                  <c:v>4032000</c:v>
                </c:pt>
                <c:pt idx="1121">
                  <c:v>4035600</c:v>
                </c:pt>
                <c:pt idx="1122">
                  <c:v>4039200</c:v>
                </c:pt>
                <c:pt idx="1123">
                  <c:v>4042800</c:v>
                </c:pt>
                <c:pt idx="1124">
                  <c:v>4046400</c:v>
                </c:pt>
                <c:pt idx="1125">
                  <c:v>4050000</c:v>
                </c:pt>
                <c:pt idx="1126">
                  <c:v>4053600</c:v>
                </c:pt>
                <c:pt idx="1127">
                  <c:v>4057200</c:v>
                </c:pt>
                <c:pt idx="1128">
                  <c:v>4060800</c:v>
                </c:pt>
                <c:pt idx="1129">
                  <c:v>4064400</c:v>
                </c:pt>
                <c:pt idx="1130">
                  <c:v>4068000</c:v>
                </c:pt>
                <c:pt idx="1131">
                  <c:v>4071600</c:v>
                </c:pt>
                <c:pt idx="1132">
                  <c:v>4075200</c:v>
                </c:pt>
                <c:pt idx="1133">
                  <c:v>4078800</c:v>
                </c:pt>
                <c:pt idx="1134">
                  <c:v>4082400</c:v>
                </c:pt>
                <c:pt idx="1135">
                  <c:v>4086000</c:v>
                </c:pt>
                <c:pt idx="1136">
                  <c:v>4089600</c:v>
                </c:pt>
                <c:pt idx="1137">
                  <c:v>4093200</c:v>
                </c:pt>
                <c:pt idx="1138">
                  <c:v>4096800</c:v>
                </c:pt>
                <c:pt idx="1139">
                  <c:v>4100400</c:v>
                </c:pt>
                <c:pt idx="1140">
                  <c:v>4104000</c:v>
                </c:pt>
                <c:pt idx="1141">
                  <c:v>4107600</c:v>
                </c:pt>
                <c:pt idx="1142">
                  <c:v>4111200</c:v>
                </c:pt>
                <c:pt idx="1143">
                  <c:v>4114800</c:v>
                </c:pt>
                <c:pt idx="1144">
                  <c:v>4118400</c:v>
                </c:pt>
                <c:pt idx="1145">
                  <c:v>4122000</c:v>
                </c:pt>
                <c:pt idx="1146">
                  <c:v>4125600</c:v>
                </c:pt>
                <c:pt idx="1147">
                  <c:v>4129200</c:v>
                </c:pt>
                <c:pt idx="1148">
                  <c:v>4132800</c:v>
                </c:pt>
                <c:pt idx="1149">
                  <c:v>4136400</c:v>
                </c:pt>
                <c:pt idx="1150">
                  <c:v>4140000</c:v>
                </c:pt>
                <c:pt idx="1151">
                  <c:v>4143600</c:v>
                </c:pt>
                <c:pt idx="1152">
                  <c:v>4147200</c:v>
                </c:pt>
                <c:pt idx="1153">
                  <c:v>4150800</c:v>
                </c:pt>
                <c:pt idx="1154">
                  <c:v>4154400</c:v>
                </c:pt>
                <c:pt idx="1155">
                  <c:v>4158000</c:v>
                </c:pt>
                <c:pt idx="1156">
                  <c:v>4161600</c:v>
                </c:pt>
                <c:pt idx="1157">
                  <c:v>4165200</c:v>
                </c:pt>
                <c:pt idx="1158">
                  <c:v>4168800</c:v>
                </c:pt>
                <c:pt idx="1159">
                  <c:v>4172400</c:v>
                </c:pt>
                <c:pt idx="1160">
                  <c:v>4176000</c:v>
                </c:pt>
                <c:pt idx="1161">
                  <c:v>4179600</c:v>
                </c:pt>
                <c:pt idx="1162">
                  <c:v>4183200</c:v>
                </c:pt>
                <c:pt idx="1163">
                  <c:v>4186800</c:v>
                </c:pt>
                <c:pt idx="1164">
                  <c:v>4190400</c:v>
                </c:pt>
                <c:pt idx="1165">
                  <c:v>4194000</c:v>
                </c:pt>
                <c:pt idx="1166">
                  <c:v>4197600</c:v>
                </c:pt>
                <c:pt idx="1167">
                  <c:v>4201200</c:v>
                </c:pt>
                <c:pt idx="1168">
                  <c:v>4204800</c:v>
                </c:pt>
                <c:pt idx="1169">
                  <c:v>4208400</c:v>
                </c:pt>
                <c:pt idx="1170">
                  <c:v>4212000</c:v>
                </c:pt>
                <c:pt idx="1171">
                  <c:v>4215600</c:v>
                </c:pt>
                <c:pt idx="1172">
                  <c:v>4219200</c:v>
                </c:pt>
                <c:pt idx="1173">
                  <c:v>4222800</c:v>
                </c:pt>
                <c:pt idx="1174">
                  <c:v>4226400</c:v>
                </c:pt>
                <c:pt idx="1175">
                  <c:v>4230000</c:v>
                </c:pt>
                <c:pt idx="1176">
                  <c:v>4233600</c:v>
                </c:pt>
                <c:pt idx="1177">
                  <c:v>4237200</c:v>
                </c:pt>
                <c:pt idx="1178">
                  <c:v>4240800</c:v>
                </c:pt>
                <c:pt idx="1179">
                  <c:v>4244400</c:v>
                </c:pt>
                <c:pt idx="1180">
                  <c:v>4248000</c:v>
                </c:pt>
                <c:pt idx="1181">
                  <c:v>4251600</c:v>
                </c:pt>
                <c:pt idx="1182">
                  <c:v>4255200</c:v>
                </c:pt>
                <c:pt idx="1183">
                  <c:v>4258800</c:v>
                </c:pt>
                <c:pt idx="1184">
                  <c:v>4262400</c:v>
                </c:pt>
                <c:pt idx="1185">
                  <c:v>4266000</c:v>
                </c:pt>
                <c:pt idx="1186">
                  <c:v>4269600</c:v>
                </c:pt>
                <c:pt idx="1187">
                  <c:v>4273200</c:v>
                </c:pt>
                <c:pt idx="1188">
                  <c:v>4276800</c:v>
                </c:pt>
                <c:pt idx="1189">
                  <c:v>4280400</c:v>
                </c:pt>
                <c:pt idx="1190">
                  <c:v>4284000</c:v>
                </c:pt>
                <c:pt idx="1191">
                  <c:v>4287600</c:v>
                </c:pt>
                <c:pt idx="1192">
                  <c:v>4291200</c:v>
                </c:pt>
                <c:pt idx="1193">
                  <c:v>4294800</c:v>
                </c:pt>
                <c:pt idx="1194">
                  <c:v>4298400</c:v>
                </c:pt>
                <c:pt idx="1195">
                  <c:v>4302000</c:v>
                </c:pt>
                <c:pt idx="1196">
                  <c:v>4305600</c:v>
                </c:pt>
                <c:pt idx="1197">
                  <c:v>4309200</c:v>
                </c:pt>
                <c:pt idx="1198">
                  <c:v>4312800</c:v>
                </c:pt>
                <c:pt idx="1199">
                  <c:v>4316400</c:v>
                </c:pt>
                <c:pt idx="1200">
                  <c:v>4320000</c:v>
                </c:pt>
                <c:pt idx="1201">
                  <c:v>4323600</c:v>
                </c:pt>
                <c:pt idx="1202">
                  <c:v>4327200</c:v>
                </c:pt>
                <c:pt idx="1203">
                  <c:v>4330800</c:v>
                </c:pt>
                <c:pt idx="1204">
                  <c:v>4334400</c:v>
                </c:pt>
                <c:pt idx="1205">
                  <c:v>4338000</c:v>
                </c:pt>
                <c:pt idx="1206">
                  <c:v>4341600</c:v>
                </c:pt>
                <c:pt idx="1207">
                  <c:v>4345200</c:v>
                </c:pt>
                <c:pt idx="1208">
                  <c:v>4348800</c:v>
                </c:pt>
                <c:pt idx="1209">
                  <c:v>4352400</c:v>
                </c:pt>
                <c:pt idx="1210">
                  <c:v>4356000</c:v>
                </c:pt>
                <c:pt idx="1211">
                  <c:v>4359600</c:v>
                </c:pt>
                <c:pt idx="1212">
                  <c:v>4363200</c:v>
                </c:pt>
                <c:pt idx="1213">
                  <c:v>4366800</c:v>
                </c:pt>
                <c:pt idx="1214">
                  <c:v>4370400</c:v>
                </c:pt>
                <c:pt idx="1215">
                  <c:v>4374000</c:v>
                </c:pt>
                <c:pt idx="1216">
                  <c:v>4377600</c:v>
                </c:pt>
                <c:pt idx="1217">
                  <c:v>4381200</c:v>
                </c:pt>
                <c:pt idx="1218">
                  <c:v>4384800</c:v>
                </c:pt>
                <c:pt idx="1219">
                  <c:v>4388400</c:v>
                </c:pt>
                <c:pt idx="1220">
                  <c:v>4392000</c:v>
                </c:pt>
                <c:pt idx="1221">
                  <c:v>4395600</c:v>
                </c:pt>
                <c:pt idx="1222">
                  <c:v>4399200</c:v>
                </c:pt>
                <c:pt idx="1223">
                  <c:v>4402800</c:v>
                </c:pt>
                <c:pt idx="1224">
                  <c:v>4406400</c:v>
                </c:pt>
                <c:pt idx="1225">
                  <c:v>4410000</c:v>
                </c:pt>
                <c:pt idx="1226">
                  <c:v>4413600</c:v>
                </c:pt>
                <c:pt idx="1227">
                  <c:v>4417200</c:v>
                </c:pt>
                <c:pt idx="1228">
                  <c:v>4420800</c:v>
                </c:pt>
                <c:pt idx="1229">
                  <c:v>4424400</c:v>
                </c:pt>
                <c:pt idx="1230">
                  <c:v>4428000</c:v>
                </c:pt>
                <c:pt idx="1231">
                  <c:v>4431600</c:v>
                </c:pt>
                <c:pt idx="1232">
                  <c:v>4435200</c:v>
                </c:pt>
                <c:pt idx="1233">
                  <c:v>4438800</c:v>
                </c:pt>
                <c:pt idx="1234">
                  <c:v>4442400</c:v>
                </c:pt>
                <c:pt idx="1235">
                  <c:v>4446000</c:v>
                </c:pt>
                <c:pt idx="1236">
                  <c:v>4449600</c:v>
                </c:pt>
                <c:pt idx="1237">
                  <c:v>4453200</c:v>
                </c:pt>
                <c:pt idx="1238">
                  <c:v>4456800</c:v>
                </c:pt>
                <c:pt idx="1239">
                  <c:v>4460400</c:v>
                </c:pt>
                <c:pt idx="1240">
                  <c:v>4464000</c:v>
                </c:pt>
                <c:pt idx="1241">
                  <c:v>4467600</c:v>
                </c:pt>
                <c:pt idx="1242">
                  <c:v>4471200</c:v>
                </c:pt>
                <c:pt idx="1243">
                  <c:v>4474800</c:v>
                </c:pt>
                <c:pt idx="1244">
                  <c:v>4478400</c:v>
                </c:pt>
                <c:pt idx="1245">
                  <c:v>4482000</c:v>
                </c:pt>
                <c:pt idx="1246">
                  <c:v>4485600</c:v>
                </c:pt>
                <c:pt idx="1247">
                  <c:v>4489200</c:v>
                </c:pt>
                <c:pt idx="1248">
                  <c:v>4492800</c:v>
                </c:pt>
                <c:pt idx="1249">
                  <c:v>4496400</c:v>
                </c:pt>
                <c:pt idx="1250">
                  <c:v>4500000</c:v>
                </c:pt>
                <c:pt idx="1251">
                  <c:v>4503600</c:v>
                </c:pt>
                <c:pt idx="1252">
                  <c:v>4507200</c:v>
                </c:pt>
                <c:pt idx="1253">
                  <c:v>4510800</c:v>
                </c:pt>
                <c:pt idx="1254">
                  <c:v>4514400</c:v>
                </c:pt>
                <c:pt idx="1255">
                  <c:v>4518000</c:v>
                </c:pt>
                <c:pt idx="1256">
                  <c:v>4521600</c:v>
                </c:pt>
                <c:pt idx="1257">
                  <c:v>4525200</c:v>
                </c:pt>
                <c:pt idx="1258">
                  <c:v>4528800</c:v>
                </c:pt>
                <c:pt idx="1259">
                  <c:v>4532400</c:v>
                </c:pt>
                <c:pt idx="1260">
                  <c:v>4536000</c:v>
                </c:pt>
                <c:pt idx="1261">
                  <c:v>4539600</c:v>
                </c:pt>
                <c:pt idx="1262">
                  <c:v>4543200</c:v>
                </c:pt>
                <c:pt idx="1263">
                  <c:v>4546800</c:v>
                </c:pt>
                <c:pt idx="1264">
                  <c:v>4550400</c:v>
                </c:pt>
                <c:pt idx="1265">
                  <c:v>4554000</c:v>
                </c:pt>
                <c:pt idx="1266">
                  <c:v>4557600</c:v>
                </c:pt>
                <c:pt idx="1267">
                  <c:v>4561200</c:v>
                </c:pt>
                <c:pt idx="1268">
                  <c:v>4564800</c:v>
                </c:pt>
                <c:pt idx="1269">
                  <c:v>4568400</c:v>
                </c:pt>
                <c:pt idx="1270">
                  <c:v>4572000</c:v>
                </c:pt>
                <c:pt idx="1271">
                  <c:v>4575600</c:v>
                </c:pt>
                <c:pt idx="1272">
                  <c:v>4579200</c:v>
                </c:pt>
                <c:pt idx="1273">
                  <c:v>4582800</c:v>
                </c:pt>
                <c:pt idx="1274">
                  <c:v>4586400</c:v>
                </c:pt>
                <c:pt idx="1275">
                  <c:v>4590000</c:v>
                </c:pt>
                <c:pt idx="1276">
                  <c:v>4593600</c:v>
                </c:pt>
                <c:pt idx="1277">
                  <c:v>4597200</c:v>
                </c:pt>
                <c:pt idx="1278">
                  <c:v>4600800</c:v>
                </c:pt>
                <c:pt idx="1279">
                  <c:v>4604400</c:v>
                </c:pt>
                <c:pt idx="1280">
                  <c:v>4608000</c:v>
                </c:pt>
                <c:pt idx="1281">
                  <c:v>4611600</c:v>
                </c:pt>
                <c:pt idx="1282">
                  <c:v>4615200</c:v>
                </c:pt>
                <c:pt idx="1283">
                  <c:v>4618800</c:v>
                </c:pt>
                <c:pt idx="1284">
                  <c:v>4622400</c:v>
                </c:pt>
                <c:pt idx="1285">
                  <c:v>4626000</c:v>
                </c:pt>
                <c:pt idx="1286">
                  <c:v>4629600</c:v>
                </c:pt>
                <c:pt idx="1287">
                  <c:v>4633200</c:v>
                </c:pt>
                <c:pt idx="1288">
                  <c:v>4636800</c:v>
                </c:pt>
                <c:pt idx="1289">
                  <c:v>4640400</c:v>
                </c:pt>
                <c:pt idx="1290">
                  <c:v>4644000</c:v>
                </c:pt>
                <c:pt idx="1291">
                  <c:v>4647600</c:v>
                </c:pt>
                <c:pt idx="1292">
                  <c:v>4651200</c:v>
                </c:pt>
                <c:pt idx="1293">
                  <c:v>4654800</c:v>
                </c:pt>
                <c:pt idx="1294">
                  <c:v>4658400</c:v>
                </c:pt>
                <c:pt idx="1295">
                  <c:v>4662000</c:v>
                </c:pt>
                <c:pt idx="1296">
                  <c:v>4665600</c:v>
                </c:pt>
                <c:pt idx="1297">
                  <c:v>4669200</c:v>
                </c:pt>
                <c:pt idx="1298">
                  <c:v>4672800</c:v>
                </c:pt>
                <c:pt idx="1299">
                  <c:v>4676400</c:v>
                </c:pt>
                <c:pt idx="1300">
                  <c:v>4680000</c:v>
                </c:pt>
                <c:pt idx="1301">
                  <c:v>4683600</c:v>
                </c:pt>
                <c:pt idx="1302">
                  <c:v>4687200</c:v>
                </c:pt>
                <c:pt idx="1303">
                  <c:v>4690800</c:v>
                </c:pt>
                <c:pt idx="1304">
                  <c:v>4694400</c:v>
                </c:pt>
                <c:pt idx="1305">
                  <c:v>4698000</c:v>
                </c:pt>
                <c:pt idx="1306">
                  <c:v>4701600</c:v>
                </c:pt>
                <c:pt idx="1307">
                  <c:v>4705200</c:v>
                </c:pt>
                <c:pt idx="1308">
                  <c:v>4708800</c:v>
                </c:pt>
                <c:pt idx="1309">
                  <c:v>4712400</c:v>
                </c:pt>
                <c:pt idx="1310">
                  <c:v>4716000</c:v>
                </c:pt>
                <c:pt idx="1311">
                  <c:v>4719600</c:v>
                </c:pt>
                <c:pt idx="1312">
                  <c:v>4723200</c:v>
                </c:pt>
                <c:pt idx="1313">
                  <c:v>4726800</c:v>
                </c:pt>
                <c:pt idx="1314">
                  <c:v>4730400</c:v>
                </c:pt>
                <c:pt idx="1315">
                  <c:v>4734000</c:v>
                </c:pt>
                <c:pt idx="1316">
                  <c:v>4737600</c:v>
                </c:pt>
                <c:pt idx="1317">
                  <c:v>4741200</c:v>
                </c:pt>
                <c:pt idx="1318">
                  <c:v>4744800</c:v>
                </c:pt>
                <c:pt idx="1319">
                  <c:v>4748400</c:v>
                </c:pt>
                <c:pt idx="1320">
                  <c:v>4752000</c:v>
                </c:pt>
                <c:pt idx="1321">
                  <c:v>4755600</c:v>
                </c:pt>
                <c:pt idx="1322">
                  <c:v>4759200</c:v>
                </c:pt>
                <c:pt idx="1323">
                  <c:v>4762800</c:v>
                </c:pt>
                <c:pt idx="1324">
                  <c:v>4766400</c:v>
                </c:pt>
                <c:pt idx="1325">
                  <c:v>4770000</c:v>
                </c:pt>
                <c:pt idx="1326">
                  <c:v>4773600</c:v>
                </c:pt>
                <c:pt idx="1327">
                  <c:v>4777200</c:v>
                </c:pt>
                <c:pt idx="1328">
                  <c:v>4780800</c:v>
                </c:pt>
                <c:pt idx="1329">
                  <c:v>4784400</c:v>
                </c:pt>
                <c:pt idx="1330">
                  <c:v>4788000</c:v>
                </c:pt>
                <c:pt idx="1331">
                  <c:v>4791600</c:v>
                </c:pt>
                <c:pt idx="1332">
                  <c:v>4795200</c:v>
                </c:pt>
                <c:pt idx="1333">
                  <c:v>4798800</c:v>
                </c:pt>
                <c:pt idx="1334">
                  <c:v>4802400</c:v>
                </c:pt>
                <c:pt idx="1335">
                  <c:v>4806000</c:v>
                </c:pt>
                <c:pt idx="1336">
                  <c:v>4809600</c:v>
                </c:pt>
                <c:pt idx="1337">
                  <c:v>4813200</c:v>
                </c:pt>
                <c:pt idx="1338">
                  <c:v>4816800</c:v>
                </c:pt>
                <c:pt idx="1339">
                  <c:v>4820400</c:v>
                </c:pt>
                <c:pt idx="1340">
                  <c:v>4824000</c:v>
                </c:pt>
                <c:pt idx="1341">
                  <c:v>4827600</c:v>
                </c:pt>
                <c:pt idx="1342">
                  <c:v>4831200</c:v>
                </c:pt>
                <c:pt idx="1343">
                  <c:v>4834800</c:v>
                </c:pt>
                <c:pt idx="1344">
                  <c:v>4838400</c:v>
                </c:pt>
                <c:pt idx="1345">
                  <c:v>4842000</c:v>
                </c:pt>
                <c:pt idx="1346">
                  <c:v>4845600</c:v>
                </c:pt>
                <c:pt idx="1347">
                  <c:v>4849200</c:v>
                </c:pt>
                <c:pt idx="1348">
                  <c:v>4852800</c:v>
                </c:pt>
                <c:pt idx="1349">
                  <c:v>4856400</c:v>
                </c:pt>
                <c:pt idx="1350">
                  <c:v>4860000</c:v>
                </c:pt>
                <c:pt idx="1351">
                  <c:v>4863600</c:v>
                </c:pt>
                <c:pt idx="1352">
                  <c:v>4867200</c:v>
                </c:pt>
                <c:pt idx="1353">
                  <c:v>4870800</c:v>
                </c:pt>
                <c:pt idx="1354">
                  <c:v>4874400</c:v>
                </c:pt>
                <c:pt idx="1355">
                  <c:v>4878000</c:v>
                </c:pt>
                <c:pt idx="1356">
                  <c:v>4881600</c:v>
                </c:pt>
                <c:pt idx="1357">
                  <c:v>4885200</c:v>
                </c:pt>
                <c:pt idx="1358">
                  <c:v>4888800</c:v>
                </c:pt>
                <c:pt idx="1359">
                  <c:v>4892400</c:v>
                </c:pt>
                <c:pt idx="1360">
                  <c:v>4896000</c:v>
                </c:pt>
                <c:pt idx="1361">
                  <c:v>4899600</c:v>
                </c:pt>
                <c:pt idx="1362">
                  <c:v>4903200</c:v>
                </c:pt>
                <c:pt idx="1363">
                  <c:v>4906800</c:v>
                </c:pt>
                <c:pt idx="1364">
                  <c:v>4910400</c:v>
                </c:pt>
                <c:pt idx="1365">
                  <c:v>4914000</c:v>
                </c:pt>
                <c:pt idx="1366">
                  <c:v>4917600</c:v>
                </c:pt>
                <c:pt idx="1367">
                  <c:v>4921200</c:v>
                </c:pt>
                <c:pt idx="1368">
                  <c:v>4924800</c:v>
                </c:pt>
                <c:pt idx="1369">
                  <c:v>4928400</c:v>
                </c:pt>
                <c:pt idx="1370">
                  <c:v>4932000</c:v>
                </c:pt>
                <c:pt idx="1371">
                  <c:v>4935600</c:v>
                </c:pt>
                <c:pt idx="1372">
                  <c:v>4939200</c:v>
                </c:pt>
                <c:pt idx="1373">
                  <c:v>4942800</c:v>
                </c:pt>
                <c:pt idx="1374">
                  <c:v>4946400</c:v>
                </c:pt>
                <c:pt idx="1375">
                  <c:v>4950000</c:v>
                </c:pt>
                <c:pt idx="1376">
                  <c:v>4953600</c:v>
                </c:pt>
                <c:pt idx="1377">
                  <c:v>4957200</c:v>
                </c:pt>
                <c:pt idx="1378">
                  <c:v>4960800</c:v>
                </c:pt>
                <c:pt idx="1379">
                  <c:v>4964400</c:v>
                </c:pt>
                <c:pt idx="1380">
                  <c:v>4968000</c:v>
                </c:pt>
                <c:pt idx="1381">
                  <c:v>4971600</c:v>
                </c:pt>
                <c:pt idx="1382">
                  <c:v>4975200</c:v>
                </c:pt>
                <c:pt idx="1383">
                  <c:v>4978800</c:v>
                </c:pt>
                <c:pt idx="1384">
                  <c:v>4982400</c:v>
                </c:pt>
                <c:pt idx="1385">
                  <c:v>4986000</c:v>
                </c:pt>
                <c:pt idx="1386">
                  <c:v>4989600</c:v>
                </c:pt>
                <c:pt idx="1387">
                  <c:v>4993200</c:v>
                </c:pt>
                <c:pt idx="1388">
                  <c:v>4996800</c:v>
                </c:pt>
                <c:pt idx="1389">
                  <c:v>5000400</c:v>
                </c:pt>
                <c:pt idx="1390">
                  <c:v>5004000</c:v>
                </c:pt>
                <c:pt idx="1391">
                  <c:v>5007600</c:v>
                </c:pt>
                <c:pt idx="1392">
                  <c:v>5011200</c:v>
                </c:pt>
                <c:pt idx="1393">
                  <c:v>5014800</c:v>
                </c:pt>
                <c:pt idx="1394">
                  <c:v>5018400</c:v>
                </c:pt>
                <c:pt idx="1395">
                  <c:v>5022000</c:v>
                </c:pt>
                <c:pt idx="1396">
                  <c:v>5025600</c:v>
                </c:pt>
                <c:pt idx="1397">
                  <c:v>5029200</c:v>
                </c:pt>
                <c:pt idx="1398">
                  <c:v>5032800</c:v>
                </c:pt>
                <c:pt idx="1399">
                  <c:v>5036400</c:v>
                </c:pt>
                <c:pt idx="1400">
                  <c:v>5040000</c:v>
                </c:pt>
                <c:pt idx="1401">
                  <c:v>5043600</c:v>
                </c:pt>
                <c:pt idx="1402">
                  <c:v>5047200</c:v>
                </c:pt>
                <c:pt idx="1403">
                  <c:v>5050800</c:v>
                </c:pt>
                <c:pt idx="1404">
                  <c:v>5054400</c:v>
                </c:pt>
                <c:pt idx="1405">
                  <c:v>5058000</c:v>
                </c:pt>
                <c:pt idx="1406">
                  <c:v>5061600</c:v>
                </c:pt>
                <c:pt idx="1407">
                  <c:v>5065200</c:v>
                </c:pt>
                <c:pt idx="1408">
                  <c:v>5068800</c:v>
                </c:pt>
                <c:pt idx="1409">
                  <c:v>5072400</c:v>
                </c:pt>
                <c:pt idx="1410">
                  <c:v>5076000</c:v>
                </c:pt>
                <c:pt idx="1411">
                  <c:v>5079600</c:v>
                </c:pt>
                <c:pt idx="1412">
                  <c:v>5083200</c:v>
                </c:pt>
                <c:pt idx="1413">
                  <c:v>5086800</c:v>
                </c:pt>
                <c:pt idx="1414">
                  <c:v>5090400</c:v>
                </c:pt>
                <c:pt idx="1415">
                  <c:v>5094000</c:v>
                </c:pt>
                <c:pt idx="1416">
                  <c:v>5097600</c:v>
                </c:pt>
                <c:pt idx="1417">
                  <c:v>5101200</c:v>
                </c:pt>
                <c:pt idx="1418">
                  <c:v>5104800</c:v>
                </c:pt>
                <c:pt idx="1419">
                  <c:v>5108400</c:v>
                </c:pt>
                <c:pt idx="1420">
                  <c:v>5112000</c:v>
                </c:pt>
                <c:pt idx="1421">
                  <c:v>5115600</c:v>
                </c:pt>
                <c:pt idx="1422">
                  <c:v>5119200</c:v>
                </c:pt>
                <c:pt idx="1423">
                  <c:v>5122800</c:v>
                </c:pt>
                <c:pt idx="1424">
                  <c:v>5126400</c:v>
                </c:pt>
                <c:pt idx="1425">
                  <c:v>5130000</c:v>
                </c:pt>
                <c:pt idx="1426">
                  <c:v>5133600</c:v>
                </c:pt>
                <c:pt idx="1427">
                  <c:v>5137200</c:v>
                </c:pt>
                <c:pt idx="1428">
                  <c:v>5140800</c:v>
                </c:pt>
                <c:pt idx="1429">
                  <c:v>5144400</c:v>
                </c:pt>
                <c:pt idx="1430">
                  <c:v>5148000</c:v>
                </c:pt>
                <c:pt idx="1431">
                  <c:v>5151600</c:v>
                </c:pt>
                <c:pt idx="1432">
                  <c:v>5155200</c:v>
                </c:pt>
                <c:pt idx="1433">
                  <c:v>5158800</c:v>
                </c:pt>
                <c:pt idx="1434">
                  <c:v>5162400</c:v>
                </c:pt>
                <c:pt idx="1435">
                  <c:v>5166000</c:v>
                </c:pt>
                <c:pt idx="1436">
                  <c:v>5169600</c:v>
                </c:pt>
                <c:pt idx="1437">
                  <c:v>5173200</c:v>
                </c:pt>
                <c:pt idx="1438">
                  <c:v>5176800</c:v>
                </c:pt>
                <c:pt idx="1439">
                  <c:v>5180400</c:v>
                </c:pt>
                <c:pt idx="1440">
                  <c:v>5184000</c:v>
                </c:pt>
                <c:pt idx="1441">
                  <c:v>5187600</c:v>
                </c:pt>
                <c:pt idx="1442">
                  <c:v>5191200</c:v>
                </c:pt>
                <c:pt idx="1443">
                  <c:v>5194800</c:v>
                </c:pt>
                <c:pt idx="1444">
                  <c:v>5198400</c:v>
                </c:pt>
                <c:pt idx="1445">
                  <c:v>5202000</c:v>
                </c:pt>
                <c:pt idx="1446">
                  <c:v>5205600</c:v>
                </c:pt>
                <c:pt idx="1447">
                  <c:v>5209200</c:v>
                </c:pt>
                <c:pt idx="1448">
                  <c:v>5212800</c:v>
                </c:pt>
                <c:pt idx="1449">
                  <c:v>5216400</c:v>
                </c:pt>
                <c:pt idx="1450">
                  <c:v>5220000</c:v>
                </c:pt>
                <c:pt idx="1451">
                  <c:v>5223600</c:v>
                </c:pt>
                <c:pt idx="1452">
                  <c:v>5227200</c:v>
                </c:pt>
                <c:pt idx="1453">
                  <c:v>5230800</c:v>
                </c:pt>
                <c:pt idx="1454">
                  <c:v>5234400</c:v>
                </c:pt>
                <c:pt idx="1455">
                  <c:v>5238000</c:v>
                </c:pt>
                <c:pt idx="1456">
                  <c:v>5241600</c:v>
                </c:pt>
                <c:pt idx="1457">
                  <c:v>5245200</c:v>
                </c:pt>
                <c:pt idx="1458">
                  <c:v>5248800</c:v>
                </c:pt>
                <c:pt idx="1459">
                  <c:v>5252400</c:v>
                </c:pt>
                <c:pt idx="1460">
                  <c:v>5256000</c:v>
                </c:pt>
                <c:pt idx="1461">
                  <c:v>5259600</c:v>
                </c:pt>
                <c:pt idx="1462">
                  <c:v>5263200</c:v>
                </c:pt>
                <c:pt idx="1463">
                  <c:v>5266800</c:v>
                </c:pt>
                <c:pt idx="1464">
                  <c:v>5270400</c:v>
                </c:pt>
                <c:pt idx="1465">
                  <c:v>5274000</c:v>
                </c:pt>
                <c:pt idx="1466">
                  <c:v>5277600</c:v>
                </c:pt>
                <c:pt idx="1467">
                  <c:v>5281200</c:v>
                </c:pt>
                <c:pt idx="1468">
                  <c:v>5284800</c:v>
                </c:pt>
                <c:pt idx="1469">
                  <c:v>5288400</c:v>
                </c:pt>
                <c:pt idx="1470">
                  <c:v>5292000</c:v>
                </c:pt>
                <c:pt idx="1471">
                  <c:v>5295600</c:v>
                </c:pt>
                <c:pt idx="1472">
                  <c:v>5299200</c:v>
                </c:pt>
                <c:pt idx="1473">
                  <c:v>5302800</c:v>
                </c:pt>
                <c:pt idx="1474">
                  <c:v>5306400</c:v>
                </c:pt>
                <c:pt idx="1475">
                  <c:v>5310000</c:v>
                </c:pt>
                <c:pt idx="1476">
                  <c:v>5313600</c:v>
                </c:pt>
                <c:pt idx="1477">
                  <c:v>5317200</c:v>
                </c:pt>
                <c:pt idx="1478">
                  <c:v>5320800</c:v>
                </c:pt>
                <c:pt idx="1479">
                  <c:v>5324400</c:v>
                </c:pt>
                <c:pt idx="1480">
                  <c:v>5328000</c:v>
                </c:pt>
                <c:pt idx="1481">
                  <c:v>5331600</c:v>
                </c:pt>
                <c:pt idx="1482">
                  <c:v>5335200</c:v>
                </c:pt>
                <c:pt idx="1483">
                  <c:v>5338800</c:v>
                </c:pt>
                <c:pt idx="1484">
                  <c:v>5342400</c:v>
                </c:pt>
                <c:pt idx="1485">
                  <c:v>5346000</c:v>
                </c:pt>
                <c:pt idx="1486">
                  <c:v>5349600</c:v>
                </c:pt>
                <c:pt idx="1487">
                  <c:v>5353200</c:v>
                </c:pt>
                <c:pt idx="1488">
                  <c:v>5356800</c:v>
                </c:pt>
                <c:pt idx="1489">
                  <c:v>5360400</c:v>
                </c:pt>
                <c:pt idx="1490">
                  <c:v>5364000</c:v>
                </c:pt>
                <c:pt idx="1491">
                  <c:v>5367600</c:v>
                </c:pt>
                <c:pt idx="1492">
                  <c:v>5371200</c:v>
                </c:pt>
                <c:pt idx="1493">
                  <c:v>5374800</c:v>
                </c:pt>
                <c:pt idx="1494">
                  <c:v>5378400</c:v>
                </c:pt>
                <c:pt idx="1495">
                  <c:v>5382000</c:v>
                </c:pt>
                <c:pt idx="1496">
                  <c:v>5385600</c:v>
                </c:pt>
                <c:pt idx="1497">
                  <c:v>5389200</c:v>
                </c:pt>
                <c:pt idx="1498">
                  <c:v>5392800</c:v>
                </c:pt>
                <c:pt idx="1499">
                  <c:v>5396400</c:v>
                </c:pt>
                <c:pt idx="1500">
                  <c:v>5400000</c:v>
                </c:pt>
                <c:pt idx="1501">
                  <c:v>5403600</c:v>
                </c:pt>
                <c:pt idx="1502">
                  <c:v>5407200</c:v>
                </c:pt>
                <c:pt idx="1503">
                  <c:v>5410800</c:v>
                </c:pt>
                <c:pt idx="1504">
                  <c:v>5414400</c:v>
                </c:pt>
                <c:pt idx="1505">
                  <c:v>5418000</c:v>
                </c:pt>
                <c:pt idx="1506">
                  <c:v>5421600</c:v>
                </c:pt>
                <c:pt idx="1507">
                  <c:v>5425200</c:v>
                </c:pt>
                <c:pt idx="1508">
                  <c:v>5428800</c:v>
                </c:pt>
                <c:pt idx="1509">
                  <c:v>5432400</c:v>
                </c:pt>
                <c:pt idx="1510">
                  <c:v>5436000</c:v>
                </c:pt>
                <c:pt idx="1511">
                  <c:v>5439600</c:v>
                </c:pt>
              </c:numCache>
            </c:numRef>
          </c:xVal>
          <c:yVal>
            <c:numRef>
              <c:f>'res Hecras'!$F$8:$F$1519</c:f>
              <c:numCache>
                <c:formatCode>General</c:formatCode>
                <c:ptCount val="1512"/>
                <c:pt idx="0">
                  <c:v>1.6738</c:v>
                </c:pt>
                <c:pt idx="1">
                  <c:v>1.6735000000000042</c:v>
                </c:pt>
                <c:pt idx="2">
                  <c:v>1.6735000000000042</c:v>
                </c:pt>
                <c:pt idx="3">
                  <c:v>1.6735000000000042</c:v>
                </c:pt>
                <c:pt idx="4">
                  <c:v>1.6735000000000042</c:v>
                </c:pt>
                <c:pt idx="5">
                  <c:v>1.6735000000000042</c:v>
                </c:pt>
                <c:pt idx="6">
                  <c:v>1.6735000000000042</c:v>
                </c:pt>
                <c:pt idx="7">
                  <c:v>1.6735000000000042</c:v>
                </c:pt>
                <c:pt idx="8">
                  <c:v>1.6735000000000042</c:v>
                </c:pt>
                <c:pt idx="9">
                  <c:v>1.6735000000000042</c:v>
                </c:pt>
                <c:pt idx="10">
                  <c:v>1.6735000000000042</c:v>
                </c:pt>
                <c:pt idx="11">
                  <c:v>1.6735000000000042</c:v>
                </c:pt>
                <c:pt idx="12">
                  <c:v>1.6735000000000042</c:v>
                </c:pt>
                <c:pt idx="13">
                  <c:v>1.6735000000000042</c:v>
                </c:pt>
                <c:pt idx="14">
                  <c:v>1.6735000000000042</c:v>
                </c:pt>
                <c:pt idx="15">
                  <c:v>1.6735000000000042</c:v>
                </c:pt>
                <c:pt idx="16">
                  <c:v>1.6735000000000042</c:v>
                </c:pt>
                <c:pt idx="17">
                  <c:v>1.6735000000000042</c:v>
                </c:pt>
                <c:pt idx="18">
                  <c:v>1.6735000000000042</c:v>
                </c:pt>
                <c:pt idx="19">
                  <c:v>1.6735000000000042</c:v>
                </c:pt>
                <c:pt idx="20">
                  <c:v>1.6735000000000042</c:v>
                </c:pt>
                <c:pt idx="21">
                  <c:v>1.6735000000000042</c:v>
                </c:pt>
                <c:pt idx="22">
                  <c:v>1.6735000000000042</c:v>
                </c:pt>
                <c:pt idx="23">
                  <c:v>1.6735000000000042</c:v>
                </c:pt>
                <c:pt idx="24">
                  <c:v>1.6735000000000042</c:v>
                </c:pt>
                <c:pt idx="25">
                  <c:v>1.6940000000000026</c:v>
                </c:pt>
                <c:pt idx="26">
                  <c:v>1.7315000000000111</c:v>
                </c:pt>
                <c:pt idx="27">
                  <c:v>1.7775000000000034</c:v>
                </c:pt>
                <c:pt idx="28">
                  <c:v>1.8203000000000031</c:v>
                </c:pt>
                <c:pt idx="29">
                  <c:v>1.8602000000000061</c:v>
                </c:pt>
                <c:pt idx="30">
                  <c:v>1.8577000000000083</c:v>
                </c:pt>
                <c:pt idx="31">
                  <c:v>1.8976000000000113</c:v>
                </c:pt>
                <c:pt idx="32">
                  <c:v>1.8950999999999993</c:v>
                </c:pt>
                <c:pt idx="33">
                  <c:v>1.9060000000000059</c:v>
                </c:pt>
                <c:pt idx="34">
                  <c:v>1.8871000000000038</c:v>
                </c:pt>
                <c:pt idx="35">
                  <c:v>1.8800000000000097</c:v>
                </c:pt>
                <c:pt idx="36">
                  <c:v>1.8623000000000047</c:v>
                </c:pt>
                <c:pt idx="37">
                  <c:v>1.8381000000000114</c:v>
                </c:pt>
                <c:pt idx="38">
                  <c:v>1.8265999999999991</c:v>
                </c:pt>
                <c:pt idx="39">
                  <c:v>1.8204000000000065</c:v>
                </c:pt>
                <c:pt idx="40">
                  <c:v>1.8020000000000067</c:v>
                </c:pt>
                <c:pt idx="41">
                  <c:v>1.7866000000000071</c:v>
                </c:pt>
                <c:pt idx="42">
                  <c:v>1.7759000000000071</c:v>
                </c:pt>
                <c:pt idx="43">
                  <c:v>1.7637</c:v>
                </c:pt>
                <c:pt idx="44">
                  <c:v>1.7509000000000015</c:v>
                </c:pt>
                <c:pt idx="45">
                  <c:v>1.7358000000000118</c:v>
                </c:pt>
                <c:pt idx="46">
                  <c:v>1.7230000000000132</c:v>
                </c:pt>
                <c:pt idx="47">
                  <c:v>1.7010000000000076</c:v>
                </c:pt>
                <c:pt idx="48">
                  <c:v>1.68780000000001</c:v>
                </c:pt>
                <c:pt idx="49">
                  <c:v>1.6687000000000012</c:v>
                </c:pt>
                <c:pt idx="50">
                  <c:v>1.6526000000000067</c:v>
                </c:pt>
                <c:pt idx="51">
                  <c:v>1.6340000000000003</c:v>
                </c:pt>
                <c:pt idx="52">
                  <c:v>1.6138000000000119</c:v>
                </c:pt>
                <c:pt idx="53">
                  <c:v>1.5968000000000018</c:v>
                </c:pt>
                <c:pt idx="54">
                  <c:v>1.5778000000000105</c:v>
                </c:pt>
                <c:pt idx="55">
                  <c:v>1.558400000000006</c:v>
                </c:pt>
                <c:pt idx="56">
                  <c:v>1.536200000000008</c:v>
                </c:pt>
                <c:pt idx="57">
                  <c:v>1.5243000000000109</c:v>
                </c:pt>
                <c:pt idx="58">
                  <c:v>1.5014000000000038</c:v>
                </c:pt>
                <c:pt idx="59">
                  <c:v>1.487000000000009</c:v>
                </c:pt>
                <c:pt idx="60">
                  <c:v>1.4748000000000019</c:v>
                </c:pt>
                <c:pt idx="61">
                  <c:v>1.4657000000000124</c:v>
                </c:pt>
                <c:pt idx="62">
                  <c:v>1.4491000000000014</c:v>
                </c:pt>
                <c:pt idx="63">
                  <c:v>1.4421000000000106</c:v>
                </c:pt>
                <c:pt idx="64">
                  <c:v>1.433400000000006</c:v>
                </c:pt>
                <c:pt idx="65">
                  <c:v>1.4185000000000088</c:v>
                </c:pt>
                <c:pt idx="66">
                  <c:v>1.4188000000000045</c:v>
                </c:pt>
                <c:pt idx="67">
                  <c:v>1.4117000000000104</c:v>
                </c:pt>
                <c:pt idx="68">
                  <c:v>1.4084000000000003</c:v>
                </c:pt>
                <c:pt idx="69">
                  <c:v>1.406800000000004</c:v>
                </c:pt>
                <c:pt idx="70">
                  <c:v>1.4066000000000116</c:v>
                </c:pt>
                <c:pt idx="71">
                  <c:v>1.3994</c:v>
                </c:pt>
                <c:pt idx="72">
                  <c:v>1.3966000000000065</c:v>
                </c:pt>
                <c:pt idx="73">
                  <c:v>1.3955000000000126</c:v>
                </c:pt>
                <c:pt idx="74">
                  <c:v>1.3918000000000035</c:v>
                </c:pt>
                <c:pt idx="75">
                  <c:v>1.3848000000000127</c:v>
                </c:pt>
                <c:pt idx="76">
                  <c:v>1.3781000000000034</c:v>
                </c:pt>
                <c:pt idx="77">
                  <c:v>1.3732000000000113</c:v>
                </c:pt>
                <c:pt idx="78">
                  <c:v>1.3637000000000086</c:v>
                </c:pt>
                <c:pt idx="79">
                  <c:v>1.3585000000000065</c:v>
                </c:pt>
                <c:pt idx="80">
                  <c:v>1.3486000000000047</c:v>
                </c:pt>
                <c:pt idx="81">
                  <c:v>1.3469000000000051</c:v>
                </c:pt>
                <c:pt idx="82">
                  <c:v>1.3355000000000103</c:v>
                </c:pt>
                <c:pt idx="83">
                  <c:v>1.3307000000000073</c:v>
                </c:pt>
                <c:pt idx="84">
                  <c:v>1.3051999999999992</c:v>
                </c:pt>
                <c:pt idx="85">
                  <c:v>1.3277000000000072</c:v>
                </c:pt>
                <c:pt idx="86">
                  <c:v>1.3310000000000031</c:v>
                </c:pt>
                <c:pt idx="87">
                  <c:v>1.3291000000000111</c:v>
                </c:pt>
                <c:pt idx="88">
                  <c:v>1.3190000000000026</c:v>
                </c:pt>
                <c:pt idx="89">
                  <c:v>1.322100000000006</c:v>
                </c:pt>
                <c:pt idx="90">
                  <c:v>1.3292000000000002</c:v>
                </c:pt>
                <c:pt idx="91">
                  <c:v>1.3215000000000003</c:v>
                </c:pt>
                <c:pt idx="92">
                  <c:v>1.3218999999999994</c:v>
                </c:pt>
                <c:pt idx="93">
                  <c:v>1.3186000000000035</c:v>
                </c:pt>
                <c:pt idx="94">
                  <c:v>1.3127000000000066</c:v>
                </c:pt>
                <c:pt idx="95">
                  <c:v>1.3109000000000037</c:v>
                </c:pt>
                <c:pt idx="96">
                  <c:v>1.308400000000006</c:v>
                </c:pt>
                <c:pt idx="97">
                  <c:v>1.3046000000000078</c:v>
                </c:pt>
                <c:pt idx="98">
                  <c:v>1.2997000000000014</c:v>
                </c:pt>
                <c:pt idx="99">
                  <c:v>1.3009000000000128</c:v>
                </c:pt>
                <c:pt idx="100">
                  <c:v>1.304300000000012</c:v>
                </c:pt>
                <c:pt idx="101">
                  <c:v>1.3079000000000036</c:v>
                </c:pt>
                <c:pt idx="102">
                  <c:v>1.3039000000000129</c:v>
                </c:pt>
                <c:pt idx="103">
                  <c:v>1.2984000000000009</c:v>
                </c:pt>
                <c:pt idx="104">
                  <c:v>1.294700000000006</c:v>
                </c:pt>
                <c:pt idx="105">
                  <c:v>1.2852000000000032</c:v>
                </c:pt>
                <c:pt idx="106">
                  <c:v>1.2813000000000017</c:v>
                </c:pt>
                <c:pt idx="107">
                  <c:v>1.2722000000000122</c:v>
                </c:pt>
                <c:pt idx="108">
                  <c:v>1.2465000000000117</c:v>
                </c:pt>
                <c:pt idx="109">
                  <c:v>1.2345000000000113</c:v>
                </c:pt>
                <c:pt idx="110">
                  <c:v>1.2325000000000017</c:v>
                </c:pt>
                <c:pt idx="111">
                  <c:v>1.2194000000000074</c:v>
                </c:pt>
                <c:pt idx="112">
                  <c:v>1.2192000000000007</c:v>
                </c:pt>
                <c:pt idx="113">
                  <c:v>1.2221000000000117</c:v>
                </c:pt>
                <c:pt idx="114">
                  <c:v>1.2222000000000008</c:v>
                </c:pt>
                <c:pt idx="115">
                  <c:v>1.2235000000000014</c:v>
                </c:pt>
                <c:pt idx="116">
                  <c:v>1.2329000000000008</c:v>
                </c:pt>
                <c:pt idx="117">
                  <c:v>1.2371000000000123</c:v>
                </c:pt>
                <c:pt idx="118">
                  <c:v>1.2465000000000117</c:v>
                </c:pt>
                <c:pt idx="119">
                  <c:v>1.2516000000000105</c:v>
                </c:pt>
                <c:pt idx="120">
                  <c:v>1.2580000000000098</c:v>
                </c:pt>
                <c:pt idx="121">
                  <c:v>1.259200000000007</c:v>
                </c:pt>
                <c:pt idx="122">
                  <c:v>1.2661000000000087</c:v>
                </c:pt>
                <c:pt idx="123">
                  <c:v>1.2635000000000076</c:v>
                </c:pt>
                <c:pt idx="124">
                  <c:v>1.2667000000000002</c:v>
                </c:pt>
                <c:pt idx="125">
                  <c:v>1.2640999999999991</c:v>
                </c:pt>
                <c:pt idx="126">
                  <c:v>1.2657000000000096</c:v>
                </c:pt>
                <c:pt idx="127">
                  <c:v>1.2512000000000114</c:v>
                </c:pt>
                <c:pt idx="128">
                  <c:v>1.2563000000000102</c:v>
                </c:pt>
                <c:pt idx="129">
                  <c:v>1.2414000000000129</c:v>
                </c:pt>
                <c:pt idx="130">
                  <c:v>1.2424000000000035</c:v>
                </c:pt>
                <c:pt idx="131">
                  <c:v>1.2379000000000104</c:v>
                </c:pt>
                <c:pt idx="132">
                  <c:v>1.2287000000000035</c:v>
                </c:pt>
                <c:pt idx="133">
                  <c:v>1.2272000000000105</c:v>
                </c:pt>
                <c:pt idx="134">
                  <c:v>1.2197000000000031</c:v>
                </c:pt>
                <c:pt idx="135">
                  <c:v>1.2164000000000073</c:v>
                </c:pt>
                <c:pt idx="136">
                  <c:v>1.2149000000000001</c:v>
                </c:pt>
                <c:pt idx="137">
                  <c:v>1.2286000000000001</c:v>
                </c:pt>
                <c:pt idx="138">
                  <c:v>1.2233000000000089</c:v>
                </c:pt>
                <c:pt idx="139">
                  <c:v>1.2228000000000065</c:v>
                </c:pt>
                <c:pt idx="140">
                  <c:v>1.2284000000000077</c:v>
                </c:pt>
                <c:pt idx="141">
                  <c:v>1.2232000000000056</c:v>
                </c:pt>
                <c:pt idx="142">
                  <c:v>1.2264000000000124</c:v>
                </c:pt>
                <c:pt idx="143">
                  <c:v>1.2259999999999991</c:v>
                </c:pt>
                <c:pt idx="144">
                  <c:v>1.2313000000000045</c:v>
                </c:pt>
                <c:pt idx="145">
                  <c:v>1.2334000000000032</c:v>
                </c:pt>
                <c:pt idx="146">
                  <c:v>1.2334000000000032</c:v>
                </c:pt>
                <c:pt idx="147">
                  <c:v>1.2334000000000032</c:v>
                </c:pt>
                <c:pt idx="148">
                  <c:v>1.2272000000000105</c:v>
                </c:pt>
                <c:pt idx="149">
                  <c:v>1.2181000000000068</c:v>
                </c:pt>
                <c:pt idx="150">
                  <c:v>1.2242999999999995</c:v>
                </c:pt>
                <c:pt idx="151">
                  <c:v>1.1574000000000098</c:v>
                </c:pt>
                <c:pt idx="152">
                  <c:v>1.1699000000000126</c:v>
                </c:pt>
                <c:pt idx="153">
                  <c:v>1.1595000000000084</c:v>
                </c:pt>
                <c:pt idx="154">
                  <c:v>1.1398000000000081</c:v>
                </c:pt>
                <c:pt idx="155">
                  <c:v>1.1382000000000119</c:v>
                </c:pt>
                <c:pt idx="156">
                  <c:v>1.1200000000000045</c:v>
                </c:pt>
                <c:pt idx="157">
                  <c:v>1.1229000000000013</c:v>
                </c:pt>
                <c:pt idx="158">
                  <c:v>1.1039999999999992</c:v>
                </c:pt>
                <c:pt idx="159">
                  <c:v>1.1019000000000005</c:v>
                </c:pt>
                <c:pt idx="160">
                  <c:v>1.096500000000006</c:v>
                </c:pt>
                <c:pt idx="161">
                  <c:v>1.0954000000000121</c:v>
                </c:pt>
                <c:pt idx="162">
                  <c:v>1.101300000000009</c:v>
                </c:pt>
                <c:pt idx="163">
                  <c:v>1.1024000000000029</c:v>
                </c:pt>
                <c:pt idx="164">
                  <c:v>1.1108000000000118</c:v>
                </c:pt>
                <c:pt idx="165">
                  <c:v>1.1148000000000025</c:v>
                </c:pt>
                <c:pt idx="166">
                  <c:v>1.1159000000000106</c:v>
                </c:pt>
                <c:pt idx="167">
                  <c:v>1.116100000000003</c:v>
                </c:pt>
                <c:pt idx="168">
                  <c:v>1.123500000000007</c:v>
                </c:pt>
                <c:pt idx="169">
                  <c:v>1.1296000000000106</c:v>
                </c:pt>
                <c:pt idx="170">
                  <c:v>1.1241000000000128</c:v>
                </c:pt>
                <c:pt idx="171">
                  <c:v>1.113900000000001</c:v>
                </c:pt>
                <c:pt idx="172">
                  <c:v>1.1032000000000011</c:v>
                </c:pt>
                <c:pt idx="173">
                  <c:v>1.0928000000000111</c:v>
                </c:pt>
                <c:pt idx="174">
                  <c:v>1.0847000000000122</c:v>
                </c:pt>
                <c:pt idx="175">
                  <c:v>1.0820000000000078</c:v>
                </c:pt>
                <c:pt idx="176">
                  <c:v>1.0773000000000081</c:v>
                </c:pt>
                <c:pt idx="177">
                  <c:v>1.0883000000000038</c:v>
                </c:pt>
                <c:pt idx="178">
                  <c:v>1.0950000000000131</c:v>
                </c:pt>
                <c:pt idx="179">
                  <c:v>1.0929000000000002</c:v>
                </c:pt>
                <c:pt idx="180">
                  <c:v>1.0931000000000068</c:v>
                </c:pt>
                <c:pt idx="181">
                  <c:v>1.0948000000000064</c:v>
                </c:pt>
                <c:pt idx="182">
                  <c:v>1.0786000000000087</c:v>
                </c:pt>
                <c:pt idx="183">
                  <c:v>1.0729000000000042</c:v>
                </c:pt>
                <c:pt idx="184">
                  <c:v>1.083200000000005</c:v>
                </c:pt>
                <c:pt idx="185">
                  <c:v>1.0791000000000111</c:v>
                </c:pt>
                <c:pt idx="186">
                  <c:v>1.0774000000000115</c:v>
                </c:pt>
                <c:pt idx="187">
                  <c:v>1.0783000000000129</c:v>
                </c:pt>
                <c:pt idx="188">
                  <c:v>1.0771000000000015</c:v>
                </c:pt>
                <c:pt idx="189">
                  <c:v>1.0788000000000011</c:v>
                </c:pt>
                <c:pt idx="190">
                  <c:v>1.0773000000000081</c:v>
                </c:pt>
                <c:pt idx="191">
                  <c:v>1.0738000000000056</c:v>
                </c:pt>
                <c:pt idx="192">
                  <c:v>1.074300000000008</c:v>
                </c:pt>
                <c:pt idx="193">
                  <c:v>1.074300000000008</c:v>
                </c:pt>
                <c:pt idx="194">
                  <c:v>1.0736000000000132</c:v>
                </c:pt>
                <c:pt idx="195">
                  <c:v>1.0736000000000132</c:v>
                </c:pt>
                <c:pt idx="196">
                  <c:v>1.0688000000000102</c:v>
                </c:pt>
                <c:pt idx="197">
                  <c:v>1.0670000000000073</c:v>
                </c:pt>
                <c:pt idx="198">
                  <c:v>1.0599000000000132</c:v>
                </c:pt>
                <c:pt idx="199">
                  <c:v>1.0534999999999997</c:v>
                </c:pt>
                <c:pt idx="200">
                  <c:v>1.0472000000000037</c:v>
                </c:pt>
                <c:pt idx="201">
                  <c:v>1.0400000000000063</c:v>
                </c:pt>
                <c:pt idx="202">
                  <c:v>1.0427000000000106</c:v>
                </c:pt>
                <c:pt idx="203">
                  <c:v>1.0244</c:v>
                </c:pt>
                <c:pt idx="204">
                  <c:v>1.0443000000000069</c:v>
                </c:pt>
                <c:pt idx="205">
                  <c:v>1.051400000000001</c:v>
                </c:pt>
                <c:pt idx="206">
                  <c:v>1.0413000000000068</c:v>
                </c:pt>
                <c:pt idx="207">
                  <c:v>1.0567000000000064</c:v>
                </c:pt>
                <c:pt idx="208">
                  <c:v>1.0472000000000037</c:v>
                </c:pt>
                <c:pt idx="209">
                  <c:v>1.0469000000000079</c:v>
                </c:pt>
                <c:pt idx="210">
                  <c:v>1.0503000000000071</c:v>
                </c:pt>
                <c:pt idx="211">
                  <c:v>1.0528000000000048</c:v>
                </c:pt>
                <c:pt idx="212">
                  <c:v>1.0594999999999999</c:v>
                </c:pt>
                <c:pt idx="213">
                  <c:v>1.0648000000000053</c:v>
                </c:pt>
                <c:pt idx="214">
                  <c:v>1.0656000000000034</c:v>
                </c:pt>
                <c:pt idx="215">
                  <c:v>1.0666000000000082</c:v>
                </c:pt>
                <c:pt idx="216">
                  <c:v>1.0666000000000082</c:v>
                </c:pt>
                <c:pt idx="217">
                  <c:v>1.0666000000000082</c:v>
                </c:pt>
                <c:pt idx="218">
                  <c:v>1.0666000000000082</c:v>
                </c:pt>
                <c:pt idx="219">
                  <c:v>1.0641999999999996</c:v>
                </c:pt>
                <c:pt idx="220">
                  <c:v>1.0633000000000123</c:v>
                </c:pt>
                <c:pt idx="221">
                  <c:v>1.0601000000000056</c:v>
                </c:pt>
                <c:pt idx="222">
                  <c:v>1.0598000000000098</c:v>
                </c:pt>
                <c:pt idx="223">
                  <c:v>1.0590000000000117</c:v>
                </c:pt>
                <c:pt idx="224">
                  <c:v>1.0491000000000099</c:v>
                </c:pt>
                <c:pt idx="225">
                  <c:v>1.0367999999999995</c:v>
                </c:pt>
                <c:pt idx="226">
                  <c:v>1.0444000000000102</c:v>
                </c:pt>
                <c:pt idx="227">
                  <c:v>1.0472000000000037</c:v>
                </c:pt>
                <c:pt idx="228">
                  <c:v>1.0210000000000008</c:v>
                </c:pt>
                <c:pt idx="229">
                  <c:v>1.0485000000000042</c:v>
                </c:pt>
                <c:pt idx="230">
                  <c:v>1.0356000000000023</c:v>
                </c:pt>
                <c:pt idx="231">
                  <c:v>1.0290999999999997</c:v>
                </c:pt>
                <c:pt idx="232">
                  <c:v>1.029500000000013</c:v>
                </c:pt>
                <c:pt idx="233">
                  <c:v>1.0246000000000066</c:v>
                </c:pt>
                <c:pt idx="234">
                  <c:v>1.0284000000000049</c:v>
                </c:pt>
                <c:pt idx="235">
                  <c:v>1.0276000000000067</c:v>
                </c:pt>
                <c:pt idx="236">
                  <c:v>1.0304000000000002</c:v>
                </c:pt>
                <c:pt idx="237">
                  <c:v>1.031400000000005</c:v>
                </c:pt>
                <c:pt idx="238">
                  <c:v>1.0298000000000087</c:v>
                </c:pt>
                <c:pt idx="239">
                  <c:v>1.0342000000000127</c:v>
                </c:pt>
                <c:pt idx="240">
                  <c:v>1.0346000000000117</c:v>
                </c:pt>
                <c:pt idx="241">
                  <c:v>1.0320999999999998</c:v>
                </c:pt>
                <c:pt idx="242">
                  <c:v>1.0346000000000117</c:v>
                </c:pt>
                <c:pt idx="243">
                  <c:v>1.0319000000000074</c:v>
                </c:pt>
                <c:pt idx="244">
                  <c:v>1.0277999999999992</c:v>
                </c:pt>
                <c:pt idx="245">
                  <c:v>1.0239000000000118</c:v>
                </c:pt>
                <c:pt idx="246">
                  <c:v>1.0170000000000101</c:v>
                </c:pt>
                <c:pt idx="247">
                  <c:v>1.0090000000000003</c:v>
                </c:pt>
                <c:pt idx="248">
                  <c:v>1.0012000000000114</c:v>
                </c:pt>
                <c:pt idx="249">
                  <c:v>1.007000000000005</c:v>
                </c:pt>
                <c:pt idx="250">
                  <c:v>1.0014000000000038</c:v>
                </c:pt>
                <c:pt idx="251">
                  <c:v>0.99170000000000869</c:v>
                </c:pt>
                <c:pt idx="252">
                  <c:v>0.99170000000000869</c:v>
                </c:pt>
                <c:pt idx="253">
                  <c:v>0.988900000000001</c:v>
                </c:pt>
                <c:pt idx="254">
                  <c:v>0.98150000000001114</c:v>
                </c:pt>
                <c:pt idx="255">
                  <c:v>0.97770000000001289</c:v>
                </c:pt>
                <c:pt idx="256">
                  <c:v>0.99269999999999925</c:v>
                </c:pt>
                <c:pt idx="257">
                  <c:v>0.97930000000000916</c:v>
                </c:pt>
                <c:pt idx="258">
                  <c:v>0.97750000000000625</c:v>
                </c:pt>
                <c:pt idx="259">
                  <c:v>0.97920000000000584</c:v>
                </c:pt>
                <c:pt idx="260">
                  <c:v>0.98100000000000875</c:v>
                </c:pt>
                <c:pt idx="261">
                  <c:v>0.98410000000001219</c:v>
                </c:pt>
                <c:pt idx="262">
                  <c:v>0.98750000000001137</c:v>
                </c:pt>
                <c:pt idx="263">
                  <c:v>0.99099999999999966</c:v>
                </c:pt>
                <c:pt idx="264">
                  <c:v>0.98799999999999955</c:v>
                </c:pt>
                <c:pt idx="265">
                  <c:v>0.98799999999999955</c:v>
                </c:pt>
                <c:pt idx="266">
                  <c:v>0.98760000000000048</c:v>
                </c:pt>
                <c:pt idx="267">
                  <c:v>0.98430000000000462</c:v>
                </c:pt>
                <c:pt idx="268">
                  <c:v>0.98070000000001301</c:v>
                </c:pt>
                <c:pt idx="269">
                  <c:v>0.98050000000000637</c:v>
                </c:pt>
                <c:pt idx="270">
                  <c:v>0.97990000000000066</c:v>
                </c:pt>
                <c:pt idx="271">
                  <c:v>0.97880000000000678</c:v>
                </c:pt>
                <c:pt idx="272">
                  <c:v>0.97240000000000748</c:v>
                </c:pt>
                <c:pt idx="273">
                  <c:v>0.94720000000000937</c:v>
                </c:pt>
                <c:pt idx="274">
                  <c:v>0.97790000000000532</c:v>
                </c:pt>
                <c:pt idx="275">
                  <c:v>0.95889999999999986</c:v>
                </c:pt>
                <c:pt idx="276">
                  <c:v>0.96090000000000941</c:v>
                </c:pt>
                <c:pt idx="277">
                  <c:v>0.95630000000001303</c:v>
                </c:pt>
                <c:pt idx="278">
                  <c:v>0.95120000000000005</c:v>
                </c:pt>
                <c:pt idx="279">
                  <c:v>0.96220000000000994</c:v>
                </c:pt>
                <c:pt idx="280">
                  <c:v>0.9567000000000121</c:v>
                </c:pt>
                <c:pt idx="281">
                  <c:v>0.96220000000000994</c:v>
                </c:pt>
                <c:pt idx="282">
                  <c:v>0.96610000000001151</c:v>
                </c:pt>
                <c:pt idx="283">
                  <c:v>0.97120000000001028</c:v>
                </c:pt>
                <c:pt idx="284">
                  <c:v>0.97170000000001266</c:v>
                </c:pt>
                <c:pt idx="285">
                  <c:v>0.98000000000000398</c:v>
                </c:pt>
                <c:pt idx="286">
                  <c:v>0.98629999999999995</c:v>
                </c:pt>
                <c:pt idx="287">
                  <c:v>0.99000000000000909</c:v>
                </c:pt>
                <c:pt idx="288">
                  <c:v>0.99420000000000641</c:v>
                </c:pt>
                <c:pt idx="289">
                  <c:v>0.99460000000000548</c:v>
                </c:pt>
                <c:pt idx="290">
                  <c:v>0.99440000000001305</c:v>
                </c:pt>
                <c:pt idx="291">
                  <c:v>0.99150000000000205</c:v>
                </c:pt>
                <c:pt idx="292">
                  <c:v>0.99200000000000443</c:v>
                </c:pt>
                <c:pt idx="293">
                  <c:v>0.9912000000000063</c:v>
                </c:pt>
                <c:pt idx="294">
                  <c:v>0.98570000000000846</c:v>
                </c:pt>
                <c:pt idx="295">
                  <c:v>0.98530000000000939</c:v>
                </c:pt>
                <c:pt idx="296">
                  <c:v>0.98350000000000648</c:v>
                </c:pt>
                <c:pt idx="297">
                  <c:v>0.97950000000000159</c:v>
                </c:pt>
                <c:pt idx="298">
                  <c:v>0.95970000000001221</c:v>
                </c:pt>
                <c:pt idx="299">
                  <c:v>0.9912000000000063</c:v>
                </c:pt>
                <c:pt idx="300">
                  <c:v>0.97390000000000043</c:v>
                </c:pt>
                <c:pt idx="301">
                  <c:v>0.98590000000000089</c:v>
                </c:pt>
                <c:pt idx="302">
                  <c:v>0.98490000000001032</c:v>
                </c:pt>
                <c:pt idx="303">
                  <c:v>0.9935000000000116</c:v>
                </c:pt>
                <c:pt idx="304">
                  <c:v>0.98340000000000316</c:v>
                </c:pt>
                <c:pt idx="305">
                  <c:v>0.97970000000000823</c:v>
                </c:pt>
                <c:pt idx="306">
                  <c:v>0.97690000000000055</c:v>
                </c:pt>
                <c:pt idx="307">
                  <c:v>0.98629999999999995</c:v>
                </c:pt>
                <c:pt idx="308">
                  <c:v>0.99080000000000723</c:v>
                </c:pt>
                <c:pt idx="309">
                  <c:v>0.99430000000000973</c:v>
                </c:pt>
                <c:pt idx="310">
                  <c:v>0.99740000000001316</c:v>
                </c:pt>
                <c:pt idx="311">
                  <c:v>1.0039000000000016</c:v>
                </c:pt>
                <c:pt idx="312">
                  <c:v>1.0085000000000122</c:v>
                </c:pt>
                <c:pt idx="313">
                  <c:v>1.0126000000000062</c:v>
                </c:pt>
                <c:pt idx="314">
                  <c:v>1.0161000000000087</c:v>
                </c:pt>
                <c:pt idx="315">
                  <c:v>1.0186000000000064</c:v>
                </c:pt>
                <c:pt idx="316">
                  <c:v>1.0222000000000122</c:v>
                </c:pt>
                <c:pt idx="317">
                  <c:v>1.020300000000006</c:v>
                </c:pt>
                <c:pt idx="318">
                  <c:v>1.0128000000000128</c:v>
                </c:pt>
                <c:pt idx="319">
                  <c:v>1.0262000000000029</c:v>
                </c:pt>
                <c:pt idx="320">
                  <c:v>1.027300000000011</c:v>
                </c:pt>
                <c:pt idx="321">
                  <c:v>1.0230000000000103</c:v>
                </c:pt>
                <c:pt idx="322">
                  <c:v>1.0306000000000068</c:v>
                </c:pt>
                <c:pt idx="323">
                  <c:v>1.0106999999999999</c:v>
                </c:pt>
                <c:pt idx="324">
                  <c:v>1.0163000000000011</c:v>
                </c:pt>
                <c:pt idx="325">
                  <c:v>1.0056000000000012</c:v>
                </c:pt>
                <c:pt idx="326">
                  <c:v>0.99380000000000734</c:v>
                </c:pt>
                <c:pt idx="327">
                  <c:v>1.0038000000000125</c:v>
                </c:pt>
                <c:pt idx="328">
                  <c:v>1.0117000000000047</c:v>
                </c:pt>
                <c:pt idx="329">
                  <c:v>1.0091000000000037</c:v>
                </c:pt>
                <c:pt idx="330">
                  <c:v>1.0157000000000096</c:v>
                </c:pt>
                <c:pt idx="331">
                  <c:v>1.0183000000000106</c:v>
                </c:pt>
                <c:pt idx="332">
                  <c:v>1.0255000000000081</c:v>
                </c:pt>
                <c:pt idx="333">
                  <c:v>1.0268000000000086</c:v>
                </c:pt>
                <c:pt idx="334">
                  <c:v>1.0304000000000002</c:v>
                </c:pt>
                <c:pt idx="335">
                  <c:v>1.0343000000000018</c:v>
                </c:pt>
                <c:pt idx="336">
                  <c:v>1.0378000000000043</c:v>
                </c:pt>
                <c:pt idx="337">
                  <c:v>1.0414999999999992</c:v>
                </c:pt>
                <c:pt idx="338">
                  <c:v>1.0480000000000018</c:v>
                </c:pt>
                <c:pt idx="339">
                  <c:v>1.0518000000000001</c:v>
                </c:pt>
                <c:pt idx="340">
                  <c:v>1.0528000000000048</c:v>
                </c:pt>
                <c:pt idx="341">
                  <c:v>1.0553000000000026</c:v>
                </c:pt>
                <c:pt idx="342">
                  <c:v>1.0512000000000086</c:v>
                </c:pt>
                <c:pt idx="343">
                  <c:v>1.0501000000000005</c:v>
                </c:pt>
                <c:pt idx="344">
                  <c:v>1.0617000000000019</c:v>
                </c:pt>
                <c:pt idx="345">
                  <c:v>1.0641999999999996</c:v>
                </c:pt>
                <c:pt idx="346">
                  <c:v>1.0641000000000105</c:v>
                </c:pt>
                <c:pt idx="347">
                  <c:v>1.0794000000000068</c:v>
                </c:pt>
                <c:pt idx="348">
                  <c:v>1.0906000000000091</c:v>
                </c:pt>
                <c:pt idx="349">
                  <c:v>1.0940000000000083</c:v>
                </c:pt>
                <c:pt idx="350">
                  <c:v>1.1141000000000076</c:v>
                </c:pt>
                <c:pt idx="351">
                  <c:v>1.1380000000000052</c:v>
                </c:pt>
                <c:pt idx="352">
                  <c:v>1.1575000000000131</c:v>
                </c:pt>
                <c:pt idx="353">
                  <c:v>1.1718000000000046</c:v>
                </c:pt>
                <c:pt idx="354">
                  <c:v>1.2236000000000047</c:v>
                </c:pt>
                <c:pt idx="355">
                  <c:v>1.3268000000000058</c:v>
                </c:pt>
                <c:pt idx="356">
                  <c:v>1.4371000000000009</c:v>
                </c:pt>
                <c:pt idx="357">
                  <c:v>1.5414000000000101</c:v>
                </c:pt>
                <c:pt idx="358">
                  <c:v>1.6151000000000124</c:v>
                </c:pt>
                <c:pt idx="359">
                  <c:v>1.6674000000000007</c:v>
                </c:pt>
                <c:pt idx="360">
                  <c:v>1.6935000000000002</c:v>
                </c:pt>
                <c:pt idx="361">
                  <c:v>1.7133000000000038</c:v>
                </c:pt>
                <c:pt idx="362">
                  <c:v>1.7294000000000125</c:v>
                </c:pt>
                <c:pt idx="363">
                  <c:v>1.7516999999999996</c:v>
                </c:pt>
                <c:pt idx="364">
                  <c:v>1.7912000000000035</c:v>
                </c:pt>
                <c:pt idx="365">
                  <c:v>1.8254000000000019</c:v>
                </c:pt>
                <c:pt idx="366">
                  <c:v>1.8604000000000127</c:v>
                </c:pt>
                <c:pt idx="367">
                  <c:v>1.904200000000003</c:v>
                </c:pt>
                <c:pt idx="368">
                  <c:v>1.9399000000000086</c:v>
                </c:pt>
                <c:pt idx="369">
                  <c:v>1.9997000000000043</c:v>
                </c:pt>
                <c:pt idx="370">
                  <c:v>2.06280000000001</c:v>
                </c:pt>
                <c:pt idx="371">
                  <c:v>2.1607000000000056</c:v>
                </c:pt>
                <c:pt idx="372">
                  <c:v>2.2325000000000017</c:v>
                </c:pt>
                <c:pt idx="373">
                  <c:v>2.3059000000000083</c:v>
                </c:pt>
                <c:pt idx="374">
                  <c:v>2.3843999999999994</c:v>
                </c:pt>
                <c:pt idx="375">
                  <c:v>2.4855000000000018</c:v>
                </c:pt>
                <c:pt idx="376">
                  <c:v>2.5625</c:v>
                </c:pt>
                <c:pt idx="377">
                  <c:v>2.6488000000000085</c:v>
                </c:pt>
                <c:pt idx="378">
                  <c:v>2.7195999999999998</c:v>
                </c:pt>
                <c:pt idx="379">
                  <c:v>2.7843000000000018</c:v>
                </c:pt>
                <c:pt idx="380">
                  <c:v>2.8678000000000026</c:v>
                </c:pt>
                <c:pt idx="381">
                  <c:v>2.9377000000000066</c:v>
                </c:pt>
                <c:pt idx="382">
                  <c:v>3.051400000000001</c:v>
                </c:pt>
                <c:pt idx="383">
                  <c:v>3.3364000000000118</c:v>
                </c:pt>
                <c:pt idx="384">
                  <c:v>3.417500000000004</c:v>
                </c:pt>
                <c:pt idx="385">
                  <c:v>3.4849999999999994</c:v>
                </c:pt>
                <c:pt idx="386">
                  <c:v>3.561000000000007</c:v>
                </c:pt>
                <c:pt idx="387">
                  <c:v>3.6474000000000046</c:v>
                </c:pt>
                <c:pt idx="388">
                  <c:v>3.7492000000000019</c:v>
                </c:pt>
                <c:pt idx="389">
                  <c:v>3.8345000000000056</c:v>
                </c:pt>
                <c:pt idx="390">
                  <c:v>3.8993000000000109</c:v>
                </c:pt>
                <c:pt idx="391">
                  <c:v>3.9545000000000101</c:v>
                </c:pt>
                <c:pt idx="392">
                  <c:v>4.0083000000000055</c:v>
                </c:pt>
                <c:pt idx="393">
                  <c:v>4.061000000000007</c:v>
                </c:pt>
                <c:pt idx="394">
                  <c:v>4.1104000000000127</c:v>
                </c:pt>
                <c:pt idx="395">
                  <c:v>4.2064000000000021</c:v>
                </c:pt>
                <c:pt idx="396">
                  <c:v>4.2863000000000113</c:v>
                </c:pt>
                <c:pt idx="397">
                  <c:v>4.3298000000000059</c:v>
                </c:pt>
                <c:pt idx="398">
                  <c:v>4.3579000000000008</c:v>
                </c:pt>
                <c:pt idx="399">
                  <c:v>4.3783000000000101</c:v>
                </c:pt>
                <c:pt idx="400">
                  <c:v>4.3977000000000004</c:v>
                </c:pt>
                <c:pt idx="401">
                  <c:v>4.4181000000000097</c:v>
                </c:pt>
                <c:pt idx="402">
                  <c:v>4.4377000000000066</c:v>
                </c:pt>
                <c:pt idx="403">
                  <c:v>4.460000000000008</c:v>
                </c:pt>
                <c:pt idx="404">
                  <c:v>4.4819000000000102</c:v>
                </c:pt>
                <c:pt idx="405">
                  <c:v>4.5040000000000049</c:v>
                </c:pt>
                <c:pt idx="406">
                  <c:v>4.5238000000000085</c:v>
                </c:pt>
                <c:pt idx="407">
                  <c:v>4.5547000000000111</c:v>
                </c:pt>
                <c:pt idx="408">
                  <c:v>4.5935000000000059</c:v>
                </c:pt>
                <c:pt idx="409">
                  <c:v>4.6157000000000039</c:v>
                </c:pt>
                <c:pt idx="410">
                  <c:v>4.6316000000000059</c:v>
                </c:pt>
                <c:pt idx="411">
                  <c:v>4.6444000000000045</c:v>
                </c:pt>
                <c:pt idx="412">
                  <c:v>4.6552000000000078</c:v>
                </c:pt>
                <c:pt idx="413">
                  <c:v>4.6634999999999991</c:v>
                </c:pt>
                <c:pt idx="414">
                  <c:v>4.6711000000000098</c:v>
                </c:pt>
                <c:pt idx="415">
                  <c:v>4.676700000000011</c:v>
                </c:pt>
                <c:pt idx="416">
                  <c:v>4.6828000000000003</c:v>
                </c:pt>
                <c:pt idx="417">
                  <c:v>4.68780000000001</c:v>
                </c:pt>
                <c:pt idx="418">
                  <c:v>4.6924000000000063</c:v>
                </c:pt>
                <c:pt idx="419">
                  <c:v>4.6954000000000065</c:v>
                </c:pt>
                <c:pt idx="420">
                  <c:v>4.710400000000007</c:v>
                </c:pt>
                <c:pt idx="421">
                  <c:v>4.7200000000000131</c:v>
                </c:pt>
                <c:pt idx="422">
                  <c:v>4.7231000000000023</c:v>
                </c:pt>
                <c:pt idx="423">
                  <c:v>4.7228000000000065</c:v>
                </c:pt>
                <c:pt idx="424">
                  <c:v>4.7205000000000013</c:v>
                </c:pt>
                <c:pt idx="425">
                  <c:v>4.7169000000000096</c:v>
                </c:pt>
                <c:pt idx="426">
                  <c:v>4.7118000000000109</c:v>
                </c:pt>
                <c:pt idx="427">
                  <c:v>4.7053000000000083</c:v>
                </c:pt>
                <c:pt idx="428">
                  <c:v>4.6968999999999994</c:v>
                </c:pt>
                <c:pt idx="429">
                  <c:v>4.6872000000000043</c:v>
                </c:pt>
                <c:pt idx="430">
                  <c:v>4.6762000000000086</c:v>
                </c:pt>
                <c:pt idx="431">
                  <c:v>4.6634999999999991</c:v>
                </c:pt>
                <c:pt idx="432">
                  <c:v>4.6657000000000011</c:v>
                </c:pt>
                <c:pt idx="433">
                  <c:v>4.66340000000001</c:v>
                </c:pt>
                <c:pt idx="434">
                  <c:v>4.6510000000000105</c:v>
                </c:pt>
                <c:pt idx="435">
                  <c:v>4.6326999999999998</c:v>
                </c:pt>
                <c:pt idx="436">
                  <c:v>4.6118000000000023</c:v>
                </c:pt>
                <c:pt idx="437">
                  <c:v>4.5874000000000024</c:v>
                </c:pt>
                <c:pt idx="438">
                  <c:v>4.5620000000000118</c:v>
                </c:pt>
                <c:pt idx="439">
                  <c:v>4.5326000000000022</c:v>
                </c:pt>
                <c:pt idx="440">
                  <c:v>4.504800000000003</c:v>
                </c:pt>
                <c:pt idx="441">
                  <c:v>4.4744000000000028</c:v>
                </c:pt>
                <c:pt idx="442">
                  <c:v>4.4391000000000105</c:v>
                </c:pt>
                <c:pt idx="443">
                  <c:v>4.4029000000000025</c:v>
                </c:pt>
                <c:pt idx="444">
                  <c:v>4.3663000000000096</c:v>
                </c:pt>
                <c:pt idx="445">
                  <c:v>4.3432999999999993</c:v>
                </c:pt>
                <c:pt idx="446">
                  <c:v>4.3023000000000025</c:v>
                </c:pt>
                <c:pt idx="447">
                  <c:v>4.2510000000000048</c:v>
                </c:pt>
                <c:pt idx="448">
                  <c:v>4.199300000000008</c:v>
                </c:pt>
                <c:pt idx="449">
                  <c:v>4.1480999999999995</c:v>
                </c:pt>
                <c:pt idx="450">
                  <c:v>4.0977000000000032</c:v>
                </c:pt>
                <c:pt idx="451">
                  <c:v>4.0497000000000014</c:v>
                </c:pt>
                <c:pt idx="452">
                  <c:v>4.0108000000000033</c:v>
                </c:pt>
                <c:pt idx="453">
                  <c:v>3.9827000000000083</c:v>
                </c:pt>
                <c:pt idx="454">
                  <c:v>3.9687000000000126</c:v>
                </c:pt>
                <c:pt idx="455">
                  <c:v>3.9673000000000087</c:v>
                </c:pt>
                <c:pt idx="456">
                  <c:v>3.9748000000000019</c:v>
                </c:pt>
                <c:pt idx="457">
                  <c:v>4.0230999999999995</c:v>
                </c:pt>
                <c:pt idx="458">
                  <c:v>4.0463000000000022</c:v>
                </c:pt>
                <c:pt idx="459">
                  <c:v>4.0492000000000132</c:v>
                </c:pt>
                <c:pt idx="460">
                  <c:v>4.0444000000000102</c:v>
                </c:pt>
                <c:pt idx="461">
                  <c:v>4.0381</c:v>
                </c:pt>
                <c:pt idx="462">
                  <c:v>4.0302000000000078</c:v>
                </c:pt>
                <c:pt idx="463">
                  <c:v>4.0235000000000127</c:v>
                </c:pt>
                <c:pt idx="464">
                  <c:v>4.013300000000001</c:v>
                </c:pt>
                <c:pt idx="465">
                  <c:v>4.00030000000001</c:v>
                </c:pt>
                <c:pt idx="466">
                  <c:v>3.9869000000000057</c:v>
                </c:pt>
                <c:pt idx="467">
                  <c:v>3.9681000000000068</c:v>
                </c:pt>
                <c:pt idx="468">
                  <c:v>3.950800000000001</c:v>
                </c:pt>
                <c:pt idx="469">
                  <c:v>3.9277000000000015</c:v>
                </c:pt>
                <c:pt idx="470">
                  <c:v>3.9034000000000049</c:v>
                </c:pt>
                <c:pt idx="471">
                  <c:v>3.8698000000000121</c:v>
                </c:pt>
                <c:pt idx="472">
                  <c:v>3.8310000000000031</c:v>
                </c:pt>
                <c:pt idx="473">
                  <c:v>3.7738000000000085</c:v>
                </c:pt>
                <c:pt idx="474">
                  <c:v>3.7199000000000098</c:v>
                </c:pt>
                <c:pt idx="475">
                  <c:v>3.6615000000000038</c:v>
                </c:pt>
                <c:pt idx="476">
                  <c:v>3.613900000000001</c:v>
                </c:pt>
                <c:pt idx="477">
                  <c:v>3.5572000000000088</c:v>
                </c:pt>
                <c:pt idx="478">
                  <c:v>3.5145000000000124</c:v>
                </c:pt>
                <c:pt idx="479">
                  <c:v>3.5001000000000033</c:v>
                </c:pt>
                <c:pt idx="480">
                  <c:v>3.5397999999999996</c:v>
                </c:pt>
                <c:pt idx="481">
                  <c:v>3.7354000000000127</c:v>
                </c:pt>
                <c:pt idx="482">
                  <c:v>4.0122000000000071</c:v>
                </c:pt>
                <c:pt idx="483">
                  <c:v>4.2567000000000093</c:v>
                </c:pt>
                <c:pt idx="484">
                  <c:v>4.4187000000000012</c:v>
                </c:pt>
                <c:pt idx="485">
                  <c:v>4.5399000000000029</c:v>
                </c:pt>
                <c:pt idx="486">
                  <c:v>4.638300000000001</c:v>
                </c:pt>
                <c:pt idx="487">
                  <c:v>4.7092000000000098</c:v>
                </c:pt>
                <c:pt idx="488">
                  <c:v>4.7621000000000038</c:v>
                </c:pt>
                <c:pt idx="489">
                  <c:v>4.8020000000000067</c:v>
                </c:pt>
                <c:pt idx="490">
                  <c:v>4.8304000000000116</c:v>
                </c:pt>
                <c:pt idx="491">
                  <c:v>4.8479000000000099</c:v>
                </c:pt>
                <c:pt idx="492">
                  <c:v>4.8617000000000132</c:v>
                </c:pt>
                <c:pt idx="493">
                  <c:v>4.8715000000000117</c:v>
                </c:pt>
                <c:pt idx="494">
                  <c:v>4.877900000000011</c:v>
                </c:pt>
                <c:pt idx="495">
                  <c:v>4.8825000000000074</c:v>
                </c:pt>
                <c:pt idx="496">
                  <c:v>4.8812000000000069</c:v>
                </c:pt>
                <c:pt idx="497">
                  <c:v>4.8791000000000082</c:v>
                </c:pt>
                <c:pt idx="498">
                  <c:v>4.8733000000000004</c:v>
                </c:pt>
                <c:pt idx="499">
                  <c:v>4.8651000000000124</c:v>
                </c:pt>
                <c:pt idx="500">
                  <c:v>4.8538000000000068</c:v>
                </c:pt>
                <c:pt idx="501">
                  <c:v>4.8402999999999992</c:v>
                </c:pt>
                <c:pt idx="502">
                  <c:v>4.8236000000000132</c:v>
                </c:pt>
                <c:pt idx="503">
                  <c:v>4.8039000000000129</c:v>
                </c:pt>
                <c:pt idx="504">
                  <c:v>4.7803000000000111</c:v>
                </c:pt>
                <c:pt idx="505">
                  <c:v>4.7540000000000049</c:v>
                </c:pt>
                <c:pt idx="506">
                  <c:v>4.7246000000000095</c:v>
                </c:pt>
                <c:pt idx="507">
                  <c:v>4.6954000000000065</c:v>
                </c:pt>
                <c:pt idx="508">
                  <c:v>4.6643000000000114</c:v>
                </c:pt>
                <c:pt idx="509">
                  <c:v>4.6300000000000097</c:v>
                </c:pt>
                <c:pt idx="510">
                  <c:v>4.5912000000000006</c:v>
                </c:pt>
                <c:pt idx="511">
                  <c:v>4.5533000000000072</c:v>
                </c:pt>
                <c:pt idx="512">
                  <c:v>4.5088000000000079</c:v>
                </c:pt>
                <c:pt idx="513">
                  <c:v>4.460000000000008</c:v>
                </c:pt>
                <c:pt idx="514">
                  <c:v>4.4055000000000035</c:v>
                </c:pt>
                <c:pt idx="515">
                  <c:v>4.3545000000000016</c:v>
                </c:pt>
                <c:pt idx="516">
                  <c:v>4.2815000000000083</c:v>
                </c:pt>
                <c:pt idx="517">
                  <c:v>4.2111000000000018</c:v>
                </c:pt>
                <c:pt idx="518">
                  <c:v>4.149799999999999</c:v>
                </c:pt>
                <c:pt idx="519">
                  <c:v>4.0958000000000112</c:v>
                </c:pt>
                <c:pt idx="520">
                  <c:v>4.0456000000000074</c:v>
                </c:pt>
                <c:pt idx="521">
                  <c:v>3.9994000000000085</c:v>
                </c:pt>
                <c:pt idx="522">
                  <c:v>3.9531000000000063</c:v>
                </c:pt>
                <c:pt idx="523">
                  <c:v>3.9107000000000056</c:v>
                </c:pt>
                <c:pt idx="524">
                  <c:v>3.8700000000000045</c:v>
                </c:pt>
                <c:pt idx="525">
                  <c:v>3.8272000000000048</c:v>
                </c:pt>
                <c:pt idx="526">
                  <c:v>3.7733000000000061</c:v>
                </c:pt>
                <c:pt idx="527">
                  <c:v>3.7185000000000059</c:v>
                </c:pt>
                <c:pt idx="528">
                  <c:v>3.6657000000000011</c:v>
                </c:pt>
                <c:pt idx="529">
                  <c:v>3.6112000000000108</c:v>
                </c:pt>
                <c:pt idx="530">
                  <c:v>3.5619000000000085</c:v>
                </c:pt>
                <c:pt idx="531">
                  <c:v>3.5095000000000027</c:v>
                </c:pt>
                <c:pt idx="532">
                  <c:v>3.4617000000000075</c:v>
                </c:pt>
                <c:pt idx="533">
                  <c:v>3.4200000000000017</c:v>
                </c:pt>
                <c:pt idx="534">
                  <c:v>3.3807000000000045</c:v>
                </c:pt>
                <c:pt idx="535">
                  <c:v>3.3413000000000039</c:v>
                </c:pt>
                <c:pt idx="536">
                  <c:v>3.3057000000000016</c:v>
                </c:pt>
                <c:pt idx="537">
                  <c:v>3.2696000000000112</c:v>
                </c:pt>
                <c:pt idx="538">
                  <c:v>3.2353000000000094</c:v>
                </c:pt>
                <c:pt idx="539">
                  <c:v>3.2058000000000106</c:v>
                </c:pt>
                <c:pt idx="540">
                  <c:v>3.1798000000000002</c:v>
                </c:pt>
                <c:pt idx="541">
                  <c:v>3.1531000000000091</c:v>
                </c:pt>
                <c:pt idx="542">
                  <c:v>3.1210000000000093</c:v>
                </c:pt>
                <c:pt idx="543">
                  <c:v>3.0957000000000079</c:v>
                </c:pt>
                <c:pt idx="544">
                  <c:v>3.0661000000000058</c:v>
                </c:pt>
                <c:pt idx="545">
                  <c:v>3.0373000000000019</c:v>
                </c:pt>
                <c:pt idx="546">
                  <c:v>3.0142000000000024</c:v>
                </c:pt>
                <c:pt idx="547">
                  <c:v>2.9946000000000055</c:v>
                </c:pt>
                <c:pt idx="548">
                  <c:v>2.9793000000000092</c:v>
                </c:pt>
                <c:pt idx="549">
                  <c:v>2.9665999999999997</c:v>
                </c:pt>
                <c:pt idx="550">
                  <c:v>2.9584000000000117</c:v>
                </c:pt>
                <c:pt idx="551">
                  <c:v>2.9515999999999991</c:v>
                </c:pt>
                <c:pt idx="552">
                  <c:v>2.9494000000000113</c:v>
                </c:pt>
                <c:pt idx="553">
                  <c:v>2.9468999999999994</c:v>
                </c:pt>
                <c:pt idx="554">
                  <c:v>2.9491000000000014</c:v>
                </c:pt>
                <c:pt idx="555">
                  <c:v>2.9512</c:v>
                </c:pt>
                <c:pt idx="556">
                  <c:v>2.9593000000000131</c:v>
                </c:pt>
                <c:pt idx="557">
                  <c:v>2.9719000000000051</c:v>
                </c:pt>
                <c:pt idx="558">
                  <c:v>3.0002000000000066</c:v>
                </c:pt>
                <c:pt idx="559">
                  <c:v>3.0334000000000003</c:v>
                </c:pt>
                <c:pt idx="560">
                  <c:v>3.0636000000000081</c:v>
                </c:pt>
                <c:pt idx="561">
                  <c:v>3.0881000000000114</c:v>
                </c:pt>
                <c:pt idx="562">
                  <c:v>3.118300000000005</c:v>
                </c:pt>
                <c:pt idx="563">
                  <c:v>3.1393000000000058</c:v>
                </c:pt>
                <c:pt idx="564">
                  <c:v>3.1659000000000077</c:v>
                </c:pt>
                <c:pt idx="565">
                  <c:v>3.1826000000000079</c:v>
                </c:pt>
                <c:pt idx="566">
                  <c:v>3.1981000000000108</c:v>
                </c:pt>
                <c:pt idx="567">
                  <c:v>3.2060000000000031</c:v>
                </c:pt>
                <c:pt idx="568">
                  <c:v>3.2080000000000126</c:v>
                </c:pt>
                <c:pt idx="569">
                  <c:v>3.2112000000000052</c:v>
                </c:pt>
                <c:pt idx="570">
                  <c:v>3.2118000000000109</c:v>
                </c:pt>
                <c:pt idx="571">
                  <c:v>3.2121000000000066</c:v>
                </c:pt>
                <c:pt idx="572">
                  <c:v>3.2045999999999992</c:v>
                </c:pt>
                <c:pt idx="573">
                  <c:v>3.196700000000007</c:v>
                </c:pt>
                <c:pt idx="574">
                  <c:v>3.1804000000000059</c:v>
                </c:pt>
                <c:pt idx="575">
                  <c:v>3.1584000000000003</c:v>
                </c:pt>
                <c:pt idx="576">
                  <c:v>3.130100000000013</c:v>
                </c:pt>
                <c:pt idx="577">
                  <c:v>3.0970000000000084</c:v>
                </c:pt>
                <c:pt idx="578">
                  <c:v>3.0621000000000009</c:v>
                </c:pt>
                <c:pt idx="579">
                  <c:v>3.0260999999999996</c:v>
                </c:pt>
                <c:pt idx="580">
                  <c:v>2.9913000000000096</c:v>
                </c:pt>
                <c:pt idx="581">
                  <c:v>2.9533000000000129</c:v>
                </c:pt>
                <c:pt idx="582">
                  <c:v>2.9051000000000045</c:v>
                </c:pt>
                <c:pt idx="583">
                  <c:v>2.8653000000000048</c:v>
                </c:pt>
                <c:pt idx="584">
                  <c:v>2.8273000000000081</c:v>
                </c:pt>
                <c:pt idx="585">
                  <c:v>2.797300000000007</c:v>
                </c:pt>
                <c:pt idx="586">
                  <c:v>2.7528000000000077</c:v>
                </c:pt>
                <c:pt idx="587">
                  <c:v>2.7240000000000038</c:v>
                </c:pt>
                <c:pt idx="588">
                  <c:v>2.7026000000000039</c:v>
                </c:pt>
                <c:pt idx="589">
                  <c:v>2.6833000000000027</c:v>
                </c:pt>
                <c:pt idx="590">
                  <c:v>2.6672000000000082</c:v>
                </c:pt>
                <c:pt idx="591">
                  <c:v>2.6551000000000045</c:v>
                </c:pt>
                <c:pt idx="592">
                  <c:v>2.6467000000000098</c:v>
                </c:pt>
                <c:pt idx="593">
                  <c:v>2.6400000000000006</c:v>
                </c:pt>
                <c:pt idx="594">
                  <c:v>2.6315000000000026</c:v>
                </c:pt>
                <c:pt idx="595">
                  <c:v>2.6247000000000043</c:v>
                </c:pt>
                <c:pt idx="596">
                  <c:v>2.6202000000000112</c:v>
                </c:pt>
                <c:pt idx="597">
                  <c:v>2.6155000000000115</c:v>
                </c:pt>
                <c:pt idx="598">
                  <c:v>2.6133000000000095</c:v>
                </c:pt>
                <c:pt idx="599">
                  <c:v>2.6146999999999991</c:v>
                </c:pt>
                <c:pt idx="600">
                  <c:v>2.6246000000000009</c:v>
                </c:pt>
                <c:pt idx="601">
                  <c:v>2.6403000000000105</c:v>
                </c:pt>
                <c:pt idx="602">
                  <c:v>2.6671000000000049</c:v>
                </c:pt>
                <c:pt idx="603">
                  <c:v>2.7254000000000076</c:v>
                </c:pt>
                <c:pt idx="604">
                  <c:v>2.7986000000000075</c:v>
                </c:pt>
                <c:pt idx="605">
                  <c:v>2.9067000000000007</c:v>
                </c:pt>
                <c:pt idx="606">
                  <c:v>3.0752000000000095</c:v>
                </c:pt>
                <c:pt idx="607">
                  <c:v>3.2800000000000011</c:v>
                </c:pt>
                <c:pt idx="608">
                  <c:v>3.5435000000000088</c:v>
                </c:pt>
                <c:pt idx="609">
                  <c:v>3.8377000000000123</c:v>
                </c:pt>
                <c:pt idx="610">
                  <c:v>4.0640000000000072</c:v>
                </c:pt>
                <c:pt idx="611">
                  <c:v>4.2683000000000106</c:v>
                </c:pt>
                <c:pt idx="612">
                  <c:v>4.4069000000000074</c:v>
                </c:pt>
                <c:pt idx="613">
                  <c:v>4.518800000000013</c:v>
                </c:pt>
                <c:pt idx="614">
                  <c:v>4.6206999999999994</c:v>
                </c:pt>
                <c:pt idx="615">
                  <c:v>4.7074000000000069</c:v>
                </c:pt>
                <c:pt idx="616">
                  <c:v>4.7789000000000073</c:v>
                </c:pt>
                <c:pt idx="617">
                  <c:v>4.841700000000003</c:v>
                </c:pt>
                <c:pt idx="618">
                  <c:v>4.8933999999999997</c:v>
                </c:pt>
                <c:pt idx="619">
                  <c:v>4.9368000000000052</c:v>
                </c:pt>
                <c:pt idx="620">
                  <c:v>4.9723000000000042</c:v>
                </c:pt>
                <c:pt idx="621">
                  <c:v>4.9989000000000061</c:v>
                </c:pt>
                <c:pt idx="622">
                  <c:v>5.0198000000000036</c:v>
                </c:pt>
                <c:pt idx="623">
                  <c:v>5.0358000000000089</c:v>
                </c:pt>
                <c:pt idx="624">
                  <c:v>5.0592000000000041</c:v>
                </c:pt>
                <c:pt idx="625">
                  <c:v>5.0833000000000084</c:v>
                </c:pt>
                <c:pt idx="626">
                  <c:v>5.1045000000000016</c:v>
                </c:pt>
                <c:pt idx="627">
                  <c:v>5.1219000000000108</c:v>
                </c:pt>
                <c:pt idx="628">
                  <c:v>5.1392000000000024</c:v>
                </c:pt>
                <c:pt idx="629">
                  <c:v>5.1572000000000031</c:v>
                </c:pt>
                <c:pt idx="630">
                  <c:v>5.1729000000000127</c:v>
                </c:pt>
                <c:pt idx="631">
                  <c:v>5.18780000000001</c:v>
                </c:pt>
                <c:pt idx="632">
                  <c:v>5.1998999999999995</c:v>
                </c:pt>
                <c:pt idx="633">
                  <c:v>5.2105000000000103</c:v>
                </c:pt>
                <c:pt idx="634">
                  <c:v>5.221500000000006</c:v>
                </c:pt>
                <c:pt idx="635">
                  <c:v>5.2328000000000117</c:v>
                </c:pt>
                <c:pt idx="636">
                  <c:v>5.2461000000000126</c:v>
                </c:pt>
                <c:pt idx="637">
                  <c:v>5.2567000000000093</c:v>
                </c:pt>
                <c:pt idx="638">
                  <c:v>5.2646000000000015</c:v>
                </c:pt>
                <c:pt idx="639">
                  <c:v>5.2749000000000024</c:v>
                </c:pt>
                <c:pt idx="640">
                  <c:v>5.2837999999999994</c:v>
                </c:pt>
                <c:pt idx="641">
                  <c:v>5.2896000000000072</c:v>
                </c:pt>
                <c:pt idx="642">
                  <c:v>5.2976000000000028</c:v>
                </c:pt>
                <c:pt idx="643">
                  <c:v>5.3026000000000124</c:v>
                </c:pt>
                <c:pt idx="644">
                  <c:v>5.3081999999999994</c:v>
                </c:pt>
                <c:pt idx="645">
                  <c:v>5.3208000000000055</c:v>
                </c:pt>
                <c:pt idx="646">
                  <c:v>5.333200000000005</c:v>
                </c:pt>
                <c:pt idx="647">
                  <c:v>5.3491000000000071</c:v>
                </c:pt>
                <c:pt idx="648">
                  <c:v>5.3744000000000085</c:v>
                </c:pt>
                <c:pt idx="649">
                  <c:v>5.4037000000000006</c:v>
                </c:pt>
                <c:pt idx="650">
                  <c:v>5.4295000000000044</c:v>
                </c:pt>
                <c:pt idx="651">
                  <c:v>5.4509000000000043</c:v>
                </c:pt>
                <c:pt idx="652">
                  <c:v>5.4662000000000006</c:v>
                </c:pt>
                <c:pt idx="653">
                  <c:v>5.4811000000000121</c:v>
                </c:pt>
                <c:pt idx="654">
                  <c:v>5.4909000000000106</c:v>
                </c:pt>
                <c:pt idx="655">
                  <c:v>5.4995000000000118</c:v>
                </c:pt>
                <c:pt idx="656">
                  <c:v>5.5052000000000021</c:v>
                </c:pt>
                <c:pt idx="657">
                  <c:v>5.5113000000000056</c:v>
                </c:pt>
                <c:pt idx="658">
                  <c:v>5.516200000000012</c:v>
                </c:pt>
                <c:pt idx="659">
                  <c:v>5.5186000000000064</c:v>
                </c:pt>
                <c:pt idx="660">
                  <c:v>5.5222000000000122</c:v>
                </c:pt>
                <c:pt idx="661">
                  <c:v>5.5271000000000043</c:v>
                </c:pt>
                <c:pt idx="662">
                  <c:v>5.5311000000000092</c:v>
                </c:pt>
                <c:pt idx="663">
                  <c:v>5.5349000000000075</c:v>
                </c:pt>
                <c:pt idx="664">
                  <c:v>5.5363000000000113</c:v>
                </c:pt>
                <c:pt idx="665">
                  <c:v>5.5386000000000024</c:v>
                </c:pt>
                <c:pt idx="666">
                  <c:v>5.540300000000002</c:v>
                </c:pt>
                <c:pt idx="667">
                  <c:v>5.5401000000000096</c:v>
                </c:pt>
                <c:pt idx="668">
                  <c:v>5.540600000000012</c:v>
                </c:pt>
                <c:pt idx="669">
                  <c:v>5.5397999999999996</c:v>
                </c:pt>
                <c:pt idx="670">
                  <c:v>5.5394000000000005</c:v>
                </c:pt>
                <c:pt idx="671">
                  <c:v>5.53840000000001</c:v>
                </c:pt>
                <c:pt idx="672">
                  <c:v>5.5357000000000056</c:v>
                </c:pt>
                <c:pt idx="673">
                  <c:v>5.5337000000000103</c:v>
                </c:pt>
                <c:pt idx="674">
                  <c:v>5.5317000000000007</c:v>
                </c:pt>
                <c:pt idx="675">
                  <c:v>5.5289000000000073</c:v>
                </c:pt>
                <c:pt idx="676">
                  <c:v>5.5257000000000005</c:v>
                </c:pt>
                <c:pt idx="677">
                  <c:v>5.5223000000000013</c:v>
                </c:pt>
                <c:pt idx="678">
                  <c:v>5.5185000000000031</c:v>
                </c:pt>
                <c:pt idx="679">
                  <c:v>5.5144000000000091</c:v>
                </c:pt>
                <c:pt idx="680">
                  <c:v>5.5097000000000094</c:v>
                </c:pt>
                <c:pt idx="681">
                  <c:v>5.5050000000000097</c:v>
                </c:pt>
                <c:pt idx="682">
                  <c:v>5.4997000000000043</c:v>
                </c:pt>
                <c:pt idx="683">
                  <c:v>5.4926999999999992</c:v>
                </c:pt>
                <c:pt idx="684">
                  <c:v>5.4859000000000009</c:v>
                </c:pt>
                <c:pt idx="685">
                  <c:v>5.4789000000000101</c:v>
                </c:pt>
                <c:pt idx="686">
                  <c:v>5.4710000000000036</c:v>
                </c:pt>
                <c:pt idx="687">
                  <c:v>5.4635999999999996</c:v>
                </c:pt>
                <c:pt idx="688">
                  <c:v>5.4573000000000036</c:v>
                </c:pt>
                <c:pt idx="689">
                  <c:v>5.448900000000009</c:v>
                </c:pt>
                <c:pt idx="690">
                  <c:v>5.4410000000000025</c:v>
                </c:pt>
                <c:pt idx="691">
                  <c:v>5.4333000000000027</c:v>
                </c:pt>
                <c:pt idx="692">
                  <c:v>5.424500000000009</c:v>
                </c:pt>
                <c:pt idx="693">
                  <c:v>5.4167000000000058</c:v>
                </c:pt>
                <c:pt idx="694">
                  <c:v>5.4091000000000093</c:v>
                </c:pt>
                <c:pt idx="695">
                  <c:v>5.4004000000000048</c:v>
                </c:pt>
                <c:pt idx="696">
                  <c:v>5.3919000000000068</c:v>
                </c:pt>
                <c:pt idx="697">
                  <c:v>5.3823000000000008</c:v>
                </c:pt>
                <c:pt idx="698">
                  <c:v>5.3725000000000023</c:v>
                </c:pt>
                <c:pt idx="699">
                  <c:v>5.363900000000001</c:v>
                </c:pt>
                <c:pt idx="700">
                  <c:v>5.3537000000000035</c:v>
                </c:pt>
                <c:pt idx="701">
                  <c:v>5.3437000000000126</c:v>
                </c:pt>
                <c:pt idx="702">
                  <c:v>5.3325999999999993</c:v>
                </c:pt>
                <c:pt idx="703">
                  <c:v>5.3211000000000013</c:v>
                </c:pt>
                <c:pt idx="704">
                  <c:v>5.3081999999999994</c:v>
                </c:pt>
                <c:pt idx="705">
                  <c:v>5.2980000000000018</c:v>
                </c:pt>
                <c:pt idx="706">
                  <c:v>5.2844000000000051</c:v>
                </c:pt>
                <c:pt idx="707">
                  <c:v>5.2736000000000018</c:v>
                </c:pt>
                <c:pt idx="708">
                  <c:v>5.2606000000000108</c:v>
                </c:pt>
                <c:pt idx="709">
                  <c:v>5.2455000000000069</c:v>
                </c:pt>
                <c:pt idx="710">
                  <c:v>5.2314000000000078</c:v>
                </c:pt>
                <c:pt idx="711">
                  <c:v>5.2168000000000063</c:v>
                </c:pt>
                <c:pt idx="712">
                  <c:v>5.2010000000000076</c:v>
                </c:pt>
                <c:pt idx="713">
                  <c:v>5.1905000000000001</c:v>
                </c:pt>
                <c:pt idx="714">
                  <c:v>5.1768000000000001</c:v>
                </c:pt>
                <c:pt idx="715">
                  <c:v>5.1605000000000132</c:v>
                </c:pt>
                <c:pt idx="716">
                  <c:v>5.1446000000000112</c:v>
                </c:pt>
                <c:pt idx="717">
                  <c:v>5.1274000000000086</c:v>
                </c:pt>
                <c:pt idx="718">
                  <c:v>5.1112000000000108</c:v>
                </c:pt>
                <c:pt idx="719">
                  <c:v>5.0953000000000088</c:v>
                </c:pt>
                <c:pt idx="720">
                  <c:v>5.0774000000000115</c:v>
                </c:pt>
                <c:pt idx="721">
                  <c:v>5.060600000000008</c:v>
                </c:pt>
                <c:pt idx="722">
                  <c:v>5.0453000000000117</c:v>
                </c:pt>
                <c:pt idx="723">
                  <c:v>5.0367000000000104</c:v>
                </c:pt>
                <c:pt idx="724">
                  <c:v>5.0283000000000015</c:v>
                </c:pt>
                <c:pt idx="725">
                  <c:v>5.0198000000000036</c:v>
                </c:pt>
                <c:pt idx="726">
                  <c:v>5.0109000000000066</c:v>
                </c:pt>
                <c:pt idx="727">
                  <c:v>5.0018000000000029</c:v>
                </c:pt>
                <c:pt idx="728">
                  <c:v>4.9919000000000011</c:v>
                </c:pt>
                <c:pt idx="729">
                  <c:v>4.9829000000000008</c:v>
                </c:pt>
                <c:pt idx="730">
                  <c:v>4.9734000000000123</c:v>
                </c:pt>
                <c:pt idx="731">
                  <c:v>4.9637000000000029</c:v>
                </c:pt>
                <c:pt idx="732">
                  <c:v>4.9542000000000002</c:v>
                </c:pt>
                <c:pt idx="733">
                  <c:v>4.9438999999999993</c:v>
                </c:pt>
                <c:pt idx="734">
                  <c:v>4.9333000000000027</c:v>
                </c:pt>
                <c:pt idx="735">
                  <c:v>4.9224000000000103</c:v>
                </c:pt>
                <c:pt idx="736">
                  <c:v>4.9126000000000118</c:v>
                </c:pt>
                <c:pt idx="737">
                  <c:v>4.9069000000000074</c:v>
                </c:pt>
                <c:pt idx="738">
                  <c:v>4.8990000000000009</c:v>
                </c:pt>
                <c:pt idx="739">
                  <c:v>4.8920000000000101</c:v>
                </c:pt>
                <c:pt idx="740">
                  <c:v>4.8856000000000108</c:v>
                </c:pt>
                <c:pt idx="741">
                  <c:v>4.8799000000000063</c:v>
                </c:pt>
                <c:pt idx="742">
                  <c:v>4.8743000000000052</c:v>
                </c:pt>
                <c:pt idx="743">
                  <c:v>4.8718000000000075</c:v>
                </c:pt>
                <c:pt idx="744">
                  <c:v>4.8688000000000073</c:v>
                </c:pt>
                <c:pt idx="745">
                  <c:v>4.8653000000000048</c:v>
                </c:pt>
                <c:pt idx="746">
                  <c:v>4.8612000000000108</c:v>
                </c:pt>
                <c:pt idx="747">
                  <c:v>4.857200000000006</c:v>
                </c:pt>
                <c:pt idx="748">
                  <c:v>4.853100000000012</c:v>
                </c:pt>
                <c:pt idx="749">
                  <c:v>4.8488000000000113</c:v>
                </c:pt>
                <c:pt idx="750">
                  <c:v>4.8456000000000046</c:v>
                </c:pt>
                <c:pt idx="751">
                  <c:v>4.8421000000000021</c:v>
                </c:pt>
                <c:pt idx="752">
                  <c:v>4.8385000000000105</c:v>
                </c:pt>
                <c:pt idx="753">
                  <c:v>4.8355999999999995</c:v>
                </c:pt>
                <c:pt idx="754">
                  <c:v>4.8333000000000084</c:v>
                </c:pt>
                <c:pt idx="755">
                  <c:v>4.8327000000000027</c:v>
                </c:pt>
                <c:pt idx="756">
                  <c:v>4.8331000000000017</c:v>
                </c:pt>
                <c:pt idx="757">
                  <c:v>4.8335000000000008</c:v>
                </c:pt>
                <c:pt idx="758">
                  <c:v>4.8335000000000008</c:v>
                </c:pt>
                <c:pt idx="759">
                  <c:v>4.8338999999999999</c:v>
                </c:pt>
                <c:pt idx="760">
                  <c:v>4.8344000000000023</c:v>
                </c:pt>
                <c:pt idx="761">
                  <c:v>4.8343000000000131</c:v>
                </c:pt>
                <c:pt idx="762">
                  <c:v>4.8345000000000056</c:v>
                </c:pt>
                <c:pt idx="763">
                  <c:v>4.8344000000000023</c:v>
                </c:pt>
                <c:pt idx="764">
                  <c:v>4.8346000000000089</c:v>
                </c:pt>
                <c:pt idx="765">
                  <c:v>4.8342000000000098</c:v>
                </c:pt>
                <c:pt idx="766">
                  <c:v>4.8340000000000032</c:v>
                </c:pt>
                <c:pt idx="767">
                  <c:v>4.8363000000000085</c:v>
                </c:pt>
                <c:pt idx="768">
                  <c:v>4.84020000000001</c:v>
                </c:pt>
                <c:pt idx="769">
                  <c:v>4.842400000000012</c:v>
                </c:pt>
                <c:pt idx="770">
                  <c:v>4.8429000000000002</c:v>
                </c:pt>
                <c:pt idx="771">
                  <c:v>4.8430000000000035</c:v>
                </c:pt>
                <c:pt idx="772">
                  <c:v>4.8432999999999993</c:v>
                </c:pt>
                <c:pt idx="773">
                  <c:v>4.8441000000000116</c:v>
                </c:pt>
                <c:pt idx="774">
                  <c:v>4.8450000000000131</c:v>
                </c:pt>
                <c:pt idx="775">
                  <c:v>4.8464000000000027</c:v>
                </c:pt>
                <c:pt idx="776">
                  <c:v>4.8483000000000089</c:v>
                </c:pt>
                <c:pt idx="777">
                  <c:v>4.8501000000000118</c:v>
                </c:pt>
                <c:pt idx="778">
                  <c:v>4.8519000000000005</c:v>
                </c:pt>
                <c:pt idx="779">
                  <c:v>4.8538000000000068</c:v>
                </c:pt>
                <c:pt idx="780">
                  <c:v>4.8594000000000079</c:v>
                </c:pt>
                <c:pt idx="781">
                  <c:v>4.8654000000000082</c:v>
                </c:pt>
                <c:pt idx="782">
                  <c:v>4.8692000000000064</c:v>
                </c:pt>
                <c:pt idx="783">
                  <c:v>4.8719000000000108</c:v>
                </c:pt>
                <c:pt idx="784">
                  <c:v>4.8734000000000037</c:v>
                </c:pt>
                <c:pt idx="785">
                  <c:v>4.8744000000000085</c:v>
                </c:pt>
                <c:pt idx="786">
                  <c:v>4.8763000000000005</c:v>
                </c:pt>
                <c:pt idx="787">
                  <c:v>4.8788000000000125</c:v>
                </c:pt>
                <c:pt idx="788">
                  <c:v>4.8812000000000069</c:v>
                </c:pt>
                <c:pt idx="789">
                  <c:v>4.8847000000000094</c:v>
                </c:pt>
                <c:pt idx="790">
                  <c:v>4.8884000000000043</c:v>
                </c:pt>
                <c:pt idx="791">
                  <c:v>4.8923000000000059</c:v>
                </c:pt>
                <c:pt idx="792">
                  <c:v>4.9010999999999996</c:v>
                </c:pt>
                <c:pt idx="793">
                  <c:v>4.908600000000007</c:v>
                </c:pt>
                <c:pt idx="794">
                  <c:v>4.9142000000000081</c:v>
                </c:pt>
                <c:pt idx="795">
                  <c:v>4.9186000000000121</c:v>
                </c:pt>
                <c:pt idx="796">
                  <c:v>4.9227000000000061</c:v>
                </c:pt>
                <c:pt idx="797">
                  <c:v>4.926400000000001</c:v>
                </c:pt>
                <c:pt idx="798">
                  <c:v>4.9303000000000026</c:v>
                </c:pt>
                <c:pt idx="799">
                  <c:v>4.9336000000000126</c:v>
                </c:pt>
                <c:pt idx="800">
                  <c:v>4.9366000000000128</c:v>
                </c:pt>
                <c:pt idx="801">
                  <c:v>4.9387000000000114</c:v>
                </c:pt>
                <c:pt idx="802">
                  <c:v>4.9408000000000101</c:v>
                </c:pt>
                <c:pt idx="803">
                  <c:v>4.9348000000000098</c:v>
                </c:pt>
                <c:pt idx="804">
                  <c:v>4.9344000000000108</c:v>
                </c:pt>
                <c:pt idx="805">
                  <c:v>4.9383000000000123</c:v>
                </c:pt>
                <c:pt idx="806">
                  <c:v>4.9417000000000115</c:v>
                </c:pt>
                <c:pt idx="807">
                  <c:v>4.9431000000000012</c:v>
                </c:pt>
                <c:pt idx="808">
                  <c:v>4.9443000000000126</c:v>
                </c:pt>
                <c:pt idx="809">
                  <c:v>4.9448000000000008</c:v>
                </c:pt>
                <c:pt idx="810">
                  <c:v>4.944500000000005</c:v>
                </c:pt>
                <c:pt idx="811">
                  <c:v>4.9448000000000008</c:v>
                </c:pt>
                <c:pt idx="812">
                  <c:v>4.9453000000000031</c:v>
                </c:pt>
                <c:pt idx="813">
                  <c:v>4.9450000000000074</c:v>
                </c:pt>
                <c:pt idx="814">
                  <c:v>4.9444000000000017</c:v>
                </c:pt>
                <c:pt idx="815">
                  <c:v>4.9437000000000069</c:v>
                </c:pt>
                <c:pt idx="816">
                  <c:v>4.9451000000000107</c:v>
                </c:pt>
                <c:pt idx="817">
                  <c:v>4.9486000000000132</c:v>
                </c:pt>
                <c:pt idx="818">
                  <c:v>4.9498000000000104</c:v>
                </c:pt>
                <c:pt idx="819">
                  <c:v>4.9495000000000005</c:v>
                </c:pt>
                <c:pt idx="820">
                  <c:v>4.9481999999999999</c:v>
                </c:pt>
                <c:pt idx="821">
                  <c:v>4.947100000000006</c:v>
                </c:pt>
                <c:pt idx="822">
                  <c:v>4.9454000000000065</c:v>
                </c:pt>
                <c:pt idx="823">
                  <c:v>4.9430000000000121</c:v>
                </c:pt>
                <c:pt idx="824">
                  <c:v>4.9416000000000082</c:v>
                </c:pt>
                <c:pt idx="825">
                  <c:v>4.9400000000000119</c:v>
                </c:pt>
                <c:pt idx="826">
                  <c:v>4.9384000000000015</c:v>
                </c:pt>
                <c:pt idx="827">
                  <c:v>4.9371000000000009</c:v>
                </c:pt>
                <c:pt idx="828">
                  <c:v>4.9351000000000056</c:v>
                </c:pt>
                <c:pt idx="829">
                  <c:v>4.9354000000000013</c:v>
                </c:pt>
                <c:pt idx="830">
                  <c:v>4.9357000000000113</c:v>
                </c:pt>
                <c:pt idx="831">
                  <c:v>4.9347000000000065</c:v>
                </c:pt>
                <c:pt idx="832">
                  <c:v>4.9331999999999994</c:v>
                </c:pt>
                <c:pt idx="833">
                  <c:v>4.9311000000000007</c:v>
                </c:pt>
                <c:pt idx="834">
                  <c:v>4.929300000000012</c:v>
                </c:pt>
                <c:pt idx="835">
                  <c:v>4.9263000000000119</c:v>
                </c:pt>
                <c:pt idx="836">
                  <c:v>4.9237000000000108</c:v>
                </c:pt>
                <c:pt idx="837">
                  <c:v>4.9205000000000041</c:v>
                </c:pt>
                <c:pt idx="838">
                  <c:v>4.917900000000003</c:v>
                </c:pt>
                <c:pt idx="839">
                  <c:v>4.9146000000000072</c:v>
                </c:pt>
                <c:pt idx="840">
                  <c:v>4.9115000000000038</c:v>
                </c:pt>
                <c:pt idx="841">
                  <c:v>4.9098000000000042</c:v>
                </c:pt>
                <c:pt idx="842">
                  <c:v>4.9092000000000127</c:v>
                </c:pt>
                <c:pt idx="843">
                  <c:v>4.9069000000000074</c:v>
                </c:pt>
                <c:pt idx="844">
                  <c:v>4.9026000000000067</c:v>
                </c:pt>
                <c:pt idx="845">
                  <c:v>4.8980999999999995</c:v>
                </c:pt>
                <c:pt idx="846">
                  <c:v>4.8929000000000116</c:v>
                </c:pt>
                <c:pt idx="847">
                  <c:v>4.8880000000000052</c:v>
                </c:pt>
                <c:pt idx="848">
                  <c:v>4.8818000000000126</c:v>
                </c:pt>
                <c:pt idx="849">
                  <c:v>4.8755000000000024</c:v>
                </c:pt>
                <c:pt idx="850">
                  <c:v>4.8691000000000031</c:v>
                </c:pt>
                <c:pt idx="851">
                  <c:v>4.8627000000000038</c:v>
                </c:pt>
                <c:pt idx="852">
                  <c:v>4.8566000000000003</c:v>
                </c:pt>
                <c:pt idx="853">
                  <c:v>4.8508000000000067</c:v>
                </c:pt>
                <c:pt idx="854">
                  <c:v>4.8470000000000084</c:v>
                </c:pt>
                <c:pt idx="855">
                  <c:v>4.8428000000000111</c:v>
                </c:pt>
                <c:pt idx="856">
                  <c:v>4.8377000000000123</c:v>
                </c:pt>
                <c:pt idx="857">
                  <c:v>4.8322000000000003</c:v>
                </c:pt>
                <c:pt idx="858">
                  <c:v>4.8257000000000119</c:v>
                </c:pt>
                <c:pt idx="859">
                  <c:v>4.8194000000000017</c:v>
                </c:pt>
                <c:pt idx="860">
                  <c:v>4.813200000000009</c:v>
                </c:pt>
                <c:pt idx="861">
                  <c:v>4.8068000000000097</c:v>
                </c:pt>
                <c:pt idx="862">
                  <c:v>4.8004000000000104</c:v>
                </c:pt>
                <c:pt idx="863">
                  <c:v>4.7934000000000054</c:v>
                </c:pt>
                <c:pt idx="864">
                  <c:v>4.7865000000000038</c:v>
                </c:pt>
                <c:pt idx="865">
                  <c:v>4.7812000000000126</c:v>
                </c:pt>
                <c:pt idx="866">
                  <c:v>4.7826000000000022</c:v>
                </c:pt>
                <c:pt idx="867">
                  <c:v>4.7803000000000111</c:v>
                </c:pt>
                <c:pt idx="868">
                  <c:v>4.7755000000000081</c:v>
                </c:pt>
                <c:pt idx="869">
                  <c:v>4.770700000000005</c:v>
                </c:pt>
                <c:pt idx="870">
                  <c:v>4.7661000000000087</c:v>
                </c:pt>
                <c:pt idx="871">
                  <c:v>4.7619000000000113</c:v>
                </c:pt>
                <c:pt idx="872">
                  <c:v>4.7581000000000131</c:v>
                </c:pt>
                <c:pt idx="873">
                  <c:v>4.7528000000000077</c:v>
                </c:pt>
                <c:pt idx="874">
                  <c:v>4.7486999999999995</c:v>
                </c:pt>
                <c:pt idx="875">
                  <c:v>4.7464000000000084</c:v>
                </c:pt>
                <c:pt idx="876">
                  <c:v>4.7443000000000097</c:v>
                </c:pt>
                <c:pt idx="877">
                  <c:v>4.7420000000000044</c:v>
                </c:pt>
                <c:pt idx="878">
                  <c:v>4.7400000000000091</c:v>
                </c:pt>
                <c:pt idx="879">
                  <c:v>4.7394000000000034</c:v>
                </c:pt>
                <c:pt idx="880">
                  <c:v>4.73960000000001</c:v>
                </c:pt>
                <c:pt idx="881">
                  <c:v>4.7398000000000025</c:v>
                </c:pt>
                <c:pt idx="882">
                  <c:v>4.7381000000000029</c:v>
                </c:pt>
                <c:pt idx="883">
                  <c:v>4.7372000000000014</c:v>
                </c:pt>
                <c:pt idx="884">
                  <c:v>4.7351000000000028</c:v>
                </c:pt>
                <c:pt idx="885">
                  <c:v>4.7323000000000093</c:v>
                </c:pt>
                <c:pt idx="886">
                  <c:v>4.7289999999999992</c:v>
                </c:pt>
                <c:pt idx="887">
                  <c:v>4.7255000000000109</c:v>
                </c:pt>
                <c:pt idx="888">
                  <c:v>4.7219000000000051</c:v>
                </c:pt>
                <c:pt idx="889">
                  <c:v>4.7180000000000035</c:v>
                </c:pt>
                <c:pt idx="890">
                  <c:v>4.7139000000000095</c:v>
                </c:pt>
                <c:pt idx="891">
                  <c:v>4.7113000000000085</c:v>
                </c:pt>
                <c:pt idx="892">
                  <c:v>4.7091000000000065</c:v>
                </c:pt>
                <c:pt idx="893">
                  <c:v>4.7060000000000031</c:v>
                </c:pt>
                <c:pt idx="894">
                  <c:v>4.7022000000000048</c:v>
                </c:pt>
                <c:pt idx="895">
                  <c:v>4.6979000000000042</c:v>
                </c:pt>
                <c:pt idx="896">
                  <c:v>4.6941000000000059</c:v>
                </c:pt>
                <c:pt idx="897">
                  <c:v>4.689700000000002</c:v>
                </c:pt>
                <c:pt idx="898">
                  <c:v>4.685600000000008</c:v>
                </c:pt>
                <c:pt idx="899">
                  <c:v>4.6817000000000064</c:v>
                </c:pt>
                <c:pt idx="900">
                  <c:v>4.6784000000000106</c:v>
                </c:pt>
                <c:pt idx="901">
                  <c:v>4.674500000000009</c:v>
                </c:pt>
                <c:pt idx="902">
                  <c:v>4.6712000000000131</c:v>
                </c:pt>
                <c:pt idx="903">
                  <c:v>4.668200000000013</c:v>
                </c:pt>
                <c:pt idx="904">
                  <c:v>4.6654000000000053</c:v>
                </c:pt>
                <c:pt idx="905">
                  <c:v>4.6636000000000024</c:v>
                </c:pt>
                <c:pt idx="906">
                  <c:v>4.6613000000000113</c:v>
                </c:pt>
                <c:pt idx="907">
                  <c:v>4.6587000000000103</c:v>
                </c:pt>
                <c:pt idx="908">
                  <c:v>4.6563000000000017</c:v>
                </c:pt>
                <c:pt idx="909">
                  <c:v>4.6526000000000067</c:v>
                </c:pt>
                <c:pt idx="910">
                  <c:v>4.6492000000000075</c:v>
                </c:pt>
                <c:pt idx="911">
                  <c:v>4.6452000000000027</c:v>
                </c:pt>
                <c:pt idx="912">
                  <c:v>4.6418000000000035</c:v>
                </c:pt>
                <c:pt idx="913">
                  <c:v>4.6380000000000052</c:v>
                </c:pt>
                <c:pt idx="914">
                  <c:v>4.6338000000000079</c:v>
                </c:pt>
                <c:pt idx="915">
                  <c:v>4.6296000000000106</c:v>
                </c:pt>
                <c:pt idx="916">
                  <c:v>4.6262000000000114</c:v>
                </c:pt>
                <c:pt idx="917">
                  <c:v>4.6219999999999999</c:v>
                </c:pt>
                <c:pt idx="918">
                  <c:v>4.6171000000000078</c:v>
                </c:pt>
                <c:pt idx="919">
                  <c:v>4.6114000000000033</c:v>
                </c:pt>
                <c:pt idx="920">
                  <c:v>4.6048000000000116</c:v>
                </c:pt>
                <c:pt idx="921">
                  <c:v>4.5973000000000042</c:v>
                </c:pt>
                <c:pt idx="922">
                  <c:v>4.589500000000001</c:v>
                </c:pt>
                <c:pt idx="923">
                  <c:v>4.581300000000013</c:v>
                </c:pt>
                <c:pt idx="924">
                  <c:v>4.5724000000000018</c:v>
                </c:pt>
                <c:pt idx="925">
                  <c:v>4.5641999999999996</c:v>
                </c:pt>
                <c:pt idx="926">
                  <c:v>4.5545000000000044</c:v>
                </c:pt>
                <c:pt idx="927">
                  <c:v>4.5442000000000036</c:v>
                </c:pt>
                <c:pt idx="928">
                  <c:v>4.5348000000000042</c:v>
                </c:pt>
                <c:pt idx="929">
                  <c:v>4.5246000000000066</c:v>
                </c:pt>
                <c:pt idx="930">
                  <c:v>4.5134000000000043</c:v>
                </c:pt>
                <c:pt idx="931">
                  <c:v>4.5023000000000053</c:v>
                </c:pt>
                <c:pt idx="932">
                  <c:v>4.4902000000000015</c:v>
                </c:pt>
                <c:pt idx="933">
                  <c:v>4.4770000000000039</c:v>
                </c:pt>
                <c:pt idx="934">
                  <c:v>4.4630000000000081</c:v>
                </c:pt>
                <c:pt idx="935">
                  <c:v>4.4486000000000132</c:v>
                </c:pt>
                <c:pt idx="936">
                  <c:v>4.4331000000000103</c:v>
                </c:pt>
                <c:pt idx="937">
                  <c:v>4.4177000000000106</c:v>
                </c:pt>
                <c:pt idx="938">
                  <c:v>4.402300000000011</c:v>
                </c:pt>
                <c:pt idx="939">
                  <c:v>4.386800000000008</c:v>
                </c:pt>
                <c:pt idx="940">
                  <c:v>4.3721000000000032</c:v>
                </c:pt>
                <c:pt idx="941">
                  <c:v>4.357200000000006</c:v>
                </c:pt>
                <c:pt idx="942">
                  <c:v>4.3387000000000029</c:v>
                </c:pt>
                <c:pt idx="943">
                  <c:v>4.3141999999999996</c:v>
                </c:pt>
                <c:pt idx="944">
                  <c:v>4.2907000000000011</c:v>
                </c:pt>
                <c:pt idx="945">
                  <c:v>4.2687000000000097</c:v>
                </c:pt>
                <c:pt idx="946">
                  <c:v>4.245900000000006</c:v>
                </c:pt>
                <c:pt idx="947">
                  <c:v>4.2255000000000109</c:v>
                </c:pt>
                <c:pt idx="948">
                  <c:v>4.2051000000000016</c:v>
                </c:pt>
                <c:pt idx="949">
                  <c:v>4.1820000000000022</c:v>
                </c:pt>
                <c:pt idx="950">
                  <c:v>4.1577000000000055</c:v>
                </c:pt>
                <c:pt idx="951">
                  <c:v>4.1331000000000131</c:v>
                </c:pt>
                <c:pt idx="952">
                  <c:v>4.1078000000000117</c:v>
                </c:pt>
                <c:pt idx="953">
                  <c:v>4.0815000000000055</c:v>
                </c:pt>
                <c:pt idx="954">
                  <c:v>4.0557000000000016</c:v>
                </c:pt>
                <c:pt idx="955">
                  <c:v>4.0282000000000124</c:v>
                </c:pt>
                <c:pt idx="956">
                  <c:v>4.0012000000000114</c:v>
                </c:pt>
                <c:pt idx="957">
                  <c:v>3.9742999999999995</c:v>
                </c:pt>
                <c:pt idx="958">
                  <c:v>3.9498000000000104</c:v>
                </c:pt>
                <c:pt idx="959">
                  <c:v>3.926400000000001</c:v>
                </c:pt>
                <c:pt idx="960">
                  <c:v>3.9026000000000067</c:v>
                </c:pt>
                <c:pt idx="961">
                  <c:v>3.879400000000004</c:v>
                </c:pt>
                <c:pt idx="962">
                  <c:v>3.855400000000003</c:v>
                </c:pt>
                <c:pt idx="963">
                  <c:v>3.8272000000000048</c:v>
                </c:pt>
                <c:pt idx="964">
                  <c:v>3.793200000000013</c:v>
                </c:pt>
                <c:pt idx="965">
                  <c:v>3.7576999999999998</c:v>
                </c:pt>
                <c:pt idx="966">
                  <c:v>3.7242999999999995</c:v>
                </c:pt>
                <c:pt idx="967">
                  <c:v>3.6905000000000001</c:v>
                </c:pt>
                <c:pt idx="968">
                  <c:v>3.6569000000000074</c:v>
                </c:pt>
                <c:pt idx="969">
                  <c:v>3.6229000000000013</c:v>
                </c:pt>
                <c:pt idx="970">
                  <c:v>3.5908000000000015</c:v>
                </c:pt>
                <c:pt idx="971">
                  <c:v>3.5589000000000084</c:v>
                </c:pt>
                <c:pt idx="972">
                  <c:v>3.527300000000011</c:v>
                </c:pt>
                <c:pt idx="973">
                  <c:v>3.4952000000000112</c:v>
                </c:pt>
                <c:pt idx="974">
                  <c:v>3.4669000000000096</c:v>
                </c:pt>
                <c:pt idx="975">
                  <c:v>3.4331999999999994</c:v>
                </c:pt>
                <c:pt idx="976">
                  <c:v>3.4080000000000013</c:v>
                </c:pt>
                <c:pt idx="977">
                  <c:v>3.3783000000000101</c:v>
                </c:pt>
                <c:pt idx="978">
                  <c:v>3.3481000000000023</c:v>
                </c:pt>
                <c:pt idx="979">
                  <c:v>3.3179000000000087</c:v>
                </c:pt>
                <c:pt idx="980">
                  <c:v>3.2899000000000029</c:v>
                </c:pt>
                <c:pt idx="981">
                  <c:v>3.2615000000000123</c:v>
                </c:pt>
                <c:pt idx="982">
                  <c:v>3.2314000000000078</c:v>
                </c:pt>
                <c:pt idx="983">
                  <c:v>3.2195000000000107</c:v>
                </c:pt>
                <c:pt idx="984">
                  <c:v>3.1895000000000095</c:v>
                </c:pt>
                <c:pt idx="985">
                  <c:v>3.1624000000000052</c:v>
                </c:pt>
                <c:pt idx="986">
                  <c:v>3.1358000000000033</c:v>
                </c:pt>
                <c:pt idx="987">
                  <c:v>3.109800000000007</c:v>
                </c:pt>
                <c:pt idx="988">
                  <c:v>3.0802000000000049</c:v>
                </c:pt>
                <c:pt idx="989">
                  <c:v>3.0509000000000128</c:v>
                </c:pt>
                <c:pt idx="990">
                  <c:v>3.0223000000000013</c:v>
                </c:pt>
                <c:pt idx="991">
                  <c:v>2.9906000000000006</c:v>
                </c:pt>
                <c:pt idx="992">
                  <c:v>2.9607000000000028</c:v>
                </c:pt>
                <c:pt idx="993">
                  <c:v>2.9366000000000128</c:v>
                </c:pt>
                <c:pt idx="994">
                  <c:v>2.9117000000000104</c:v>
                </c:pt>
                <c:pt idx="995">
                  <c:v>2.8879000000000019</c:v>
                </c:pt>
                <c:pt idx="996">
                  <c:v>2.8676000000000101</c:v>
                </c:pt>
                <c:pt idx="997">
                  <c:v>2.8431000000000068</c:v>
                </c:pt>
                <c:pt idx="998">
                  <c:v>2.8253000000000128</c:v>
                </c:pt>
                <c:pt idx="999">
                  <c:v>2.805800000000005</c:v>
                </c:pt>
                <c:pt idx="1000">
                  <c:v>2.7902000000000129</c:v>
                </c:pt>
                <c:pt idx="1001">
                  <c:v>2.7735000000000127</c:v>
                </c:pt>
                <c:pt idx="1002">
                  <c:v>2.7606000000000108</c:v>
                </c:pt>
                <c:pt idx="1003">
                  <c:v>2.7476000000000056</c:v>
                </c:pt>
                <c:pt idx="1004">
                  <c:v>2.7372000000000014</c:v>
                </c:pt>
                <c:pt idx="1005">
                  <c:v>2.7272999999999996</c:v>
                </c:pt>
                <c:pt idx="1006">
                  <c:v>2.719300000000004</c:v>
                </c:pt>
                <c:pt idx="1007">
                  <c:v>2.7096000000000089</c:v>
                </c:pt>
                <c:pt idx="1008">
                  <c:v>2.7004000000000019</c:v>
                </c:pt>
                <c:pt idx="1009">
                  <c:v>2.6925000000000097</c:v>
                </c:pt>
                <c:pt idx="1010">
                  <c:v>2.6861000000000104</c:v>
                </c:pt>
                <c:pt idx="1011">
                  <c:v>2.6779000000000082</c:v>
                </c:pt>
                <c:pt idx="1012">
                  <c:v>2.6722000000000037</c:v>
                </c:pt>
                <c:pt idx="1013">
                  <c:v>2.666000000000011</c:v>
                </c:pt>
                <c:pt idx="1014">
                  <c:v>2.6597000000000008</c:v>
                </c:pt>
                <c:pt idx="1015">
                  <c:v>2.652000000000001</c:v>
                </c:pt>
                <c:pt idx="1016">
                  <c:v>2.6449000000000069</c:v>
                </c:pt>
                <c:pt idx="1017">
                  <c:v>2.6385000000000076</c:v>
                </c:pt>
                <c:pt idx="1018">
                  <c:v>2.6313000000000102</c:v>
                </c:pt>
                <c:pt idx="1019">
                  <c:v>2.6253999999999991</c:v>
                </c:pt>
                <c:pt idx="1020">
                  <c:v>2.6173000000000002</c:v>
                </c:pt>
                <c:pt idx="1021">
                  <c:v>2.6082000000000107</c:v>
                </c:pt>
                <c:pt idx="1022">
                  <c:v>2.6045000000000016</c:v>
                </c:pt>
                <c:pt idx="1023">
                  <c:v>2.5932000000000102</c:v>
                </c:pt>
                <c:pt idx="1024">
                  <c:v>2.5825999999999993</c:v>
                </c:pt>
                <c:pt idx="1025">
                  <c:v>2.573900000000009</c:v>
                </c:pt>
                <c:pt idx="1026">
                  <c:v>2.5666000000000082</c:v>
                </c:pt>
                <c:pt idx="1027">
                  <c:v>2.5563000000000073</c:v>
                </c:pt>
                <c:pt idx="1028">
                  <c:v>2.5494000000000057</c:v>
                </c:pt>
                <c:pt idx="1029">
                  <c:v>2.5427999999999997</c:v>
                </c:pt>
                <c:pt idx="1030">
                  <c:v>2.5371000000000095</c:v>
                </c:pt>
                <c:pt idx="1031">
                  <c:v>2.5344000000000051</c:v>
                </c:pt>
                <c:pt idx="1032">
                  <c:v>2.5272000000000077</c:v>
                </c:pt>
                <c:pt idx="1033">
                  <c:v>2.5193000000000012</c:v>
                </c:pt>
                <c:pt idx="1034">
                  <c:v>2.5095000000000027</c:v>
                </c:pt>
                <c:pt idx="1035">
                  <c:v>2.4989000000000061</c:v>
                </c:pt>
                <c:pt idx="1036">
                  <c:v>2.4872000000000014</c:v>
                </c:pt>
                <c:pt idx="1037">
                  <c:v>2.4730000000000132</c:v>
                </c:pt>
                <c:pt idx="1038">
                  <c:v>2.4621000000000066</c:v>
                </c:pt>
                <c:pt idx="1039">
                  <c:v>2.4535000000000053</c:v>
                </c:pt>
                <c:pt idx="1040">
                  <c:v>2.442300000000003</c:v>
                </c:pt>
                <c:pt idx="1041">
                  <c:v>2.4434000000000111</c:v>
                </c:pt>
                <c:pt idx="1042">
                  <c:v>2.4411000000000058</c:v>
                </c:pt>
                <c:pt idx="1043">
                  <c:v>2.3648000000000025</c:v>
                </c:pt>
                <c:pt idx="1044">
                  <c:v>2.3537000000000035</c:v>
                </c:pt>
                <c:pt idx="1045">
                  <c:v>2.3507000000000033</c:v>
                </c:pt>
                <c:pt idx="1046">
                  <c:v>2.3441000000000116</c:v>
                </c:pt>
                <c:pt idx="1047">
                  <c:v>2.3418000000000063</c:v>
                </c:pt>
                <c:pt idx="1048">
                  <c:v>2.3400000000000034</c:v>
                </c:pt>
                <c:pt idx="1049">
                  <c:v>2.341700000000003</c:v>
                </c:pt>
                <c:pt idx="1050">
                  <c:v>2.341700000000003</c:v>
                </c:pt>
                <c:pt idx="1051">
                  <c:v>2.3429000000000002</c:v>
                </c:pt>
                <c:pt idx="1052">
                  <c:v>2.3492000000000104</c:v>
                </c:pt>
                <c:pt idx="1053">
                  <c:v>2.3536000000000001</c:v>
                </c:pt>
                <c:pt idx="1054">
                  <c:v>2.3632000000000062</c:v>
                </c:pt>
                <c:pt idx="1055">
                  <c:v>2.3765000000000072</c:v>
                </c:pt>
                <c:pt idx="1056">
                  <c:v>2.3895000000000124</c:v>
                </c:pt>
                <c:pt idx="1057">
                  <c:v>2.4063000000000017</c:v>
                </c:pt>
                <c:pt idx="1058">
                  <c:v>2.429000000000002</c:v>
                </c:pt>
                <c:pt idx="1059">
                  <c:v>2.4586000000000041</c:v>
                </c:pt>
                <c:pt idx="1060">
                  <c:v>2.4860000000000042</c:v>
                </c:pt>
                <c:pt idx="1061">
                  <c:v>2.5106000000000108</c:v>
                </c:pt>
                <c:pt idx="1062">
                  <c:v>2.5390000000000015</c:v>
                </c:pt>
                <c:pt idx="1063">
                  <c:v>2.5652000000000044</c:v>
                </c:pt>
                <c:pt idx="1064">
                  <c:v>2.6004000000000076</c:v>
                </c:pt>
                <c:pt idx="1065">
                  <c:v>2.6411000000000087</c:v>
                </c:pt>
                <c:pt idx="1066">
                  <c:v>2.690100000000001</c:v>
                </c:pt>
                <c:pt idx="1067">
                  <c:v>2.741500000000002</c:v>
                </c:pt>
                <c:pt idx="1068">
                  <c:v>2.7872000000000128</c:v>
                </c:pt>
                <c:pt idx="1069">
                  <c:v>2.825800000000001</c:v>
                </c:pt>
                <c:pt idx="1070">
                  <c:v>2.8631000000000029</c:v>
                </c:pt>
                <c:pt idx="1071">
                  <c:v>2.8947000000000003</c:v>
                </c:pt>
                <c:pt idx="1072">
                  <c:v>2.9314000000000107</c:v>
                </c:pt>
                <c:pt idx="1073">
                  <c:v>2.9618000000000109</c:v>
                </c:pt>
                <c:pt idx="1074">
                  <c:v>2.9853000000000094</c:v>
                </c:pt>
                <c:pt idx="1075">
                  <c:v>3.0065000000000026</c:v>
                </c:pt>
                <c:pt idx="1076">
                  <c:v>3.0275000000000034</c:v>
                </c:pt>
                <c:pt idx="1077">
                  <c:v>3.0489000000000033</c:v>
                </c:pt>
                <c:pt idx="1078">
                  <c:v>3.0685000000000002</c:v>
                </c:pt>
                <c:pt idx="1079">
                  <c:v>3.1524000000000001</c:v>
                </c:pt>
                <c:pt idx="1080">
                  <c:v>3.1840000000000117</c:v>
                </c:pt>
                <c:pt idx="1081">
                  <c:v>3.2053000000000083</c:v>
                </c:pt>
                <c:pt idx="1082">
                  <c:v>3.2284000000000077</c:v>
                </c:pt>
                <c:pt idx="1083">
                  <c:v>3.2582000000000022</c:v>
                </c:pt>
                <c:pt idx="1084">
                  <c:v>3.2948000000000093</c:v>
                </c:pt>
                <c:pt idx="1085">
                  <c:v>3.3372000000000099</c:v>
                </c:pt>
                <c:pt idx="1086">
                  <c:v>3.3860000000000099</c:v>
                </c:pt>
                <c:pt idx="1087">
                  <c:v>3.4461000000000013</c:v>
                </c:pt>
                <c:pt idx="1088">
                  <c:v>3.5069000000000017</c:v>
                </c:pt>
                <c:pt idx="1089">
                  <c:v>3.5777000000000072</c:v>
                </c:pt>
                <c:pt idx="1090">
                  <c:v>3.647900000000007</c:v>
                </c:pt>
                <c:pt idx="1091">
                  <c:v>3.7383000000000095</c:v>
                </c:pt>
                <c:pt idx="1092">
                  <c:v>3.8363000000000085</c:v>
                </c:pt>
                <c:pt idx="1093">
                  <c:v>3.8924000000000092</c:v>
                </c:pt>
                <c:pt idx="1094">
                  <c:v>3.9340000000000117</c:v>
                </c:pt>
                <c:pt idx="1095">
                  <c:v>3.973700000000008</c:v>
                </c:pt>
                <c:pt idx="1096">
                  <c:v>4.0126000000000062</c:v>
                </c:pt>
                <c:pt idx="1097">
                  <c:v>4.0519000000000034</c:v>
                </c:pt>
                <c:pt idx="1098">
                  <c:v>4.0906000000000091</c:v>
                </c:pt>
                <c:pt idx="1099">
                  <c:v>4.1278000000000077</c:v>
                </c:pt>
                <c:pt idx="1100">
                  <c:v>4.1652000000000129</c:v>
                </c:pt>
                <c:pt idx="1101">
                  <c:v>4.2009000000000043</c:v>
                </c:pt>
                <c:pt idx="1102">
                  <c:v>4.2319000000000102</c:v>
                </c:pt>
                <c:pt idx="1103">
                  <c:v>4.294700000000006</c:v>
                </c:pt>
                <c:pt idx="1104">
                  <c:v>4.355700000000013</c:v>
                </c:pt>
                <c:pt idx="1105">
                  <c:v>4.3714000000000084</c:v>
                </c:pt>
                <c:pt idx="1106">
                  <c:v>4.3817000000000093</c:v>
                </c:pt>
                <c:pt idx="1107">
                  <c:v>4.3871000000000038</c:v>
                </c:pt>
                <c:pt idx="1108">
                  <c:v>4.3903000000000105</c:v>
                </c:pt>
                <c:pt idx="1109">
                  <c:v>4.3920999999999992</c:v>
                </c:pt>
                <c:pt idx="1110">
                  <c:v>4.393800000000013</c:v>
                </c:pt>
                <c:pt idx="1111">
                  <c:v>4.3950999999999993</c:v>
                </c:pt>
                <c:pt idx="1112">
                  <c:v>4.3955000000000126</c:v>
                </c:pt>
                <c:pt idx="1113">
                  <c:v>4.3946000000000112</c:v>
                </c:pt>
                <c:pt idx="1114">
                  <c:v>4.393100000000004</c:v>
                </c:pt>
                <c:pt idx="1115">
                  <c:v>4.3906000000000063</c:v>
                </c:pt>
                <c:pt idx="1116">
                  <c:v>4.4103000000000065</c:v>
                </c:pt>
                <c:pt idx="1117">
                  <c:v>4.4196000000000026</c:v>
                </c:pt>
                <c:pt idx="1118">
                  <c:v>4.4162000000000035</c:v>
                </c:pt>
                <c:pt idx="1119">
                  <c:v>4.4059000000000026</c:v>
                </c:pt>
                <c:pt idx="1120">
                  <c:v>4.3913000000000011</c:v>
                </c:pt>
                <c:pt idx="1121">
                  <c:v>4.3740000000000094</c:v>
                </c:pt>
                <c:pt idx="1122">
                  <c:v>4.3546000000000049</c:v>
                </c:pt>
                <c:pt idx="1123">
                  <c:v>4.3262</c:v>
                </c:pt>
                <c:pt idx="1124">
                  <c:v>4.2962000000000131</c:v>
                </c:pt>
                <c:pt idx="1125">
                  <c:v>4.2653999999999996</c:v>
                </c:pt>
                <c:pt idx="1126">
                  <c:v>4.2355000000000018</c:v>
                </c:pt>
                <c:pt idx="1127">
                  <c:v>4.2047000000000025</c:v>
                </c:pt>
                <c:pt idx="1128">
                  <c:v>4.2521000000000129</c:v>
                </c:pt>
                <c:pt idx="1129">
                  <c:v>4.2456999999999994</c:v>
                </c:pt>
                <c:pt idx="1130">
                  <c:v>4.2160000000000082</c:v>
                </c:pt>
                <c:pt idx="1131">
                  <c:v>4.179000000000002</c:v>
                </c:pt>
                <c:pt idx="1132">
                  <c:v>4.1407000000000096</c:v>
                </c:pt>
                <c:pt idx="1133">
                  <c:v>4.102800000000002</c:v>
                </c:pt>
                <c:pt idx="1134">
                  <c:v>4.0679000000000087</c:v>
                </c:pt>
                <c:pt idx="1135">
                  <c:v>4.0375000000000085</c:v>
                </c:pt>
                <c:pt idx="1136">
                  <c:v>4.0138000000000034</c:v>
                </c:pt>
                <c:pt idx="1137">
                  <c:v>3.9972000000000065</c:v>
                </c:pt>
                <c:pt idx="1138">
                  <c:v>3.9890000000000043</c:v>
                </c:pt>
                <c:pt idx="1139">
                  <c:v>3.9819000000000102</c:v>
                </c:pt>
                <c:pt idx="1140">
                  <c:v>3.9867000000000132</c:v>
                </c:pt>
                <c:pt idx="1141">
                  <c:v>4.0353000000000065</c:v>
                </c:pt>
                <c:pt idx="1142">
                  <c:v>4.041000000000011</c:v>
                </c:pt>
                <c:pt idx="1143">
                  <c:v>4.0315000000000083</c:v>
                </c:pt>
                <c:pt idx="1144">
                  <c:v>4.0199000000000069</c:v>
                </c:pt>
                <c:pt idx="1145">
                  <c:v>4.0082000000000022</c:v>
                </c:pt>
                <c:pt idx="1146">
                  <c:v>3.9999000000000109</c:v>
                </c:pt>
                <c:pt idx="1147">
                  <c:v>3.9904000000000082</c:v>
                </c:pt>
                <c:pt idx="1148">
                  <c:v>3.9811000000000121</c:v>
                </c:pt>
                <c:pt idx="1149">
                  <c:v>3.9707000000000079</c:v>
                </c:pt>
                <c:pt idx="1150">
                  <c:v>3.9605999999999995</c:v>
                </c:pt>
                <c:pt idx="1151">
                  <c:v>3.9550000000000125</c:v>
                </c:pt>
                <c:pt idx="1152">
                  <c:v>3.967000000000013</c:v>
                </c:pt>
                <c:pt idx="1153">
                  <c:v>4.041000000000011</c:v>
                </c:pt>
                <c:pt idx="1154">
                  <c:v>4.0637000000000114</c:v>
                </c:pt>
                <c:pt idx="1155">
                  <c:v>4.071700000000007</c:v>
                </c:pt>
                <c:pt idx="1156">
                  <c:v>4.0722000000000094</c:v>
                </c:pt>
                <c:pt idx="1157">
                  <c:v>4.0686000000000035</c:v>
                </c:pt>
                <c:pt idx="1158">
                  <c:v>4.0604000000000013</c:v>
                </c:pt>
                <c:pt idx="1159">
                  <c:v>4.0484000000000009</c:v>
                </c:pt>
                <c:pt idx="1160">
                  <c:v>4.0348000000000042</c:v>
                </c:pt>
                <c:pt idx="1161">
                  <c:v>4.0170000000000101</c:v>
                </c:pt>
                <c:pt idx="1162">
                  <c:v>3.993300000000005</c:v>
                </c:pt>
                <c:pt idx="1163">
                  <c:v>3.968900000000005</c:v>
                </c:pt>
                <c:pt idx="1164">
                  <c:v>3.9441000000000059</c:v>
                </c:pt>
                <c:pt idx="1165">
                  <c:v>3.9350000000000023</c:v>
                </c:pt>
                <c:pt idx="1166">
                  <c:v>3.930800000000005</c:v>
                </c:pt>
                <c:pt idx="1167">
                  <c:v>3.9046000000000021</c:v>
                </c:pt>
                <c:pt idx="1168">
                  <c:v>3.8761000000000081</c:v>
                </c:pt>
                <c:pt idx="1169">
                  <c:v>3.8423000000000087</c:v>
                </c:pt>
                <c:pt idx="1170">
                  <c:v>3.7937000000000012</c:v>
                </c:pt>
                <c:pt idx="1171">
                  <c:v>3.7458000000000027</c:v>
                </c:pt>
                <c:pt idx="1172">
                  <c:v>3.6951999999999998</c:v>
                </c:pt>
                <c:pt idx="1173">
                  <c:v>3.6472000000000122</c:v>
                </c:pt>
                <c:pt idx="1174">
                  <c:v>3.6005000000000109</c:v>
                </c:pt>
                <c:pt idx="1175">
                  <c:v>3.5527000000000015</c:v>
                </c:pt>
                <c:pt idx="1176">
                  <c:v>3.5119000000000113</c:v>
                </c:pt>
                <c:pt idx="1177">
                  <c:v>3.4930000000000092</c:v>
                </c:pt>
                <c:pt idx="1178">
                  <c:v>3.4988000000000028</c:v>
                </c:pt>
                <c:pt idx="1179">
                  <c:v>3.4685000000000059</c:v>
                </c:pt>
                <c:pt idx="1180">
                  <c:v>3.4279000000000082</c:v>
                </c:pt>
                <c:pt idx="1181">
                  <c:v>3.3831000000000131</c:v>
                </c:pt>
                <c:pt idx="1182">
                  <c:v>3.3413000000000039</c:v>
                </c:pt>
                <c:pt idx="1183">
                  <c:v>3.3034000000000106</c:v>
                </c:pt>
                <c:pt idx="1184">
                  <c:v>3.2676000000000016</c:v>
                </c:pt>
                <c:pt idx="1185">
                  <c:v>3.2340000000000089</c:v>
                </c:pt>
                <c:pt idx="1186">
                  <c:v>3.1991000000000014</c:v>
                </c:pt>
                <c:pt idx="1187">
                  <c:v>3.1615000000000038</c:v>
                </c:pt>
                <c:pt idx="1188">
                  <c:v>3.1376000000000062</c:v>
                </c:pt>
                <c:pt idx="1189">
                  <c:v>3.1051000000000073</c:v>
                </c:pt>
                <c:pt idx="1190">
                  <c:v>3.0852000000000004</c:v>
                </c:pt>
                <c:pt idx="1191">
                  <c:v>3.0630000000000024</c:v>
                </c:pt>
                <c:pt idx="1192">
                  <c:v>3.0327000000000055</c:v>
                </c:pt>
                <c:pt idx="1193">
                  <c:v>3.0068000000000126</c:v>
                </c:pt>
                <c:pt idx="1194">
                  <c:v>2.9821000000000026</c:v>
                </c:pt>
                <c:pt idx="1195">
                  <c:v>2.9635999999999996</c:v>
                </c:pt>
                <c:pt idx="1196">
                  <c:v>2.9466000000000037</c:v>
                </c:pt>
                <c:pt idx="1197">
                  <c:v>2.9337000000000018</c:v>
                </c:pt>
                <c:pt idx="1198">
                  <c:v>2.9269000000000034</c:v>
                </c:pt>
                <c:pt idx="1199">
                  <c:v>2.9174000000000007</c:v>
                </c:pt>
                <c:pt idx="1200">
                  <c:v>2.9123000000000019</c:v>
                </c:pt>
                <c:pt idx="1201">
                  <c:v>2.9341000000000008</c:v>
                </c:pt>
                <c:pt idx="1202">
                  <c:v>3.0104000000000042</c:v>
                </c:pt>
                <c:pt idx="1203">
                  <c:v>3.1392000000000024</c:v>
                </c:pt>
                <c:pt idx="1204">
                  <c:v>3.2756000000000114</c:v>
                </c:pt>
                <c:pt idx="1205">
                  <c:v>3.3947000000000003</c:v>
                </c:pt>
                <c:pt idx="1206">
                  <c:v>3.491100000000003</c:v>
                </c:pt>
                <c:pt idx="1207">
                  <c:v>3.5701000000000107</c:v>
                </c:pt>
                <c:pt idx="1208">
                  <c:v>3.6371000000000038</c:v>
                </c:pt>
                <c:pt idx="1209">
                  <c:v>3.7077000000000027</c:v>
                </c:pt>
                <c:pt idx="1210">
                  <c:v>3.7914000000000101</c:v>
                </c:pt>
                <c:pt idx="1211">
                  <c:v>3.8881000000000085</c:v>
                </c:pt>
                <c:pt idx="1212">
                  <c:v>4.0093999999999994</c:v>
                </c:pt>
                <c:pt idx="1213">
                  <c:v>4.1763000000000119</c:v>
                </c:pt>
                <c:pt idx="1214">
                  <c:v>4.3584000000000032</c:v>
                </c:pt>
                <c:pt idx="1215">
                  <c:v>4.4928000000000026</c:v>
                </c:pt>
                <c:pt idx="1216">
                  <c:v>4.6426000000000016</c:v>
                </c:pt>
                <c:pt idx="1217">
                  <c:v>4.7767000000000053</c:v>
                </c:pt>
                <c:pt idx="1218">
                  <c:v>4.8906000000000063</c:v>
                </c:pt>
                <c:pt idx="1219">
                  <c:v>4.9787000000000035</c:v>
                </c:pt>
                <c:pt idx="1220">
                  <c:v>5.0550000000000068</c:v>
                </c:pt>
                <c:pt idx="1221">
                  <c:v>5.1536000000000115</c:v>
                </c:pt>
                <c:pt idx="1222">
                  <c:v>5.2253000000000043</c:v>
                </c:pt>
                <c:pt idx="1223">
                  <c:v>5.2756000000000114</c:v>
                </c:pt>
                <c:pt idx="1224">
                  <c:v>5.3211000000000013</c:v>
                </c:pt>
                <c:pt idx="1225">
                  <c:v>5.3556000000000097</c:v>
                </c:pt>
                <c:pt idx="1226">
                  <c:v>5.3792000000000115</c:v>
                </c:pt>
                <c:pt idx="1227">
                  <c:v>5.3949000000000069</c:v>
                </c:pt>
                <c:pt idx="1228">
                  <c:v>5.4229000000000127</c:v>
                </c:pt>
                <c:pt idx="1229">
                  <c:v>5.4877000000000038</c:v>
                </c:pt>
                <c:pt idx="1230">
                  <c:v>5.5354000000000099</c:v>
                </c:pt>
                <c:pt idx="1231">
                  <c:v>5.5656000000000034</c:v>
                </c:pt>
                <c:pt idx="1232">
                  <c:v>5.5841000000000065</c:v>
                </c:pt>
                <c:pt idx="1233">
                  <c:v>5.5922000000000054</c:v>
                </c:pt>
                <c:pt idx="1234">
                  <c:v>5.596100000000007</c:v>
                </c:pt>
                <c:pt idx="1235">
                  <c:v>5.5998000000000019</c:v>
                </c:pt>
                <c:pt idx="1236">
                  <c:v>5.6027000000000129</c:v>
                </c:pt>
                <c:pt idx="1237">
                  <c:v>5.6058000000000021</c:v>
                </c:pt>
                <c:pt idx="1238">
                  <c:v>5.6103000000000094</c:v>
                </c:pt>
                <c:pt idx="1239">
                  <c:v>5.6137000000000086</c:v>
                </c:pt>
                <c:pt idx="1240">
                  <c:v>5.6269000000000062</c:v>
                </c:pt>
                <c:pt idx="1241">
                  <c:v>5.6423000000000059</c:v>
                </c:pt>
                <c:pt idx="1242">
                  <c:v>5.6517000000000053</c:v>
                </c:pt>
                <c:pt idx="1243">
                  <c:v>5.6610000000000014</c:v>
                </c:pt>
                <c:pt idx="1244">
                  <c:v>5.6933000000000078</c:v>
                </c:pt>
                <c:pt idx="1245">
                  <c:v>5.7204000000000121</c:v>
                </c:pt>
                <c:pt idx="1246">
                  <c:v>5.7477000000000089</c:v>
                </c:pt>
                <c:pt idx="1247">
                  <c:v>5.7776000000000067</c:v>
                </c:pt>
                <c:pt idx="1248">
                  <c:v>5.8025000000000091</c:v>
                </c:pt>
                <c:pt idx="1249">
                  <c:v>5.8256000000000085</c:v>
                </c:pt>
                <c:pt idx="1250">
                  <c:v>5.8436000000000092</c:v>
                </c:pt>
                <c:pt idx="1251">
                  <c:v>5.8569000000000102</c:v>
                </c:pt>
                <c:pt idx="1252">
                  <c:v>5.8702000000000112</c:v>
                </c:pt>
                <c:pt idx="1253">
                  <c:v>5.8805000000000121</c:v>
                </c:pt>
                <c:pt idx="1254">
                  <c:v>5.8870000000000005</c:v>
                </c:pt>
                <c:pt idx="1255">
                  <c:v>5.8948000000000036</c:v>
                </c:pt>
                <c:pt idx="1256">
                  <c:v>5.9009000000000071</c:v>
                </c:pt>
                <c:pt idx="1257">
                  <c:v>5.9047000000000054</c:v>
                </c:pt>
                <c:pt idx="1258">
                  <c:v>5.9087000000000103</c:v>
                </c:pt>
                <c:pt idx="1259">
                  <c:v>5.9114000000000004</c:v>
                </c:pt>
                <c:pt idx="1260">
                  <c:v>5.9152000000000129</c:v>
                </c:pt>
                <c:pt idx="1261">
                  <c:v>5.9161000000000001</c:v>
                </c:pt>
                <c:pt idx="1262">
                  <c:v>5.917500000000004</c:v>
                </c:pt>
                <c:pt idx="1263">
                  <c:v>5.9194999999999993</c:v>
                </c:pt>
                <c:pt idx="1264">
                  <c:v>5.9194000000000102</c:v>
                </c:pt>
                <c:pt idx="1265">
                  <c:v>5.9200000000000017</c:v>
                </c:pt>
                <c:pt idx="1266">
                  <c:v>5.9194999999999993</c:v>
                </c:pt>
                <c:pt idx="1267">
                  <c:v>5.9177000000000106</c:v>
                </c:pt>
                <c:pt idx="1268">
                  <c:v>5.9164000000000101</c:v>
                </c:pt>
                <c:pt idx="1269">
                  <c:v>5.9164000000000101</c:v>
                </c:pt>
                <c:pt idx="1270">
                  <c:v>5.9139000000000124</c:v>
                </c:pt>
                <c:pt idx="1271">
                  <c:v>5.9116000000000071</c:v>
                </c:pt>
                <c:pt idx="1272">
                  <c:v>5.9083000000000112</c:v>
                </c:pt>
                <c:pt idx="1273">
                  <c:v>5.9059000000000026</c:v>
                </c:pt>
                <c:pt idx="1274">
                  <c:v>5.9024000000000001</c:v>
                </c:pt>
                <c:pt idx="1275">
                  <c:v>5.8987000000000052</c:v>
                </c:pt>
                <c:pt idx="1276">
                  <c:v>5.8956000000000017</c:v>
                </c:pt>
                <c:pt idx="1277">
                  <c:v>5.8916000000000111</c:v>
                </c:pt>
                <c:pt idx="1278">
                  <c:v>5.8882000000000119</c:v>
                </c:pt>
                <c:pt idx="1279">
                  <c:v>5.8847000000000094</c:v>
                </c:pt>
                <c:pt idx="1280">
                  <c:v>5.8819000000000017</c:v>
                </c:pt>
                <c:pt idx="1281">
                  <c:v>5.877600000000001</c:v>
                </c:pt>
                <c:pt idx="1282">
                  <c:v>5.875</c:v>
                </c:pt>
                <c:pt idx="1283">
                  <c:v>5.8689000000000107</c:v>
                </c:pt>
                <c:pt idx="1284">
                  <c:v>5.8640000000000043</c:v>
                </c:pt>
                <c:pt idx="1285">
                  <c:v>5.8580000000000041</c:v>
                </c:pt>
                <c:pt idx="1286">
                  <c:v>5.8532000000000011</c:v>
                </c:pt>
                <c:pt idx="1287">
                  <c:v>5.8473000000000042</c:v>
                </c:pt>
                <c:pt idx="1288">
                  <c:v>5.8418000000000063</c:v>
                </c:pt>
                <c:pt idx="1289">
                  <c:v>5.8349000000000046</c:v>
                </c:pt>
                <c:pt idx="1290">
                  <c:v>5.8291000000000111</c:v>
                </c:pt>
                <c:pt idx="1291">
                  <c:v>5.8207000000000022</c:v>
                </c:pt>
                <c:pt idx="1292">
                  <c:v>5.8141999999999996</c:v>
                </c:pt>
                <c:pt idx="1293">
                  <c:v>5.8078000000000003</c:v>
                </c:pt>
                <c:pt idx="1294">
                  <c:v>5.7998000000000047</c:v>
                </c:pt>
                <c:pt idx="1295">
                  <c:v>5.7924000000000007</c:v>
                </c:pt>
                <c:pt idx="1296">
                  <c:v>5.7850999999999999</c:v>
                </c:pt>
                <c:pt idx="1297">
                  <c:v>5.77770000000001</c:v>
                </c:pt>
                <c:pt idx="1298">
                  <c:v>5.770300000000006</c:v>
                </c:pt>
                <c:pt idx="1299">
                  <c:v>5.7630000000000052</c:v>
                </c:pt>
                <c:pt idx="1300">
                  <c:v>5.7556000000000012</c:v>
                </c:pt>
                <c:pt idx="1301">
                  <c:v>5.7486000000000104</c:v>
                </c:pt>
                <c:pt idx="1302">
                  <c:v>5.7424000000000035</c:v>
                </c:pt>
                <c:pt idx="1303">
                  <c:v>5.7349999999999994</c:v>
                </c:pt>
                <c:pt idx="1304">
                  <c:v>5.7287000000000035</c:v>
                </c:pt>
                <c:pt idx="1305">
                  <c:v>5.7232000000000056</c:v>
                </c:pt>
                <c:pt idx="1306">
                  <c:v>5.7173000000000087</c:v>
                </c:pt>
                <c:pt idx="1307">
                  <c:v>5.7119</c:v>
                </c:pt>
                <c:pt idx="1308">
                  <c:v>5.7060000000000031</c:v>
                </c:pt>
                <c:pt idx="1309">
                  <c:v>5.7006000000000085</c:v>
                </c:pt>
                <c:pt idx="1310">
                  <c:v>5.6950000000000074</c:v>
                </c:pt>
                <c:pt idx="1311">
                  <c:v>5.6896000000000129</c:v>
                </c:pt>
                <c:pt idx="1312">
                  <c:v>5.6849000000000132</c:v>
                </c:pt>
                <c:pt idx="1313">
                  <c:v>5.6796000000000078</c:v>
                </c:pt>
                <c:pt idx="1314">
                  <c:v>5.6758000000000095</c:v>
                </c:pt>
                <c:pt idx="1315">
                  <c:v>5.6712000000000131</c:v>
                </c:pt>
                <c:pt idx="1316">
                  <c:v>5.6673000000000116</c:v>
                </c:pt>
                <c:pt idx="1317">
                  <c:v>5.6624000000000052</c:v>
                </c:pt>
                <c:pt idx="1318">
                  <c:v>5.6585000000000036</c:v>
                </c:pt>
                <c:pt idx="1319">
                  <c:v>5.654900000000012</c:v>
                </c:pt>
                <c:pt idx="1320">
                  <c:v>5.6509000000000071</c:v>
                </c:pt>
                <c:pt idx="1321">
                  <c:v>5.6476000000000113</c:v>
                </c:pt>
                <c:pt idx="1322">
                  <c:v>5.6441000000000088</c:v>
                </c:pt>
                <c:pt idx="1323">
                  <c:v>5.6403999999999996</c:v>
                </c:pt>
                <c:pt idx="1324">
                  <c:v>5.6366000000000014</c:v>
                </c:pt>
                <c:pt idx="1325">
                  <c:v>5.634200000000007</c:v>
                </c:pt>
                <c:pt idx="1326">
                  <c:v>5.6311000000000035</c:v>
                </c:pt>
                <c:pt idx="1327">
                  <c:v>5.6274000000000086</c:v>
                </c:pt>
                <c:pt idx="1328">
                  <c:v>5.6243000000000052</c:v>
                </c:pt>
                <c:pt idx="1329">
                  <c:v>5.6204000000000036</c:v>
                </c:pt>
                <c:pt idx="1330">
                  <c:v>5.6176000000000101</c:v>
                </c:pt>
                <c:pt idx="1331">
                  <c:v>5.6141000000000076</c:v>
                </c:pt>
                <c:pt idx="1332">
                  <c:v>5.6099999999999994</c:v>
                </c:pt>
                <c:pt idx="1333">
                  <c:v>5.607200000000006</c:v>
                </c:pt>
                <c:pt idx="1334">
                  <c:v>5.605000000000004</c:v>
                </c:pt>
                <c:pt idx="1335">
                  <c:v>5.6014000000000124</c:v>
                </c:pt>
                <c:pt idx="1336">
                  <c:v>5.5975999999999999</c:v>
                </c:pt>
                <c:pt idx="1337">
                  <c:v>5.5940000000000083</c:v>
                </c:pt>
                <c:pt idx="1338">
                  <c:v>5.5896000000000043</c:v>
                </c:pt>
                <c:pt idx="1339">
                  <c:v>5.585400000000007</c:v>
                </c:pt>
                <c:pt idx="1340">
                  <c:v>5.5800000000000125</c:v>
                </c:pt>
                <c:pt idx="1341">
                  <c:v>5.5763000000000034</c:v>
                </c:pt>
                <c:pt idx="1342">
                  <c:v>5.5713000000000079</c:v>
                </c:pt>
                <c:pt idx="1343">
                  <c:v>5.5666000000000082</c:v>
                </c:pt>
                <c:pt idx="1344">
                  <c:v>5.5615000000000094</c:v>
                </c:pt>
                <c:pt idx="1345">
                  <c:v>5.5561000000000007</c:v>
                </c:pt>
                <c:pt idx="1346">
                  <c:v>5.5508000000000095</c:v>
                </c:pt>
                <c:pt idx="1347">
                  <c:v>5.549900000000008</c:v>
                </c:pt>
                <c:pt idx="1348">
                  <c:v>5.5452000000000083</c:v>
                </c:pt>
                <c:pt idx="1349">
                  <c:v>5.5394000000000005</c:v>
                </c:pt>
                <c:pt idx="1350">
                  <c:v>5.5332000000000079</c:v>
                </c:pt>
                <c:pt idx="1351">
                  <c:v>5.5282000000000124</c:v>
                </c:pt>
                <c:pt idx="1352">
                  <c:v>5.5213999999999999</c:v>
                </c:pt>
                <c:pt idx="1353">
                  <c:v>5.5160000000000053</c:v>
                </c:pt>
                <c:pt idx="1354">
                  <c:v>5.5073000000000008</c:v>
                </c:pt>
                <c:pt idx="1355">
                  <c:v>5.5032000000000068</c:v>
                </c:pt>
                <c:pt idx="1356">
                  <c:v>5.498100000000008</c:v>
                </c:pt>
                <c:pt idx="1357">
                  <c:v>5.493700000000004</c:v>
                </c:pt>
                <c:pt idx="1358">
                  <c:v>5.4885000000000019</c:v>
                </c:pt>
                <c:pt idx="1359">
                  <c:v>5.482200000000006</c:v>
                </c:pt>
                <c:pt idx="1360">
                  <c:v>5.4789000000000101</c:v>
                </c:pt>
                <c:pt idx="1361">
                  <c:v>5.4714000000000027</c:v>
                </c:pt>
                <c:pt idx="1362">
                  <c:v>5.4658000000000015</c:v>
                </c:pt>
                <c:pt idx="1363">
                  <c:v>5.4588999999999999</c:v>
                </c:pt>
                <c:pt idx="1364">
                  <c:v>5.4521000000000015</c:v>
                </c:pt>
                <c:pt idx="1365">
                  <c:v>5.4461000000000013</c:v>
                </c:pt>
                <c:pt idx="1366">
                  <c:v>5.4412000000000091</c:v>
                </c:pt>
                <c:pt idx="1367">
                  <c:v>5.4357000000000113</c:v>
                </c:pt>
                <c:pt idx="1368">
                  <c:v>5.431200000000004</c:v>
                </c:pt>
                <c:pt idx="1369">
                  <c:v>5.4269000000000034</c:v>
                </c:pt>
                <c:pt idx="1370">
                  <c:v>5.4229000000000127</c:v>
                </c:pt>
                <c:pt idx="1371">
                  <c:v>5.419700000000006</c:v>
                </c:pt>
                <c:pt idx="1372">
                  <c:v>5.4169000000000125</c:v>
                </c:pt>
                <c:pt idx="1373">
                  <c:v>5.413800000000009</c:v>
                </c:pt>
                <c:pt idx="1374">
                  <c:v>5.4115000000000038</c:v>
                </c:pt>
                <c:pt idx="1375">
                  <c:v>5.4083000000000112</c:v>
                </c:pt>
                <c:pt idx="1376">
                  <c:v>5.4060000000000059</c:v>
                </c:pt>
                <c:pt idx="1377">
                  <c:v>5.4026000000000067</c:v>
                </c:pt>
                <c:pt idx="1378">
                  <c:v>5.4009000000000071</c:v>
                </c:pt>
                <c:pt idx="1379">
                  <c:v>5.3977000000000004</c:v>
                </c:pt>
                <c:pt idx="1380">
                  <c:v>5.3946000000000112</c:v>
                </c:pt>
                <c:pt idx="1381">
                  <c:v>5.3917000000000002</c:v>
                </c:pt>
                <c:pt idx="1382">
                  <c:v>5.3882000000000119</c:v>
                </c:pt>
                <c:pt idx="1383">
                  <c:v>5.3835000000000122</c:v>
                </c:pt>
                <c:pt idx="1384">
                  <c:v>5.3800000000000097</c:v>
                </c:pt>
                <c:pt idx="1385">
                  <c:v>5.3765000000000072</c:v>
                </c:pt>
                <c:pt idx="1386">
                  <c:v>5.3727000000000089</c:v>
                </c:pt>
                <c:pt idx="1387">
                  <c:v>5.3684000000000083</c:v>
                </c:pt>
                <c:pt idx="1388">
                  <c:v>5.3641000000000076</c:v>
                </c:pt>
                <c:pt idx="1389">
                  <c:v>5.3601000000000028</c:v>
                </c:pt>
                <c:pt idx="1390">
                  <c:v>5.3560000000000088</c:v>
                </c:pt>
                <c:pt idx="1391">
                  <c:v>5.3507000000000033</c:v>
                </c:pt>
                <c:pt idx="1392">
                  <c:v>5.3462000000000103</c:v>
                </c:pt>
                <c:pt idx="1393">
                  <c:v>5.3409000000000049</c:v>
                </c:pt>
                <c:pt idx="1394">
                  <c:v>5.335000000000008</c:v>
                </c:pt>
                <c:pt idx="1395">
                  <c:v>5.3302000000000049</c:v>
                </c:pt>
                <c:pt idx="1396">
                  <c:v>5.3247000000000071</c:v>
                </c:pt>
                <c:pt idx="1397">
                  <c:v>5.3193000000000126</c:v>
                </c:pt>
                <c:pt idx="1398">
                  <c:v>5.3143000000000029</c:v>
                </c:pt>
                <c:pt idx="1399">
                  <c:v>5.3094999999999999</c:v>
                </c:pt>
                <c:pt idx="1400">
                  <c:v>5.3034999999999997</c:v>
                </c:pt>
                <c:pt idx="1401">
                  <c:v>5.2986000000000075</c:v>
                </c:pt>
                <c:pt idx="1402">
                  <c:v>5.2935000000000088</c:v>
                </c:pt>
                <c:pt idx="1403">
                  <c:v>5.2871000000000095</c:v>
                </c:pt>
                <c:pt idx="1404">
                  <c:v>5.2817000000000007</c:v>
                </c:pt>
                <c:pt idx="1405">
                  <c:v>5.2756000000000114</c:v>
                </c:pt>
                <c:pt idx="1406">
                  <c:v>5.2694000000000045</c:v>
                </c:pt>
                <c:pt idx="1407">
                  <c:v>5.2634000000000043</c:v>
                </c:pt>
                <c:pt idx="1408">
                  <c:v>5.2571000000000083</c:v>
                </c:pt>
                <c:pt idx="1409">
                  <c:v>5.2506000000000057</c:v>
                </c:pt>
                <c:pt idx="1410">
                  <c:v>5.2444000000000131</c:v>
                </c:pt>
                <c:pt idx="1411">
                  <c:v>5.2369000000000057</c:v>
                </c:pt>
                <c:pt idx="1412">
                  <c:v>5.2297000000000082</c:v>
                </c:pt>
                <c:pt idx="1413">
                  <c:v>5.2222000000000008</c:v>
                </c:pt>
                <c:pt idx="1414">
                  <c:v>5.2138000000000062</c:v>
                </c:pt>
                <c:pt idx="1415">
                  <c:v>5.2058999999999997</c:v>
                </c:pt>
                <c:pt idx="1416">
                  <c:v>5.1994000000000113</c:v>
                </c:pt>
                <c:pt idx="1417">
                  <c:v>5.1910000000000025</c:v>
                </c:pt>
                <c:pt idx="1418">
                  <c:v>5.1824000000000012</c:v>
                </c:pt>
                <c:pt idx="1419">
                  <c:v>5.1738</c:v>
                </c:pt>
                <c:pt idx="1420">
                  <c:v>5.165600000000012</c:v>
                </c:pt>
                <c:pt idx="1421">
                  <c:v>5.1574000000000098</c:v>
                </c:pt>
                <c:pt idx="1422">
                  <c:v>5.1483000000000061</c:v>
                </c:pt>
                <c:pt idx="1423">
                  <c:v>5.1401000000000039</c:v>
                </c:pt>
                <c:pt idx="1424">
                  <c:v>5.1303000000000054</c:v>
                </c:pt>
                <c:pt idx="1425">
                  <c:v>5.1201000000000079</c:v>
                </c:pt>
                <c:pt idx="1426">
                  <c:v>5.1101000000000028</c:v>
                </c:pt>
                <c:pt idx="1427">
                  <c:v>5.0999000000000052</c:v>
                </c:pt>
                <c:pt idx="1428">
                  <c:v>5.0896000000000043</c:v>
                </c:pt>
                <c:pt idx="1429">
                  <c:v>5.0791000000000111</c:v>
                </c:pt>
                <c:pt idx="1430">
                  <c:v>5.0675000000000097</c:v>
                </c:pt>
                <c:pt idx="1431">
                  <c:v>5.0555000000000092</c:v>
                </c:pt>
                <c:pt idx="1432">
                  <c:v>5.0459000000000032</c:v>
                </c:pt>
                <c:pt idx="1433">
                  <c:v>5.0405000000000086</c:v>
                </c:pt>
                <c:pt idx="1434">
                  <c:v>5.0348000000000042</c:v>
                </c:pt>
                <c:pt idx="1435">
                  <c:v>5.029900000000012</c:v>
                </c:pt>
                <c:pt idx="1436">
                  <c:v>5.0245000000000033</c:v>
                </c:pt>
                <c:pt idx="1437">
                  <c:v>5.0192000000000121</c:v>
                </c:pt>
                <c:pt idx="1438">
                  <c:v>5.0143000000000058</c:v>
                </c:pt>
                <c:pt idx="1439">
                  <c:v>5.009200000000007</c:v>
                </c:pt>
                <c:pt idx="1440">
                  <c:v>5.0041000000000082</c:v>
                </c:pt>
                <c:pt idx="1441">
                  <c:v>4.998500000000007</c:v>
                </c:pt>
                <c:pt idx="1442">
                  <c:v>4.9928000000000026</c:v>
                </c:pt>
                <c:pt idx="1443">
                  <c:v>4.9871000000000123</c:v>
                </c:pt>
                <c:pt idx="1444">
                  <c:v>4.9814000000000078</c:v>
                </c:pt>
                <c:pt idx="1445">
                  <c:v>4.9758000000000067</c:v>
                </c:pt>
                <c:pt idx="1446">
                  <c:v>4.9692000000000007</c:v>
                </c:pt>
                <c:pt idx="1447">
                  <c:v>4.9630000000000081</c:v>
                </c:pt>
                <c:pt idx="1448">
                  <c:v>4.956300000000013</c:v>
                </c:pt>
                <c:pt idx="1449">
                  <c:v>4.9495000000000005</c:v>
                </c:pt>
                <c:pt idx="1450">
                  <c:v>4.941900000000004</c:v>
                </c:pt>
                <c:pt idx="1451">
                  <c:v>4.9353000000000122</c:v>
                </c:pt>
                <c:pt idx="1452">
                  <c:v>4.9284000000000106</c:v>
                </c:pt>
                <c:pt idx="1453">
                  <c:v>4.9210000000000065</c:v>
                </c:pt>
                <c:pt idx="1454">
                  <c:v>4.91340000000001</c:v>
                </c:pt>
                <c:pt idx="1455">
                  <c:v>4.9052000000000078</c:v>
                </c:pt>
                <c:pt idx="1456">
                  <c:v>4.8969000000000023</c:v>
                </c:pt>
                <c:pt idx="1457">
                  <c:v>4.8894000000000091</c:v>
                </c:pt>
                <c:pt idx="1458">
                  <c:v>4.8813999999999993</c:v>
                </c:pt>
                <c:pt idx="1459">
                  <c:v>4.8734000000000037</c:v>
                </c:pt>
                <c:pt idx="1460">
                  <c:v>4.866100000000003</c:v>
                </c:pt>
                <c:pt idx="1461">
                  <c:v>4.8582000000000107</c:v>
                </c:pt>
                <c:pt idx="1462">
                  <c:v>4.8506</c:v>
                </c:pt>
                <c:pt idx="1463">
                  <c:v>4.8464000000000027</c:v>
                </c:pt>
                <c:pt idx="1464">
                  <c:v>4.8405000000000058</c:v>
                </c:pt>
                <c:pt idx="1465">
                  <c:v>4.8327000000000027</c:v>
                </c:pt>
                <c:pt idx="1466">
                  <c:v>4.8246000000000038</c:v>
                </c:pt>
                <c:pt idx="1467">
                  <c:v>4.8160000000000025</c:v>
                </c:pt>
                <c:pt idx="1468">
                  <c:v>4.8068000000000097</c:v>
                </c:pt>
                <c:pt idx="1469">
                  <c:v>4.7978000000000094</c:v>
                </c:pt>
                <c:pt idx="1470">
                  <c:v>4.7872000000000128</c:v>
                </c:pt>
                <c:pt idx="1471">
                  <c:v>4.776600000000002</c:v>
                </c:pt>
                <c:pt idx="1472">
                  <c:v>4.7651000000000039</c:v>
                </c:pt>
                <c:pt idx="1473">
                  <c:v>4.752600000000001</c:v>
                </c:pt>
                <c:pt idx="1474">
                  <c:v>4.7405000000000115</c:v>
                </c:pt>
                <c:pt idx="1475">
                  <c:v>4.7318000000000069</c:v>
                </c:pt>
                <c:pt idx="1476">
                  <c:v>4.7262000000000057</c:v>
                </c:pt>
                <c:pt idx="1477">
                  <c:v>4.717000000000013</c:v>
                </c:pt>
                <c:pt idx="1478">
                  <c:v>4.7055000000000007</c:v>
                </c:pt>
                <c:pt idx="1479">
                  <c:v>4.6938000000000102</c:v>
                </c:pt>
                <c:pt idx="1480">
                  <c:v>4.6813000000000073</c:v>
                </c:pt>
                <c:pt idx="1481">
                  <c:v>4.6691000000000003</c:v>
                </c:pt>
                <c:pt idx="1482">
                  <c:v>4.6565000000000083</c:v>
                </c:pt>
                <c:pt idx="1483">
                  <c:v>4.6436000000000064</c:v>
                </c:pt>
                <c:pt idx="1484">
                  <c:v>4.629400000000004</c:v>
                </c:pt>
                <c:pt idx="1485">
                  <c:v>4.6148000000000025</c:v>
                </c:pt>
                <c:pt idx="1486">
                  <c:v>4.5998000000000019</c:v>
                </c:pt>
                <c:pt idx="1487">
                  <c:v>4.5927000000000078</c:v>
                </c:pt>
                <c:pt idx="1488">
                  <c:v>4.5956000000000046</c:v>
                </c:pt>
                <c:pt idx="1489">
                  <c:v>4.5869</c:v>
                </c:pt>
                <c:pt idx="1490">
                  <c:v>4.5729000000000042</c:v>
                </c:pt>
                <c:pt idx="1491">
                  <c:v>4.5568000000000097</c:v>
                </c:pt>
                <c:pt idx="1492">
                  <c:v>4.5395000000000039</c:v>
                </c:pt>
                <c:pt idx="1493">
                  <c:v>4.5219000000000023</c:v>
                </c:pt>
                <c:pt idx="1494">
                  <c:v>4.5031000000000034</c:v>
                </c:pt>
                <c:pt idx="1495">
                  <c:v>4.4797000000000082</c:v>
                </c:pt>
                <c:pt idx="1496">
                  <c:v>4.4490000000000123</c:v>
                </c:pt>
                <c:pt idx="1497">
                  <c:v>4.4206000000000074</c:v>
                </c:pt>
                <c:pt idx="1498">
                  <c:v>4.3944000000000045</c:v>
                </c:pt>
                <c:pt idx="1499">
                  <c:v>4.3686000000000007</c:v>
                </c:pt>
                <c:pt idx="1500">
                  <c:v>4.3791000000000082</c:v>
                </c:pt>
                <c:pt idx="1501">
                  <c:v>4.3729000000000013</c:v>
                </c:pt>
                <c:pt idx="1502">
                  <c:v>4.3558000000000021</c:v>
                </c:pt>
                <c:pt idx="1503">
                  <c:v>4.3230000000000075</c:v>
                </c:pt>
                <c:pt idx="1504">
                  <c:v>4.2824000000000098</c:v>
                </c:pt>
                <c:pt idx="1505">
                  <c:v>4.2449000000000012</c:v>
                </c:pt>
                <c:pt idx="1506">
                  <c:v>4.2094000000000023</c:v>
                </c:pt>
                <c:pt idx="1507">
                  <c:v>4.1747000000000014</c:v>
                </c:pt>
                <c:pt idx="1508">
                  <c:v>4.141200000000012</c:v>
                </c:pt>
                <c:pt idx="1509">
                  <c:v>4.1084000000000032</c:v>
                </c:pt>
                <c:pt idx="1510">
                  <c:v>4.0762</c:v>
                </c:pt>
                <c:pt idx="1511">
                  <c:v>4.0453000000000117</c:v>
                </c:pt>
              </c:numCache>
            </c:numRef>
          </c:yVal>
        </c:ser>
        <c:ser>
          <c:idx val="3"/>
          <c:order val="2"/>
          <c:tx>
            <c:v>bank</c:v>
          </c:tx>
          <c:spPr>
            <a:ln>
              <a:prstDash val="dash"/>
            </a:ln>
          </c:spPr>
          <c:marker>
            <c:symbol val="none"/>
          </c:marker>
          <c:xVal>
            <c:numRef>
              <c:f>('res Hecras'!$A$8,'res Hecras'!$A$1520)</c:f>
              <c:numCache>
                <c:formatCode>General</c:formatCode>
                <c:ptCount val="2"/>
                <c:pt idx="0">
                  <c:v>0</c:v>
                </c:pt>
                <c:pt idx="1">
                  <c:v>5443200</c:v>
                </c:pt>
              </c:numCache>
            </c:numRef>
          </c:xVal>
          <c:yVal>
            <c:numRef>
              <c:f>('res Hecras'!$F$3,'res Hecras'!$F$3)</c:f>
              <c:numCache>
                <c:formatCode>0.000</c:formatCode>
                <c:ptCount val="2"/>
                <c:pt idx="0">
                  <c:v>4.3569999999999993</c:v>
                </c:pt>
                <c:pt idx="1">
                  <c:v>4.3569999999999993</c:v>
                </c:pt>
              </c:numCache>
            </c:numRef>
          </c:yVal>
        </c:ser>
        <c:ser>
          <c:idx val="4"/>
          <c:order val="3"/>
          <c:tx>
            <c:v>SGC weir</c:v>
          </c:tx>
          <c:spPr>
            <a:ln w="19050">
              <a:prstDash val="sysDash"/>
            </a:ln>
          </c:spPr>
          <c:marker>
            <c:symbol val="none"/>
          </c:marker>
          <c:xVal>
            <c:numRef>
              <c:f>'res SGC weir'!$B$13:$B$1524</c:f>
              <c:numCache>
                <c:formatCode>General</c:formatCode>
                <c:ptCount val="1512"/>
                <c:pt idx="0">
                  <c:v>100</c:v>
                </c:pt>
                <c:pt idx="1">
                  <c:v>3667.0279999999998</c:v>
                </c:pt>
                <c:pt idx="2">
                  <c:v>7250.7460000000001</c:v>
                </c:pt>
                <c:pt idx="3">
                  <c:v>10801.152</c:v>
                </c:pt>
                <c:pt idx="4">
                  <c:v>14431.344999999999</c:v>
                </c:pt>
                <c:pt idx="5">
                  <c:v>18059.952000000001</c:v>
                </c:pt>
                <c:pt idx="6">
                  <c:v>21601.788</c:v>
                </c:pt>
                <c:pt idx="7">
                  <c:v>25229.912</c:v>
                </c:pt>
                <c:pt idx="8">
                  <c:v>28858.01</c:v>
                </c:pt>
                <c:pt idx="9">
                  <c:v>32486.1</c:v>
                </c:pt>
                <c:pt idx="10">
                  <c:v>36027.805999999997</c:v>
                </c:pt>
                <c:pt idx="11">
                  <c:v>39655.894999999997</c:v>
                </c:pt>
                <c:pt idx="12">
                  <c:v>43283.983</c:v>
                </c:pt>
                <c:pt idx="13">
                  <c:v>46825.688000000002</c:v>
                </c:pt>
                <c:pt idx="14">
                  <c:v>50453.775999999998</c:v>
                </c:pt>
                <c:pt idx="15">
                  <c:v>54081.864000000001</c:v>
                </c:pt>
                <c:pt idx="16">
                  <c:v>57623.569000000003</c:v>
                </c:pt>
                <c:pt idx="17">
                  <c:v>61240.902000000002</c:v>
                </c:pt>
                <c:pt idx="18">
                  <c:v>64849.317999999999</c:v>
                </c:pt>
                <c:pt idx="19">
                  <c:v>68460.593999999997</c:v>
                </c:pt>
                <c:pt idx="20">
                  <c:v>72060.884000000005</c:v>
                </c:pt>
                <c:pt idx="21">
                  <c:v>75658.433999999994</c:v>
                </c:pt>
                <c:pt idx="22">
                  <c:v>79255.218999999997</c:v>
                </c:pt>
                <c:pt idx="23">
                  <c:v>82851.778999999995</c:v>
                </c:pt>
                <c:pt idx="24">
                  <c:v>86448.271999999997</c:v>
                </c:pt>
                <c:pt idx="25">
                  <c:v>90044.744999999995</c:v>
                </c:pt>
                <c:pt idx="26">
                  <c:v>93641.210999999996</c:v>
                </c:pt>
                <c:pt idx="27">
                  <c:v>97237.676000000007</c:v>
                </c:pt>
                <c:pt idx="28">
                  <c:v>100834.139</c:v>
                </c:pt>
                <c:pt idx="29">
                  <c:v>104430.603</c:v>
                </c:pt>
                <c:pt idx="30">
                  <c:v>108027.061</c:v>
                </c:pt>
                <c:pt idx="31">
                  <c:v>111623.401</c:v>
                </c:pt>
                <c:pt idx="32">
                  <c:v>115218.90300000001</c:v>
                </c:pt>
                <c:pt idx="33">
                  <c:v>118811.303</c:v>
                </c:pt>
                <c:pt idx="34">
                  <c:v>122474.091</c:v>
                </c:pt>
                <c:pt idx="35">
                  <c:v>126045.68799999999</c:v>
                </c:pt>
                <c:pt idx="36">
                  <c:v>129676.23</c:v>
                </c:pt>
                <c:pt idx="37">
                  <c:v>133209.10500000001</c:v>
                </c:pt>
                <c:pt idx="38">
                  <c:v>136875.48199999999</c:v>
                </c:pt>
                <c:pt idx="39">
                  <c:v>140449.48800000001</c:v>
                </c:pt>
                <c:pt idx="40">
                  <c:v>144012.56299999999</c:v>
                </c:pt>
                <c:pt idx="41">
                  <c:v>147645.079</c:v>
                </c:pt>
                <c:pt idx="42">
                  <c:v>151275.30600000001</c:v>
                </c:pt>
                <c:pt idx="43">
                  <c:v>154830.967</c:v>
                </c:pt>
                <c:pt idx="44">
                  <c:v>158466.16099999999</c:v>
                </c:pt>
                <c:pt idx="45">
                  <c:v>162031.43400000001</c:v>
                </c:pt>
                <c:pt idx="46">
                  <c:v>165603.609</c:v>
                </c:pt>
                <c:pt idx="47">
                  <c:v>169259.33900000001</c:v>
                </c:pt>
                <c:pt idx="48">
                  <c:v>172846.36</c:v>
                </c:pt>
                <c:pt idx="49">
                  <c:v>176440.747</c:v>
                </c:pt>
                <c:pt idx="50">
                  <c:v>180042.46100000001</c:v>
                </c:pt>
                <c:pt idx="51">
                  <c:v>183651.43299999999</c:v>
                </c:pt>
                <c:pt idx="52">
                  <c:v>187267.62899999999</c:v>
                </c:pt>
                <c:pt idx="53">
                  <c:v>190813.97700000001</c:v>
                </c:pt>
                <c:pt idx="54">
                  <c:v>194444.95</c:v>
                </c:pt>
                <c:pt idx="55">
                  <c:v>198006.43900000001</c:v>
                </c:pt>
                <c:pt idx="56">
                  <c:v>201653.731</c:v>
                </c:pt>
                <c:pt idx="57">
                  <c:v>205232.038</c:v>
                </c:pt>
                <c:pt idx="58">
                  <c:v>208819.239</c:v>
                </c:pt>
                <c:pt idx="59">
                  <c:v>212415.663</c:v>
                </c:pt>
                <c:pt idx="60">
                  <c:v>216021.60399999999</c:v>
                </c:pt>
                <c:pt idx="61">
                  <c:v>219637.31</c:v>
                </c:pt>
                <c:pt idx="62">
                  <c:v>223262.99400000001</c:v>
                </c:pt>
                <c:pt idx="63">
                  <c:v>226819.73</c:v>
                </c:pt>
                <c:pt idx="64">
                  <c:v>230465.89600000001</c:v>
                </c:pt>
                <c:pt idx="65">
                  <c:v>234043.321</c:v>
                </c:pt>
                <c:pt idx="66">
                  <c:v>237631.46100000001</c:v>
                </c:pt>
                <c:pt idx="67">
                  <c:v>241230.32399999999</c:v>
                </c:pt>
                <c:pt idx="68">
                  <c:v>244839.378</c:v>
                </c:pt>
                <c:pt idx="69">
                  <c:v>248457.63500000001</c:v>
                </c:pt>
                <c:pt idx="70">
                  <c:v>252003.39300000001</c:v>
                </c:pt>
                <c:pt idx="71">
                  <c:v>255637.06400000001</c:v>
                </c:pt>
                <c:pt idx="72">
                  <c:v>259277.61</c:v>
                </c:pt>
                <c:pt idx="73">
                  <c:v>262843.53499999997</c:v>
                </c:pt>
                <c:pt idx="74">
                  <c:v>266415.38099999999</c:v>
                </c:pt>
                <c:pt idx="75">
                  <c:v>270074.14600000001</c:v>
                </c:pt>
                <c:pt idx="76">
                  <c:v>273656.63199999998</c:v>
                </c:pt>
                <c:pt idx="77">
                  <c:v>277243.342</c:v>
                </c:pt>
                <c:pt idx="78">
                  <c:v>280833.533</c:v>
                </c:pt>
                <c:pt idx="79">
                  <c:v>284426.60600000003</c:v>
                </c:pt>
                <c:pt idx="80">
                  <c:v>288022.15999999997</c:v>
                </c:pt>
                <c:pt idx="81">
                  <c:v>291619.95</c:v>
                </c:pt>
                <c:pt idx="82">
                  <c:v>295219.84299999999</c:v>
                </c:pt>
                <c:pt idx="83">
                  <c:v>298821.84000000003</c:v>
                </c:pt>
                <c:pt idx="84">
                  <c:v>302426.11200000002</c:v>
                </c:pt>
                <c:pt idx="85">
                  <c:v>306032.98</c:v>
                </c:pt>
                <c:pt idx="86">
                  <c:v>309642.84299999999</c:v>
                </c:pt>
                <c:pt idx="87">
                  <c:v>313256.13299999997</c:v>
                </c:pt>
                <c:pt idx="88">
                  <c:v>316873.28200000001</c:v>
                </c:pt>
                <c:pt idx="89">
                  <c:v>320412.32699999999</c:v>
                </c:pt>
                <c:pt idx="90">
                  <c:v>324038.21799999999</c:v>
                </c:pt>
                <c:pt idx="91">
                  <c:v>327668.92599999998</c:v>
                </c:pt>
                <c:pt idx="92">
                  <c:v>331221.723</c:v>
                </c:pt>
                <c:pt idx="93">
                  <c:v>334861.467</c:v>
                </c:pt>
                <c:pt idx="94">
                  <c:v>338449.17800000001</c:v>
                </c:pt>
                <c:pt idx="95">
                  <c:v>342015.08799999999</c:v>
                </c:pt>
                <c:pt idx="96">
                  <c:v>345681.38099999999</c:v>
                </c:pt>
                <c:pt idx="97">
                  <c:v>349266.55599999998</c:v>
                </c:pt>
                <c:pt idx="98">
                  <c:v>352853.37</c:v>
                </c:pt>
                <c:pt idx="99">
                  <c:v>356440.962</c:v>
                </c:pt>
                <c:pt idx="100">
                  <c:v>360028.80099999998</c:v>
                </c:pt>
                <c:pt idx="101">
                  <c:v>363616.78499999997</c:v>
                </c:pt>
                <c:pt idx="102">
                  <c:v>367205.217</c:v>
                </c:pt>
                <c:pt idx="103">
                  <c:v>370880.59499999997</c:v>
                </c:pt>
                <c:pt idx="104">
                  <c:v>374471.348</c:v>
                </c:pt>
                <c:pt idx="105">
                  <c:v>378063.83899999998</c:v>
                </c:pt>
                <c:pt idx="106">
                  <c:v>381658.55599999998</c:v>
                </c:pt>
                <c:pt idx="107">
                  <c:v>385202.223</c:v>
                </c:pt>
                <c:pt idx="108">
                  <c:v>388864.804</c:v>
                </c:pt>
                <c:pt idx="109">
                  <c:v>392445.54700000002</c:v>
                </c:pt>
                <c:pt idx="110">
                  <c:v>396028.10800000001</c:v>
                </c:pt>
                <c:pt idx="111">
                  <c:v>399611.27100000001</c:v>
                </c:pt>
                <c:pt idx="112">
                  <c:v>403282.12900000002</c:v>
                </c:pt>
                <c:pt idx="113">
                  <c:v>406866.38</c:v>
                </c:pt>
                <c:pt idx="114">
                  <c:v>410452.61099999998</c:v>
                </c:pt>
                <c:pt idx="115">
                  <c:v>414042.38099999999</c:v>
                </c:pt>
                <c:pt idx="116">
                  <c:v>417637.272</c:v>
                </c:pt>
                <c:pt idx="117">
                  <c:v>421238.80499999999</c:v>
                </c:pt>
                <c:pt idx="118">
                  <c:v>424848.42</c:v>
                </c:pt>
                <c:pt idx="119">
                  <c:v>428467.13199999998</c:v>
                </c:pt>
                <c:pt idx="120">
                  <c:v>432006.57400000002</c:v>
                </c:pt>
                <c:pt idx="121">
                  <c:v>435643.18699999998</c:v>
                </c:pt>
                <c:pt idx="122">
                  <c:v>439287.435</c:v>
                </c:pt>
                <c:pt idx="123">
                  <c:v>442848.59</c:v>
                </c:pt>
                <c:pt idx="124">
                  <c:v>446413.65899999999</c:v>
                </c:pt>
                <c:pt idx="125">
                  <c:v>450069.913</c:v>
                </c:pt>
                <c:pt idx="126">
                  <c:v>453637.01699999999</c:v>
                </c:pt>
                <c:pt idx="127">
                  <c:v>457202.30200000003</c:v>
                </c:pt>
                <c:pt idx="128">
                  <c:v>460853.22100000002</c:v>
                </c:pt>
                <c:pt idx="129">
                  <c:v>464410.58</c:v>
                </c:pt>
                <c:pt idx="130">
                  <c:v>468051.701</c:v>
                </c:pt>
                <c:pt idx="131">
                  <c:v>471687.60399999999</c:v>
                </c:pt>
                <c:pt idx="132">
                  <c:v>475230.24400000001</c:v>
                </c:pt>
                <c:pt idx="133">
                  <c:v>478857.53899999999</c:v>
                </c:pt>
                <c:pt idx="134">
                  <c:v>482481.864</c:v>
                </c:pt>
                <c:pt idx="135">
                  <c:v>486015.94300000003</c:v>
                </c:pt>
                <c:pt idx="136">
                  <c:v>489637.53600000002</c:v>
                </c:pt>
                <c:pt idx="137">
                  <c:v>493259.39299999998</c:v>
                </c:pt>
                <c:pt idx="138">
                  <c:v>496882.67099999997</c:v>
                </c:pt>
                <c:pt idx="139">
                  <c:v>500420.04100000003</c:v>
                </c:pt>
                <c:pt idx="140">
                  <c:v>504049.41700000002</c:v>
                </c:pt>
                <c:pt idx="141">
                  <c:v>507683.28499999997</c:v>
                </c:pt>
                <c:pt idx="142">
                  <c:v>511233.36200000002</c:v>
                </c:pt>
                <c:pt idx="143">
                  <c:v>514877.21899999998</c:v>
                </c:pt>
                <c:pt idx="144">
                  <c:v>518436.777</c:v>
                </c:pt>
                <c:pt idx="145">
                  <c:v>522000.18900000001</c:v>
                </c:pt>
                <c:pt idx="146">
                  <c:v>525655.647</c:v>
                </c:pt>
                <c:pt idx="147">
                  <c:v>529223.674</c:v>
                </c:pt>
                <c:pt idx="148">
                  <c:v>532881.71299999999</c:v>
                </c:pt>
                <c:pt idx="149">
                  <c:v>536450.81099999999</c:v>
                </c:pt>
                <c:pt idx="150">
                  <c:v>540019.96100000001</c:v>
                </c:pt>
                <c:pt idx="151">
                  <c:v>543678.28099999996</c:v>
                </c:pt>
                <c:pt idx="152">
                  <c:v>547247.22600000002</c:v>
                </c:pt>
                <c:pt idx="153">
                  <c:v>550815.84299999999</c:v>
                </c:pt>
                <c:pt idx="154">
                  <c:v>554472.95700000005</c:v>
                </c:pt>
                <c:pt idx="155">
                  <c:v>558039.74600000004</c:v>
                </c:pt>
                <c:pt idx="156">
                  <c:v>561605.22699999996</c:v>
                </c:pt>
                <c:pt idx="157">
                  <c:v>565258.77500000002</c:v>
                </c:pt>
                <c:pt idx="158">
                  <c:v>568823.02800000005</c:v>
                </c:pt>
                <c:pt idx="159">
                  <c:v>572477.66899999999</c:v>
                </c:pt>
                <c:pt idx="160">
                  <c:v>576046.47600000002</c:v>
                </c:pt>
                <c:pt idx="161">
                  <c:v>579621.13600000006</c:v>
                </c:pt>
                <c:pt idx="162">
                  <c:v>583204.25800000003</c:v>
                </c:pt>
                <c:pt idx="163">
                  <c:v>586887.83299999998</c:v>
                </c:pt>
                <c:pt idx="164">
                  <c:v>590403.04700000002</c:v>
                </c:pt>
                <c:pt idx="165">
                  <c:v>594020.14599999995</c:v>
                </c:pt>
                <c:pt idx="166">
                  <c:v>597648.68500000006</c:v>
                </c:pt>
                <c:pt idx="167">
                  <c:v>601287.63699999999</c:v>
                </c:pt>
                <c:pt idx="168">
                  <c:v>604844.47600000002</c:v>
                </c:pt>
                <c:pt idx="169">
                  <c:v>608409.08200000005</c:v>
                </c:pt>
                <c:pt idx="170">
                  <c:v>612072.30900000001</c:v>
                </c:pt>
                <c:pt idx="171">
                  <c:v>615650.04799999995</c:v>
                </c:pt>
                <c:pt idx="172">
                  <c:v>619232.53799999994</c:v>
                </c:pt>
                <c:pt idx="173">
                  <c:v>622818.20299999998</c:v>
                </c:pt>
                <c:pt idx="174">
                  <c:v>626405.30500000005</c:v>
                </c:pt>
                <c:pt idx="175">
                  <c:v>630084.14500000002</c:v>
                </c:pt>
                <c:pt idx="176">
                  <c:v>633669.45499999996</c:v>
                </c:pt>
                <c:pt idx="177">
                  <c:v>637252.44200000004</c:v>
                </c:pt>
                <c:pt idx="178">
                  <c:v>640832.75100000005</c:v>
                </c:pt>
                <c:pt idx="179">
                  <c:v>644410.28099999996</c:v>
                </c:pt>
                <c:pt idx="180">
                  <c:v>648076.95799999998</c:v>
                </c:pt>
                <c:pt idx="181">
                  <c:v>651650.47</c:v>
                </c:pt>
                <c:pt idx="182">
                  <c:v>655224.27399999998</c:v>
                </c:pt>
                <c:pt idx="183">
                  <c:v>658800.46799999999</c:v>
                </c:pt>
                <c:pt idx="184">
                  <c:v>662472.78599999996</c:v>
                </c:pt>
                <c:pt idx="185">
                  <c:v>666058.73400000005</c:v>
                </c:pt>
                <c:pt idx="186">
                  <c:v>669650.1</c:v>
                </c:pt>
                <c:pt idx="187">
                  <c:v>673245.88</c:v>
                </c:pt>
                <c:pt idx="188">
                  <c:v>676844.40300000005</c:v>
                </c:pt>
                <c:pt idx="189">
                  <c:v>680443.973</c:v>
                </c:pt>
                <c:pt idx="190">
                  <c:v>684043.39199999999</c:v>
                </c:pt>
                <c:pt idx="191">
                  <c:v>687642.196</c:v>
                </c:pt>
                <c:pt idx="192">
                  <c:v>691240.67500000005</c:v>
                </c:pt>
                <c:pt idx="193">
                  <c:v>694839.66799999995</c:v>
                </c:pt>
                <c:pt idx="194">
                  <c:v>698440.08299999998</c:v>
                </c:pt>
                <c:pt idx="195">
                  <c:v>702042.49100000004</c:v>
                </c:pt>
                <c:pt idx="196">
                  <c:v>705647.01599999995</c:v>
                </c:pt>
                <c:pt idx="197">
                  <c:v>709253.45200000005</c:v>
                </c:pt>
                <c:pt idx="198">
                  <c:v>712861.43799999997</c:v>
                </c:pt>
                <c:pt idx="199">
                  <c:v>716470.60699999996</c:v>
                </c:pt>
                <c:pt idx="200">
                  <c:v>720080.66500000004</c:v>
                </c:pt>
                <c:pt idx="201">
                  <c:v>723691.43900000001</c:v>
                </c:pt>
                <c:pt idx="202">
                  <c:v>727210.26199999999</c:v>
                </c:pt>
                <c:pt idx="203">
                  <c:v>730822.33400000003</c:v>
                </c:pt>
                <c:pt idx="204">
                  <c:v>734435.06299999997</c:v>
                </c:pt>
                <c:pt idx="205">
                  <c:v>738048.43700000003</c:v>
                </c:pt>
                <c:pt idx="206">
                  <c:v>741662.51300000004</c:v>
                </c:pt>
                <c:pt idx="207">
                  <c:v>745277.55</c:v>
                </c:pt>
                <c:pt idx="208">
                  <c:v>748801.34299999999</c:v>
                </c:pt>
                <c:pt idx="209">
                  <c:v>752420.11699999997</c:v>
                </c:pt>
                <c:pt idx="210">
                  <c:v>756042.01399999997</c:v>
                </c:pt>
                <c:pt idx="211">
                  <c:v>759667.81099999999</c:v>
                </c:pt>
                <c:pt idx="212">
                  <c:v>763204.91200000001</c:v>
                </c:pt>
                <c:pt idx="213">
                  <c:v>766839.59</c:v>
                </c:pt>
                <c:pt idx="214">
                  <c:v>770478.32400000002</c:v>
                </c:pt>
                <c:pt idx="215">
                  <c:v>774026.66299999994</c:v>
                </c:pt>
                <c:pt idx="216">
                  <c:v>777670.15800000005</c:v>
                </c:pt>
                <c:pt idx="217">
                  <c:v>781220.90399999998</c:v>
                </c:pt>
                <c:pt idx="218">
                  <c:v>784864.83700000006</c:v>
                </c:pt>
                <c:pt idx="219">
                  <c:v>788414.38300000003</c:v>
                </c:pt>
                <c:pt idx="220">
                  <c:v>792055.92</c:v>
                </c:pt>
                <c:pt idx="221">
                  <c:v>795602.49699999997</c:v>
                </c:pt>
                <c:pt idx="222">
                  <c:v>799240.58299999998</c:v>
                </c:pt>
                <c:pt idx="223">
                  <c:v>802876.522</c:v>
                </c:pt>
                <c:pt idx="224">
                  <c:v>806416.84699999995</c:v>
                </c:pt>
                <c:pt idx="225">
                  <c:v>810047.71</c:v>
                </c:pt>
                <c:pt idx="226">
                  <c:v>813676.00699999998</c:v>
                </c:pt>
                <c:pt idx="227">
                  <c:v>817209.16</c:v>
                </c:pt>
                <c:pt idx="228">
                  <c:v>820833.64300000004</c:v>
                </c:pt>
                <c:pt idx="229">
                  <c:v>824457.01899999997</c:v>
                </c:pt>
                <c:pt idx="230">
                  <c:v>828079.85499999998</c:v>
                </c:pt>
                <c:pt idx="231">
                  <c:v>831609.81499999994</c:v>
                </c:pt>
                <c:pt idx="232">
                  <c:v>835233.22600000002</c:v>
                </c:pt>
                <c:pt idx="233">
                  <c:v>838857.71200000006</c:v>
                </c:pt>
                <c:pt idx="234">
                  <c:v>842483.799</c:v>
                </c:pt>
                <c:pt idx="235">
                  <c:v>846018.951</c:v>
                </c:pt>
                <c:pt idx="236">
                  <c:v>849649.56200000003</c:v>
                </c:pt>
                <c:pt idx="237">
                  <c:v>853282.65500000003</c:v>
                </c:pt>
                <c:pt idx="238">
                  <c:v>856824.81700000004</c:v>
                </c:pt>
                <c:pt idx="239">
                  <c:v>860462.33799999999</c:v>
                </c:pt>
                <c:pt idx="240">
                  <c:v>864008.68</c:v>
                </c:pt>
                <c:pt idx="241">
                  <c:v>867650.63199999998</c:v>
                </c:pt>
                <c:pt idx="242">
                  <c:v>871201.54500000004</c:v>
                </c:pt>
                <c:pt idx="243">
                  <c:v>874848.28200000001</c:v>
                </c:pt>
                <c:pt idx="244">
                  <c:v>878403.71299999999</c:v>
                </c:pt>
                <c:pt idx="245">
                  <c:v>882054.80799999996</c:v>
                </c:pt>
                <c:pt idx="246">
                  <c:v>885614.076</c:v>
                </c:pt>
                <c:pt idx="247">
                  <c:v>889268.39</c:v>
                </c:pt>
                <c:pt idx="248">
                  <c:v>892829.76699999999</c:v>
                </c:pt>
                <c:pt idx="249">
                  <c:v>896485.01899999997</c:v>
                </c:pt>
                <c:pt idx="250">
                  <c:v>900046.174</c:v>
                </c:pt>
                <c:pt idx="251">
                  <c:v>903606.60800000001</c:v>
                </c:pt>
                <c:pt idx="252">
                  <c:v>907259.86600000004</c:v>
                </c:pt>
                <c:pt idx="253">
                  <c:v>910818.73800000001</c:v>
                </c:pt>
                <c:pt idx="254">
                  <c:v>914470.93200000003</c:v>
                </c:pt>
                <c:pt idx="255">
                  <c:v>918029.76399999997</c:v>
                </c:pt>
                <c:pt idx="256">
                  <c:v>921683.34699999995</c:v>
                </c:pt>
                <c:pt idx="257">
                  <c:v>925245.19400000002</c:v>
                </c:pt>
                <c:pt idx="258">
                  <c:v>928809.81799999997</c:v>
                </c:pt>
                <c:pt idx="259">
                  <c:v>932471.83200000005</c:v>
                </c:pt>
                <c:pt idx="260">
                  <c:v>936043.755</c:v>
                </c:pt>
                <c:pt idx="261">
                  <c:v>939619.37</c:v>
                </c:pt>
                <c:pt idx="262">
                  <c:v>943292.61399999994</c:v>
                </c:pt>
                <c:pt idx="263">
                  <c:v>946874.79700000002</c:v>
                </c:pt>
                <c:pt idx="264">
                  <c:v>950459.85699999996</c:v>
                </c:pt>
                <c:pt idx="265">
                  <c:v>954047.73199999996</c:v>
                </c:pt>
                <c:pt idx="266">
                  <c:v>957638.41599999997</c:v>
                </c:pt>
                <c:pt idx="267">
                  <c:v>961231.80299999996</c:v>
                </c:pt>
                <c:pt idx="268">
                  <c:v>964827.64800000004</c:v>
                </c:pt>
                <c:pt idx="269">
                  <c:v>968425.66399999999</c:v>
                </c:pt>
                <c:pt idx="270">
                  <c:v>972025.54</c:v>
                </c:pt>
                <c:pt idx="271">
                  <c:v>975626.82400000002</c:v>
                </c:pt>
                <c:pt idx="272">
                  <c:v>979228.81900000002</c:v>
                </c:pt>
                <c:pt idx="273">
                  <c:v>982830.69</c:v>
                </c:pt>
                <c:pt idx="274">
                  <c:v>986431.701</c:v>
                </c:pt>
                <c:pt idx="275">
                  <c:v>990031.44099999999</c:v>
                </c:pt>
                <c:pt idx="276">
                  <c:v>993629.92599999998</c:v>
                </c:pt>
                <c:pt idx="277">
                  <c:v>997227.53899999999</c:v>
                </c:pt>
                <c:pt idx="278">
                  <c:v>1000824.893</c:v>
                </c:pt>
                <c:pt idx="279">
                  <c:v>1004422.657</c:v>
                </c:pt>
                <c:pt idx="280">
                  <c:v>1008021.388</c:v>
                </c:pt>
                <c:pt idx="281">
                  <c:v>1011621.46</c:v>
                </c:pt>
                <c:pt idx="282">
                  <c:v>1015223.091</c:v>
                </c:pt>
                <c:pt idx="283">
                  <c:v>1018826.4</c:v>
                </c:pt>
                <c:pt idx="284">
                  <c:v>1022431.419</c:v>
                </c:pt>
                <c:pt idx="285">
                  <c:v>1026038.134</c:v>
                </c:pt>
                <c:pt idx="286">
                  <c:v>1029646.599</c:v>
                </c:pt>
                <c:pt idx="287">
                  <c:v>1033256.985</c:v>
                </c:pt>
                <c:pt idx="288">
                  <c:v>1036869.485</c:v>
                </c:pt>
                <c:pt idx="289">
                  <c:v>1040484.199</c:v>
                </c:pt>
                <c:pt idx="290">
                  <c:v>1044005.865</c:v>
                </c:pt>
                <c:pt idx="291">
                  <c:v>1047624.603</c:v>
                </c:pt>
                <c:pt idx="292">
                  <c:v>1051244.7509999999</c:v>
                </c:pt>
                <c:pt idx="293">
                  <c:v>1054865.56</c:v>
                </c:pt>
                <c:pt idx="294">
                  <c:v>1058486.18</c:v>
                </c:pt>
                <c:pt idx="295">
                  <c:v>1062010.5020000001</c:v>
                </c:pt>
                <c:pt idx="296">
                  <c:v>1065628.1129999999</c:v>
                </c:pt>
                <c:pt idx="297">
                  <c:v>1069242.7749999999</c:v>
                </c:pt>
                <c:pt idx="298">
                  <c:v>1072853.686</c:v>
                </c:pt>
                <c:pt idx="299">
                  <c:v>1076460.4369999999</c:v>
                </c:pt>
                <c:pt idx="300">
                  <c:v>1080063.139</c:v>
                </c:pt>
                <c:pt idx="301">
                  <c:v>1083662.3670000001</c:v>
                </c:pt>
                <c:pt idx="302">
                  <c:v>1087258.97</c:v>
                </c:pt>
                <c:pt idx="303">
                  <c:v>1090853.8729999999</c:v>
                </c:pt>
                <c:pt idx="304">
                  <c:v>1094447.969</c:v>
                </c:pt>
                <c:pt idx="305">
                  <c:v>1098042.0449999999</c:v>
                </c:pt>
                <c:pt idx="306">
                  <c:v>1101636.679</c:v>
                </c:pt>
                <c:pt idx="307">
                  <c:v>1105232.1969999999</c:v>
                </c:pt>
                <c:pt idx="308">
                  <c:v>1108828.763</c:v>
                </c:pt>
                <c:pt idx="309">
                  <c:v>1112426.4680000001</c:v>
                </c:pt>
                <c:pt idx="310">
                  <c:v>1116025.2849999999</c:v>
                </c:pt>
                <c:pt idx="311">
                  <c:v>1119625.04</c:v>
                </c:pt>
                <c:pt idx="312">
                  <c:v>1123225.442</c:v>
                </c:pt>
                <c:pt idx="313">
                  <c:v>1126826.1189999999</c:v>
                </c:pt>
                <c:pt idx="314">
                  <c:v>1130426.7080000001</c:v>
                </c:pt>
                <c:pt idx="315">
                  <c:v>1134027.041</c:v>
                </c:pt>
                <c:pt idx="316">
                  <c:v>1137627.254</c:v>
                </c:pt>
                <c:pt idx="317">
                  <c:v>1141227.6089999999</c:v>
                </c:pt>
                <c:pt idx="318">
                  <c:v>1144828.1440000001</c:v>
                </c:pt>
                <c:pt idx="319">
                  <c:v>1148428.4539999999</c:v>
                </c:pt>
                <c:pt idx="320">
                  <c:v>1152027.7860000001</c:v>
                </c:pt>
                <c:pt idx="321">
                  <c:v>1155625.2949999999</c:v>
                </c:pt>
                <c:pt idx="322">
                  <c:v>1159220.22</c:v>
                </c:pt>
                <c:pt idx="323">
                  <c:v>1162811.956</c:v>
                </c:pt>
                <c:pt idx="324">
                  <c:v>1166400.111</c:v>
                </c:pt>
                <c:pt idx="325">
                  <c:v>1170078.8389999999</c:v>
                </c:pt>
                <c:pt idx="326">
                  <c:v>1173659.6340000001</c:v>
                </c:pt>
                <c:pt idx="327">
                  <c:v>1177237.199</c:v>
                </c:pt>
                <c:pt idx="328">
                  <c:v>1180811.9779999999</c:v>
                </c:pt>
                <c:pt idx="329">
                  <c:v>1184478.439</c:v>
                </c:pt>
                <c:pt idx="330">
                  <c:v>1188048.9809999999</c:v>
                </c:pt>
                <c:pt idx="331">
                  <c:v>1191617.93</c:v>
                </c:pt>
                <c:pt idx="332">
                  <c:v>1195279.3689999999</c:v>
                </c:pt>
                <c:pt idx="333">
                  <c:v>1198845.862</c:v>
                </c:pt>
                <c:pt idx="334">
                  <c:v>1202411.9380000001</c:v>
                </c:pt>
                <c:pt idx="335">
                  <c:v>1206072.4939999999</c:v>
                </c:pt>
                <c:pt idx="336">
                  <c:v>1209641.17</c:v>
                </c:pt>
                <c:pt idx="337">
                  <c:v>1213213.101</c:v>
                </c:pt>
                <c:pt idx="338">
                  <c:v>1216883.0519999999</c:v>
                </c:pt>
                <c:pt idx="339">
                  <c:v>1220462.2890000001</c:v>
                </c:pt>
                <c:pt idx="340">
                  <c:v>1224043.389</c:v>
                </c:pt>
                <c:pt idx="341">
                  <c:v>1227624.5530000001</c:v>
                </c:pt>
                <c:pt idx="342">
                  <c:v>1231204.2409999999</c:v>
                </c:pt>
                <c:pt idx="343">
                  <c:v>1234875.5120000001</c:v>
                </c:pt>
                <c:pt idx="344">
                  <c:v>1238449.5249999999</c:v>
                </c:pt>
                <c:pt idx="345">
                  <c:v>1242020.2220000001</c:v>
                </c:pt>
                <c:pt idx="346">
                  <c:v>1245681.3810000001</c:v>
                </c:pt>
                <c:pt idx="347">
                  <c:v>1249245.263</c:v>
                </c:pt>
                <c:pt idx="348">
                  <c:v>1252805.7779999999</c:v>
                </c:pt>
                <c:pt idx="349">
                  <c:v>1256456.4310000001</c:v>
                </c:pt>
                <c:pt idx="350">
                  <c:v>1260009.9890000001</c:v>
                </c:pt>
                <c:pt idx="351">
                  <c:v>1263653.621</c:v>
                </c:pt>
                <c:pt idx="352">
                  <c:v>1267200.7949999999</c:v>
                </c:pt>
                <c:pt idx="353">
                  <c:v>1270838.6359999999</c:v>
                </c:pt>
                <c:pt idx="354">
                  <c:v>1274474.192</c:v>
                </c:pt>
                <c:pt idx="355">
                  <c:v>1278014.736</c:v>
                </c:pt>
                <c:pt idx="356">
                  <c:v>1281646.925</c:v>
                </c:pt>
                <c:pt idx="357">
                  <c:v>1285225.6629999999</c:v>
                </c:pt>
                <c:pt idx="358">
                  <c:v>1288879.56</c:v>
                </c:pt>
                <c:pt idx="359">
                  <c:v>1292459.642</c:v>
                </c:pt>
                <c:pt idx="360">
                  <c:v>1296082.389</c:v>
                </c:pt>
                <c:pt idx="361">
                  <c:v>1299680.257</c:v>
                </c:pt>
                <c:pt idx="362">
                  <c:v>1303259.5649999999</c:v>
                </c:pt>
                <c:pt idx="363">
                  <c:v>1306821.17</c:v>
                </c:pt>
                <c:pt idx="364">
                  <c:v>1310436.3289999999</c:v>
                </c:pt>
                <c:pt idx="365">
                  <c:v>1314014.466</c:v>
                </c:pt>
                <c:pt idx="366">
                  <c:v>1317639.4539999999</c:v>
                </c:pt>
                <c:pt idx="367">
                  <c:v>1321230.7</c:v>
                </c:pt>
                <c:pt idx="368">
                  <c:v>1324850.3389999999</c:v>
                </c:pt>
                <c:pt idx="369">
                  <c:v>1328414.902</c:v>
                </c:pt>
                <c:pt idx="370">
                  <c:v>1332020.213</c:v>
                </c:pt>
                <c:pt idx="371">
                  <c:v>1335645.3419999999</c:v>
                </c:pt>
                <c:pt idx="372">
                  <c:v>1339270.352</c:v>
                </c:pt>
                <c:pt idx="373">
                  <c:v>1342835.827</c:v>
                </c:pt>
                <c:pt idx="374">
                  <c:v>1346419.5530000001</c:v>
                </c:pt>
                <c:pt idx="375">
                  <c:v>1350005.15</c:v>
                </c:pt>
                <c:pt idx="376">
                  <c:v>1353667.1</c:v>
                </c:pt>
                <c:pt idx="377">
                  <c:v>1357201.3959999999</c:v>
                </c:pt>
                <c:pt idx="378">
                  <c:v>1360818.808</c:v>
                </c:pt>
                <c:pt idx="379">
                  <c:v>1364458.9739999999</c:v>
                </c:pt>
                <c:pt idx="380">
                  <c:v>1368050.8470000001</c:v>
                </c:pt>
                <c:pt idx="381">
                  <c:v>1371660.959</c:v>
                </c:pt>
                <c:pt idx="382">
                  <c:v>1375222.199</c:v>
                </c:pt>
                <c:pt idx="383">
                  <c:v>1378840.5660000001</c:v>
                </c:pt>
                <c:pt idx="384">
                  <c:v>1382429.7039999999</c:v>
                </c:pt>
                <c:pt idx="385">
                  <c:v>1386040.2069999999</c:v>
                </c:pt>
                <c:pt idx="386">
                  <c:v>1389615.7390000001</c:v>
                </c:pt>
                <c:pt idx="387">
                  <c:v>1393208.7050000001</c:v>
                </c:pt>
                <c:pt idx="388">
                  <c:v>1396813.7409999999</c:v>
                </c:pt>
                <c:pt idx="389">
                  <c:v>1400430.14</c:v>
                </c:pt>
                <c:pt idx="390">
                  <c:v>1404011.547</c:v>
                </c:pt>
                <c:pt idx="391">
                  <c:v>1407622.273</c:v>
                </c:pt>
                <c:pt idx="392">
                  <c:v>1411208.0870000001</c:v>
                </c:pt>
                <c:pt idx="393">
                  <c:v>1414825.6839999999</c:v>
                </c:pt>
                <c:pt idx="394">
                  <c:v>1418420.571</c:v>
                </c:pt>
                <c:pt idx="395">
                  <c:v>1422043.378</c:v>
                </c:pt>
                <c:pt idx="396">
                  <c:v>1425611.3189999999</c:v>
                </c:pt>
                <c:pt idx="397">
                  <c:v>1429247.9739999999</c:v>
                </c:pt>
                <c:pt idx="398">
                  <c:v>1432822.4439999999</c:v>
                </c:pt>
                <c:pt idx="399">
                  <c:v>1436436.8870000001</c:v>
                </c:pt>
                <c:pt idx="400">
                  <c:v>1440040.206</c:v>
                </c:pt>
                <c:pt idx="401">
                  <c:v>1443638.4080000001</c:v>
                </c:pt>
                <c:pt idx="402">
                  <c:v>1447225.219</c:v>
                </c:pt>
                <c:pt idx="403">
                  <c:v>1450801.852</c:v>
                </c:pt>
                <c:pt idx="404">
                  <c:v>1454427.436</c:v>
                </c:pt>
                <c:pt idx="405">
                  <c:v>1458048.65</c:v>
                </c:pt>
                <c:pt idx="406">
                  <c:v>1461615.557</c:v>
                </c:pt>
                <c:pt idx="407">
                  <c:v>1465228.4410000001</c:v>
                </c:pt>
                <c:pt idx="408">
                  <c:v>1468828.727</c:v>
                </c:pt>
                <c:pt idx="409">
                  <c:v>1472420.061</c:v>
                </c:pt>
                <c:pt idx="410">
                  <c:v>1476005.061</c:v>
                </c:pt>
                <c:pt idx="411">
                  <c:v>1479637.324</c:v>
                </c:pt>
                <c:pt idx="412">
                  <c:v>1483213.65</c:v>
                </c:pt>
                <c:pt idx="413">
                  <c:v>1486838.2919999999</c:v>
                </c:pt>
                <c:pt idx="414">
                  <c:v>1490408.084</c:v>
                </c:pt>
                <c:pt idx="415">
                  <c:v>1494026.8330000001</c:v>
                </c:pt>
                <c:pt idx="416">
                  <c:v>1497643.148</c:v>
                </c:pt>
                <c:pt idx="417">
                  <c:v>1501205.5530000001</c:v>
                </c:pt>
                <c:pt idx="418">
                  <c:v>1504817.672</c:v>
                </c:pt>
                <c:pt idx="419">
                  <c:v>1508428.196</c:v>
                </c:pt>
                <c:pt idx="420">
                  <c:v>1512035.9040000001</c:v>
                </c:pt>
                <c:pt idx="421">
                  <c:v>1515638.237</c:v>
                </c:pt>
                <c:pt idx="422">
                  <c:v>1519238.0149999999</c:v>
                </c:pt>
                <c:pt idx="423">
                  <c:v>1522837.2069999999</c:v>
                </c:pt>
                <c:pt idx="424">
                  <c:v>1526436.6810000001</c:v>
                </c:pt>
                <c:pt idx="425">
                  <c:v>1530036.574</c:v>
                </c:pt>
                <c:pt idx="426">
                  <c:v>1533636.8659999999</c:v>
                </c:pt>
                <c:pt idx="427">
                  <c:v>1537237.4129999999</c:v>
                </c:pt>
                <c:pt idx="428">
                  <c:v>1540837.852</c:v>
                </c:pt>
                <c:pt idx="429">
                  <c:v>1544438.162</c:v>
                </c:pt>
                <c:pt idx="430">
                  <c:v>1548037.2039999999</c:v>
                </c:pt>
                <c:pt idx="431">
                  <c:v>1551633.3940000001</c:v>
                </c:pt>
                <c:pt idx="432">
                  <c:v>1555226.5689999999</c:v>
                </c:pt>
                <c:pt idx="433">
                  <c:v>1558816.831</c:v>
                </c:pt>
                <c:pt idx="434">
                  <c:v>1562404.64</c:v>
                </c:pt>
                <c:pt idx="435">
                  <c:v>1566041.2150000001</c:v>
                </c:pt>
                <c:pt idx="436">
                  <c:v>1569624.75</c:v>
                </c:pt>
                <c:pt idx="437">
                  <c:v>1573207.246</c:v>
                </c:pt>
                <c:pt idx="438">
                  <c:v>1576840.1159999999</c:v>
                </c:pt>
                <c:pt idx="439">
                  <c:v>1580422.1329999999</c:v>
                </c:pt>
                <c:pt idx="440">
                  <c:v>1584004.5889999999</c:v>
                </c:pt>
                <c:pt idx="441">
                  <c:v>1587639.4909999999</c:v>
                </c:pt>
                <c:pt idx="442">
                  <c:v>1591224.7709999999</c:v>
                </c:pt>
                <c:pt idx="443">
                  <c:v>1594812.0870000001</c:v>
                </c:pt>
                <c:pt idx="444">
                  <c:v>1598401.814</c:v>
                </c:pt>
                <c:pt idx="445">
                  <c:v>1602045.138</c:v>
                </c:pt>
                <c:pt idx="446">
                  <c:v>1605639.318</c:v>
                </c:pt>
                <c:pt idx="447">
                  <c:v>1609235.858</c:v>
                </c:pt>
                <c:pt idx="448">
                  <c:v>1612835.5290000001</c:v>
                </c:pt>
                <c:pt idx="449">
                  <c:v>1616437.439</c:v>
                </c:pt>
                <c:pt idx="450">
                  <c:v>1620042.34</c:v>
                </c:pt>
                <c:pt idx="451">
                  <c:v>1623649.351</c:v>
                </c:pt>
                <c:pt idx="452">
                  <c:v>1627205.362</c:v>
                </c:pt>
                <c:pt idx="453">
                  <c:v>1630813.5020000001</c:v>
                </c:pt>
                <c:pt idx="454">
                  <c:v>1634422.4650000001</c:v>
                </c:pt>
                <c:pt idx="455">
                  <c:v>1638032.277</c:v>
                </c:pt>
                <c:pt idx="456">
                  <c:v>1641643.294</c:v>
                </c:pt>
                <c:pt idx="457">
                  <c:v>1645204.281</c:v>
                </c:pt>
                <c:pt idx="458">
                  <c:v>1648818.798</c:v>
                </c:pt>
                <c:pt idx="459">
                  <c:v>1652435.57</c:v>
                </c:pt>
                <c:pt idx="460">
                  <c:v>1656003.1910000001</c:v>
                </c:pt>
                <c:pt idx="461">
                  <c:v>1659625.3829999999</c:v>
                </c:pt>
                <c:pt idx="462">
                  <c:v>1663250.773</c:v>
                </c:pt>
                <c:pt idx="463">
                  <c:v>1666827.807</c:v>
                </c:pt>
                <c:pt idx="464">
                  <c:v>1670408.5660000001</c:v>
                </c:pt>
                <c:pt idx="465">
                  <c:v>1674045.419</c:v>
                </c:pt>
                <c:pt idx="466">
                  <c:v>1677635.122</c:v>
                </c:pt>
                <c:pt idx="467">
                  <c:v>1681231.084</c:v>
                </c:pt>
                <c:pt idx="468">
                  <c:v>1684836.5619999999</c:v>
                </c:pt>
                <c:pt idx="469">
                  <c:v>1688407.0319999999</c:v>
                </c:pt>
                <c:pt idx="470">
                  <c:v>1692013.7549999999</c:v>
                </c:pt>
                <c:pt idx="471">
                  <c:v>1695638.8489999999</c:v>
                </c:pt>
                <c:pt idx="472">
                  <c:v>1699210.4129999999</c:v>
                </c:pt>
                <c:pt idx="473">
                  <c:v>1702850.635</c:v>
                </c:pt>
                <c:pt idx="474">
                  <c:v>1706440.173</c:v>
                </c:pt>
                <c:pt idx="475">
                  <c:v>1710028.8859999999</c:v>
                </c:pt>
                <c:pt idx="476">
                  <c:v>1713622.9920000001</c:v>
                </c:pt>
                <c:pt idx="477">
                  <c:v>1717223.2849999999</c:v>
                </c:pt>
                <c:pt idx="478">
                  <c:v>1720833.5209999999</c:v>
                </c:pt>
                <c:pt idx="479">
                  <c:v>1724437.8230000001</c:v>
                </c:pt>
                <c:pt idx="480">
                  <c:v>1728002.4350000001</c:v>
                </c:pt>
                <c:pt idx="481">
                  <c:v>1731627.696</c:v>
                </c:pt>
                <c:pt idx="482">
                  <c:v>1735201.7579999999</c:v>
                </c:pt>
                <c:pt idx="483">
                  <c:v>1738832.9990000001</c:v>
                </c:pt>
                <c:pt idx="484">
                  <c:v>1742425.273</c:v>
                </c:pt>
                <c:pt idx="485">
                  <c:v>1746018.4369999999</c:v>
                </c:pt>
                <c:pt idx="486">
                  <c:v>1749620.9809999999</c:v>
                </c:pt>
                <c:pt idx="487">
                  <c:v>1753242.1950000001</c:v>
                </c:pt>
                <c:pt idx="488">
                  <c:v>1756839.0530000001</c:v>
                </c:pt>
                <c:pt idx="489">
                  <c:v>1760418.1680000001</c:v>
                </c:pt>
                <c:pt idx="490">
                  <c:v>1764035.27</c:v>
                </c:pt>
                <c:pt idx="491">
                  <c:v>1767643.18</c:v>
                </c:pt>
                <c:pt idx="492">
                  <c:v>1771244.6880000001</c:v>
                </c:pt>
                <c:pt idx="493">
                  <c:v>1774841.683</c:v>
                </c:pt>
                <c:pt idx="494">
                  <c:v>1778435.452</c:v>
                </c:pt>
                <c:pt idx="495">
                  <c:v>1782027.1910000001</c:v>
                </c:pt>
                <c:pt idx="496">
                  <c:v>1785617.9609999999</c:v>
                </c:pt>
                <c:pt idx="497">
                  <c:v>1789209.23</c:v>
                </c:pt>
                <c:pt idx="498">
                  <c:v>1792800.868</c:v>
                </c:pt>
                <c:pt idx="499">
                  <c:v>1796443.55</c:v>
                </c:pt>
                <c:pt idx="500">
                  <c:v>1800036.1580000001</c:v>
                </c:pt>
                <c:pt idx="501">
                  <c:v>1803629.298</c:v>
                </c:pt>
                <c:pt idx="502">
                  <c:v>1807222.9950000001</c:v>
                </c:pt>
                <c:pt idx="503">
                  <c:v>1810817.2749999999</c:v>
                </c:pt>
                <c:pt idx="504">
                  <c:v>1814412.159</c:v>
                </c:pt>
                <c:pt idx="505">
                  <c:v>1818007.257</c:v>
                </c:pt>
                <c:pt idx="506">
                  <c:v>1821602.388</c:v>
                </c:pt>
                <c:pt idx="507">
                  <c:v>1825244.459</c:v>
                </c:pt>
                <c:pt idx="508">
                  <c:v>1828830.5530000001</c:v>
                </c:pt>
                <c:pt idx="509">
                  <c:v>1832413.7919999999</c:v>
                </c:pt>
                <c:pt idx="510">
                  <c:v>1836045.389</c:v>
                </c:pt>
                <c:pt idx="511">
                  <c:v>1839626.2930000001</c:v>
                </c:pt>
                <c:pt idx="512">
                  <c:v>1843208.483</c:v>
                </c:pt>
                <c:pt idx="513">
                  <c:v>1846843.595</c:v>
                </c:pt>
                <c:pt idx="514">
                  <c:v>1850431.5759999999</c:v>
                </c:pt>
                <c:pt idx="515">
                  <c:v>1854023.4920000001</c:v>
                </c:pt>
                <c:pt idx="516">
                  <c:v>1857619.36</c:v>
                </c:pt>
                <c:pt idx="517">
                  <c:v>1861219.895</c:v>
                </c:pt>
                <c:pt idx="518">
                  <c:v>1864823.2520000001</c:v>
                </c:pt>
                <c:pt idx="519">
                  <c:v>1868428.365</c:v>
                </c:pt>
                <c:pt idx="520">
                  <c:v>1872034.7720000001</c:v>
                </c:pt>
                <c:pt idx="521">
                  <c:v>1875642.6669999999</c:v>
                </c:pt>
                <c:pt idx="522">
                  <c:v>1879200.8489999999</c:v>
                </c:pt>
                <c:pt idx="523">
                  <c:v>1882810.7139999999</c:v>
                </c:pt>
                <c:pt idx="524">
                  <c:v>1886421.327</c:v>
                </c:pt>
                <c:pt idx="525">
                  <c:v>1890032.3729999999</c:v>
                </c:pt>
                <c:pt idx="526">
                  <c:v>1893644.66</c:v>
                </c:pt>
                <c:pt idx="527">
                  <c:v>1897208.531</c:v>
                </c:pt>
                <c:pt idx="528">
                  <c:v>1900826.7679999999</c:v>
                </c:pt>
                <c:pt idx="529">
                  <c:v>1904449.226</c:v>
                </c:pt>
                <c:pt idx="530">
                  <c:v>1908025.3659999999</c:v>
                </c:pt>
                <c:pt idx="531">
                  <c:v>1911606.6240000001</c:v>
                </c:pt>
                <c:pt idx="532">
                  <c:v>1915244.6470000001</c:v>
                </c:pt>
                <c:pt idx="533">
                  <c:v>1918837.2690000001</c:v>
                </c:pt>
                <c:pt idx="534">
                  <c:v>1922435.9750000001</c:v>
                </c:pt>
                <c:pt idx="535">
                  <c:v>1926041.135</c:v>
                </c:pt>
                <c:pt idx="536">
                  <c:v>1929601.831</c:v>
                </c:pt>
                <c:pt idx="537">
                  <c:v>1933223.3</c:v>
                </c:pt>
                <c:pt idx="538">
                  <c:v>1936808.774</c:v>
                </c:pt>
                <c:pt idx="539">
                  <c:v>1940441.8089999999</c:v>
                </c:pt>
                <c:pt idx="540">
                  <c:v>1944026.865</c:v>
                </c:pt>
                <c:pt idx="541">
                  <c:v>1947601.023</c:v>
                </c:pt>
                <c:pt idx="542">
                  <c:v>1951223.0149999999</c:v>
                </c:pt>
                <c:pt idx="543">
                  <c:v>1954821.797</c:v>
                </c:pt>
                <c:pt idx="544">
                  <c:v>1958450.912</c:v>
                </c:pt>
                <c:pt idx="545">
                  <c:v>1962046.88</c:v>
                </c:pt>
                <c:pt idx="546">
                  <c:v>1965605.942</c:v>
                </c:pt>
                <c:pt idx="547">
                  <c:v>1969246.9410000001</c:v>
                </c:pt>
                <c:pt idx="548">
                  <c:v>1972847.277</c:v>
                </c:pt>
                <c:pt idx="549">
                  <c:v>1976405.06</c:v>
                </c:pt>
                <c:pt idx="550">
                  <c:v>1980042.2169999999</c:v>
                </c:pt>
                <c:pt idx="551">
                  <c:v>1983634.79</c:v>
                </c:pt>
                <c:pt idx="552">
                  <c:v>1987243.7279999999</c:v>
                </c:pt>
                <c:pt idx="553">
                  <c:v>1990806.007</c:v>
                </c:pt>
                <c:pt idx="554">
                  <c:v>1994446.41</c:v>
                </c:pt>
                <c:pt idx="555">
                  <c:v>1998039.344</c:v>
                </c:pt>
                <c:pt idx="556">
                  <c:v>2001647.422</c:v>
                </c:pt>
                <c:pt idx="557">
                  <c:v>2005206.817</c:v>
                </c:pt>
                <c:pt idx="558">
                  <c:v>2008844.2350000001</c:v>
                </c:pt>
                <c:pt idx="559">
                  <c:v>2012431.29</c:v>
                </c:pt>
                <c:pt idx="560">
                  <c:v>2016016.2930000001</c:v>
                </c:pt>
                <c:pt idx="561">
                  <c:v>2019649.2919999999</c:v>
                </c:pt>
                <c:pt idx="562">
                  <c:v>2023202.871</c:v>
                </c:pt>
                <c:pt idx="563">
                  <c:v>2026804.5379999999</c:v>
                </c:pt>
                <c:pt idx="564">
                  <c:v>2030457.5889999999</c:v>
                </c:pt>
                <c:pt idx="565">
                  <c:v>2034033.044</c:v>
                </c:pt>
                <c:pt idx="566">
                  <c:v>2037662.2520000001</c:v>
                </c:pt>
                <c:pt idx="567">
                  <c:v>2041221.9439999999</c:v>
                </c:pt>
                <c:pt idx="568">
                  <c:v>2044841.196</c:v>
                </c:pt>
                <c:pt idx="569">
                  <c:v>2048459.287</c:v>
                </c:pt>
                <c:pt idx="570">
                  <c:v>2052014.0349999999</c:v>
                </c:pt>
                <c:pt idx="571">
                  <c:v>2055630.7620000001</c:v>
                </c:pt>
                <c:pt idx="572">
                  <c:v>2059247.625</c:v>
                </c:pt>
                <c:pt idx="573">
                  <c:v>2062802.5449999999</c:v>
                </c:pt>
                <c:pt idx="574">
                  <c:v>2066420.1980000001</c:v>
                </c:pt>
                <c:pt idx="575">
                  <c:v>2070038.219</c:v>
                </c:pt>
                <c:pt idx="576">
                  <c:v>2073656.791</c:v>
                </c:pt>
                <c:pt idx="577">
                  <c:v>2077212.996</c:v>
                </c:pt>
                <c:pt idx="578">
                  <c:v>2080831.8959999999</c:v>
                </c:pt>
                <c:pt idx="579">
                  <c:v>2084451.156</c:v>
                </c:pt>
                <c:pt idx="580">
                  <c:v>2088008.3770000001</c:v>
                </c:pt>
                <c:pt idx="581">
                  <c:v>2091628.3859999999</c:v>
                </c:pt>
                <c:pt idx="582">
                  <c:v>2095248.7849999999</c:v>
                </c:pt>
                <c:pt idx="583">
                  <c:v>2098807.0720000002</c:v>
                </c:pt>
                <c:pt idx="584">
                  <c:v>2102428.5920000002</c:v>
                </c:pt>
                <c:pt idx="585">
                  <c:v>2106052.8790000002</c:v>
                </c:pt>
                <c:pt idx="586">
                  <c:v>2109619.6510000001</c:v>
                </c:pt>
                <c:pt idx="587">
                  <c:v>2113256.577</c:v>
                </c:pt>
                <c:pt idx="588">
                  <c:v>2116840.7570000002</c:v>
                </c:pt>
                <c:pt idx="589">
                  <c:v>2120437.1889999998</c:v>
                </c:pt>
                <c:pt idx="590">
                  <c:v>2124047.9989999998</c:v>
                </c:pt>
                <c:pt idx="591">
                  <c:v>2127611.2710000002</c:v>
                </c:pt>
                <c:pt idx="592">
                  <c:v>2131255.9109999998</c:v>
                </c:pt>
                <c:pt idx="593">
                  <c:v>2134855.5380000002</c:v>
                </c:pt>
                <c:pt idx="594">
                  <c:v>2138410.443</c:v>
                </c:pt>
                <c:pt idx="595">
                  <c:v>2142050.9360000002</c:v>
                </c:pt>
                <c:pt idx="596">
                  <c:v>2145647.6740000001</c:v>
                </c:pt>
                <c:pt idx="597">
                  <c:v>2149265.8330000001</c:v>
                </c:pt>
                <c:pt idx="598">
                  <c:v>2152839.1129999999</c:v>
                </c:pt>
                <c:pt idx="599">
                  <c:v>2156432.8190000001</c:v>
                </c:pt>
                <c:pt idx="600">
                  <c:v>2160046.2050000001</c:v>
                </c:pt>
                <c:pt idx="601">
                  <c:v>2163610.6329999999</c:v>
                </c:pt>
                <c:pt idx="602">
                  <c:v>2167259.0249999999</c:v>
                </c:pt>
                <c:pt idx="603">
                  <c:v>2170853.398</c:v>
                </c:pt>
                <c:pt idx="604">
                  <c:v>2174422.0189999999</c:v>
                </c:pt>
                <c:pt idx="605">
                  <c:v>2178065.6039999998</c:v>
                </c:pt>
                <c:pt idx="606">
                  <c:v>2181627.37</c:v>
                </c:pt>
                <c:pt idx="607">
                  <c:v>2185208.7179999999</c:v>
                </c:pt>
                <c:pt idx="608">
                  <c:v>2188850.486</c:v>
                </c:pt>
                <c:pt idx="609">
                  <c:v>2192403.0789999999</c:v>
                </c:pt>
                <c:pt idx="610">
                  <c:v>2196005.91</c:v>
                </c:pt>
                <c:pt idx="611">
                  <c:v>2199622.7089999998</c:v>
                </c:pt>
                <c:pt idx="612">
                  <c:v>2203215.6889999998</c:v>
                </c:pt>
                <c:pt idx="613">
                  <c:v>2206815.5189999999</c:v>
                </c:pt>
                <c:pt idx="614">
                  <c:v>2210425.8309999998</c:v>
                </c:pt>
                <c:pt idx="615">
                  <c:v>2214051.1439999999</c:v>
                </c:pt>
                <c:pt idx="616">
                  <c:v>2217645.7910000002</c:v>
                </c:pt>
                <c:pt idx="617">
                  <c:v>2221215.19</c:v>
                </c:pt>
                <c:pt idx="618">
                  <c:v>2224813.8110000002</c:v>
                </c:pt>
                <c:pt idx="619">
                  <c:v>2228444.7749999999</c:v>
                </c:pt>
                <c:pt idx="620">
                  <c:v>2232010.9449999998</c:v>
                </c:pt>
                <c:pt idx="621">
                  <c:v>2235615.6660000002</c:v>
                </c:pt>
                <c:pt idx="622">
                  <c:v>2239211.5109999999</c:v>
                </c:pt>
                <c:pt idx="623">
                  <c:v>2242800.656</c:v>
                </c:pt>
                <c:pt idx="624">
                  <c:v>2246433.0099999998</c:v>
                </c:pt>
                <c:pt idx="625">
                  <c:v>2250006.9679999999</c:v>
                </c:pt>
                <c:pt idx="626">
                  <c:v>2253622.716</c:v>
                </c:pt>
                <c:pt idx="627">
                  <c:v>2257231.5279999999</c:v>
                </c:pt>
                <c:pt idx="628">
                  <c:v>2260833.915</c:v>
                </c:pt>
                <c:pt idx="629">
                  <c:v>2264430.1860000002</c:v>
                </c:pt>
                <c:pt idx="630">
                  <c:v>2268020.5129999998</c:v>
                </c:pt>
                <c:pt idx="631">
                  <c:v>2271605.4040000001</c:v>
                </c:pt>
                <c:pt idx="632">
                  <c:v>2275234.662</c:v>
                </c:pt>
                <c:pt idx="633">
                  <c:v>2278810.969</c:v>
                </c:pt>
                <c:pt idx="634">
                  <c:v>2282432.3459999999</c:v>
                </c:pt>
                <c:pt idx="635">
                  <c:v>2286001.2620000001</c:v>
                </c:pt>
                <c:pt idx="636">
                  <c:v>2289615.1150000002</c:v>
                </c:pt>
                <c:pt idx="637">
                  <c:v>2293224.9360000002</c:v>
                </c:pt>
                <c:pt idx="638">
                  <c:v>2296831.0920000002</c:v>
                </c:pt>
                <c:pt idx="639">
                  <c:v>2300434.449</c:v>
                </c:pt>
                <c:pt idx="640">
                  <c:v>2304034.3960000002</c:v>
                </c:pt>
                <c:pt idx="641">
                  <c:v>2307631.7390000001</c:v>
                </c:pt>
                <c:pt idx="642">
                  <c:v>2311226.662</c:v>
                </c:pt>
                <c:pt idx="643">
                  <c:v>2314819.3539999998</c:v>
                </c:pt>
                <c:pt idx="644">
                  <c:v>2318410.0989999999</c:v>
                </c:pt>
                <c:pt idx="645">
                  <c:v>2322046.5809999998</c:v>
                </c:pt>
                <c:pt idx="646">
                  <c:v>2325630.5180000002</c:v>
                </c:pt>
                <c:pt idx="647">
                  <c:v>2329209.6570000001</c:v>
                </c:pt>
                <c:pt idx="648">
                  <c:v>2332830.5630000001</c:v>
                </c:pt>
                <c:pt idx="649">
                  <c:v>2336442.273</c:v>
                </c:pt>
                <c:pt idx="650">
                  <c:v>2340044.676</c:v>
                </c:pt>
                <c:pt idx="651">
                  <c:v>2343639.13</c:v>
                </c:pt>
                <c:pt idx="652">
                  <c:v>2347227.46</c:v>
                </c:pt>
                <c:pt idx="653">
                  <c:v>2350810.8560000001</c:v>
                </c:pt>
                <c:pt idx="654">
                  <c:v>2354437.8160000001</c:v>
                </c:pt>
                <c:pt idx="655">
                  <c:v>2358014.1680000001</c:v>
                </c:pt>
                <c:pt idx="656">
                  <c:v>2361635.5789999999</c:v>
                </c:pt>
                <c:pt idx="657">
                  <c:v>2365207.5419999999</c:v>
                </c:pt>
                <c:pt idx="658">
                  <c:v>2368825.3790000002</c:v>
                </c:pt>
                <c:pt idx="659">
                  <c:v>2372441.9890000001</c:v>
                </c:pt>
                <c:pt idx="660">
                  <c:v>2376010.0449999999</c:v>
                </c:pt>
                <c:pt idx="661">
                  <c:v>2379624.2560000001</c:v>
                </c:pt>
                <c:pt idx="662">
                  <c:v>2383237.0189999999</c:v>
                </c:pt>
                <c:pt idx="663">
                  <c:v>2386801.145</c:v>
                </c:pt>
                <c:pt idx="664">
                  <c:v>2390411.9920000001</c:v>
                </c:pt>
                <c:pt idx="665">
                  <c:v>2394022.1740000001</c:v>
                </c:pt>
                <c:pt idx="666">
                  <c:v>2397631.8250000002</c:v>
                </c:pt>
                <c:pt idx="667">
                  <c:v>2401240.9610000001</c:v>
                </c:pt>
                <c:pt idx="668">
                  <c:v>2404802.699</c:v>
                </c:pt>
                <c:pt idx="669">
                  <c:v>2408411.7510000002</c:v>
                </c:pt>
                <c:pt idx="670">
                  <c:v>2412020.9240000001</c:v>
                </c:pt>
                <c:pt idx="671">
                  <c:v>2415630.1800000002</c:v>
                </c:pt>
                <c:pt idx="672">
                  <c:v>2419239.4870000002</c:v>
                </c:pt>
                <c:pt idx="673">
                  <c:v>2422801.3470000001</c:v>
                </c:pt>
                <c:pt idx="674">
                  <c:v>2426410.7439999999</c:v>
                </c:pt>
                <c:pt idx="675">
                  <c:v>2430020.1910000001</c:v>
                </c:pt>
                <c:pt idx="676">
                  <c:v>2433629.7059999998</c:v>
                </c:pt>
                <c:pt idx="677">
                  <c:v>2437239.324</c:v>
                </c:pt>
                <c:pt idx="678">
                  <c:v>2440801.4350000001</c:v>
                </c:pt>
                <c:pt idx="679">
                  <c:v>2444411.085</c:v>
                </c:pt>
                <c:pt idx="680">
                  <c:v>2448020.784</c:v>
                </c:pt>
                <c:pt idx="681">
                  <c:v>2451630.5329999998</c:v>
                </c:pt>
                <c:pt idx="682">
                  <c:v>2455240.33</c:v>
                </c:pt>
                <c:pt idx="683">
                  <c:v>2458802.6770000001</c:v>
                </c:pt>
                <c:pt idx="684">
                  <c:v>2462412.571</c:v>
                </c:pt>
                <c:pt idx="685">
                  <c:v>2466022.5109999999</c:v>
                </c:pt>
                <c:pt idx="686">
                  <c:v>2469632.497</c:v>
                </c:pt>
                <c:pt idx="687">
                  <c:v>2473242.514</c:v>
                </c:pt>
                <c:pt idx="688">
                  <c:v>2476805.1510000001</c:v>
                </c:pt>
                <c:pt idx="689">
                  <c:v>2480415.5559999999</c:v>
                </c:pt>
                <c:pt idx="690">
                  <c:v>2484026.3659999999</c:v>
                </c:pt>
                <c:pt idx="691">
                  <c:v>2487637.7050000001</c:v>
                </c:pt>
                <c:pt idx="692">
                  <c:v>2491202.16</c:v>
                </c:pt>
                <c:pt idx="693">
                  <c:v>2494814.892</c:v>
                </c:pt>
                <c:pt idx="694">
                  <c:v>2498428.4909999999</c:v>
                </c:pt>
                <c:pt idx="695">
                  <c:v>2502043.0669999998</c:v>
                </c:pt>
                <c:pt idx="696">
                  <c:v>2505611.1579999998</c:v>
                </c:pt>
                <c:pt idx="697">
                  <c:v>2509228.0350000001</c:v>
                </c:pt>
                <c:pt idx="698">
                  <c:v>2512846.2680000002</c:v>
                </c:pt>
                <c:pt idx="699">
                  <c:v>2516418.3620000002</c:v>
                </c:pt>
                <c:pt idx="700">
                  <c:v>2520039.7149999999</c:v>
                </c:pt>
                <c:pt idx="701">
                  <c:v>2523615.162</c:v>
                </c:pt>
                <c:pt idx="702">
                  <c:v>2527240.1770000001</c:v>
                </c:pt>
                <c:pt idx="703">
                  <c:v>2530819.4730000002</c:v>
                </c:pt>
                <c:pt idx="704">
                  <c:v>2534400.8360000001</c:v>
                </c:pt>
                <c:pt idx="705">
                  <c:v>2538032.145</c:v>
                </c:pt>
                <c:pt idx="706">
                  <c:v>2541617.92</c:v>
                </c:pt>
                <c:pt idx="707">
                  <c:v>2545205.9950000001</c:v>
                </c:pt>
                <c:pt idx="708">
                  <c:v>2548844.3190000001</c:v>
                </c:pt>
                <c:pt idx="709">
                  <c:v>2552437.202</c:v>
                </c:pt>
                <c:pt idx="710">
                  <c:v>2556032.5490000001</c:v>
                </c:pt>
                <c:pt idx="711">
                  <c:v>2559630.4070000001</c:v>
                </c:pt>
                <c:pt idx="712">
                  <c:v>2563230.8259999999</c:v>
                </c:pt>
                <c:pt idx="713">
                  <c:v>2566833.852</c:v>
                </c:pt>
                <c:pt idx="714">
                  <c:v>2570439.5359999998</c:v>
                </c:pt>
                <c:pt idx="715">
                  <c:v>2574047.932</c:v>
                </c:pt>
                <c:pt idx="716">
                  <c:v>2577610.9330000002</c:v>
                </c:pt>
                <c:pt idx="717">
                  <c:v>2581224.909</c:v>
                </c:pt>
                <c:pt idx="718">
                  <c:v>2584841.8160000001</c:v>
                </c:pt>
                <c:pt idx="719">
                  <c:v>2588413.466</c:v>
                </c:pt>
                <c:pt idx="720">
                  <c:v>2592036.4939999999</c:v>
                </c:pt>
                <c:pt idx="721">
                  <c:v>2595614.3909999998</c:v>
                </c:pt>
                <c:pt idx="722">
                  <c:v>2599243.9640000002</c:v>
                </c:pt>
                <c:pt idx="723">
                  <c:v>2602828.5290000001</c:v>
                </c:pt>
                <c:pt idx="724">
                  <c:v>2606416.5660000001</c:v>
                </c:pt>
                <c:pt idx="725">
                  <c:v>2610008.182</c:v>
                </c:pt>
                <c:pt idx="726">
                  <c:v>2613603.4890000001</c:v>
                </c:pt>
                <c:pt idx="727">
                  <c:v>2617202.5970000001</c:v>
                </c:pt>
                <c:pt idx="728">
                  <c:v>2620805.6060000001</c:v>
                </c:pt>
                <c:pt idx="729">
                  <c:v>2624412.6060000001</c:v>
                </c:pt>
                <c:pt idx="730">
                  <c:v>2628023.6740000001</c:v>
                </c:pt>
                <c:pt idx="731">
                  <c:v>2631638.88</c:v>
                </c:pt>
                <c:pt idx="732">
                  <c:v>2635209.3590000002</c:v>
                </c:pt>
                <c:pt idx="733">
                  <c:v>2638833.0099999998</c:v>
                </c:pt>
                <c:pt idx="734">
                  <c:v>2642411.986</c:v>
                </c:pt>
                <c:pt idx="735">
                  <c:v>2646044.4389999998</c:v>
                </c:pt>
                <c:pt idx="736">
                  <c:v>2649632.3480000002</c:v>
                </c:pt>
                <c:pt idx="737">
                  <c:v>2653225.0099999998</c:v>
                </c:pt>
                <c:pt idx="738">
                  <c:v>2656822.642</c:v>
                </c:pt>
                <c:pt idx="739">
                  <c:v>2660425.33</c:v>
                </c:pt>
                <c:pt idx="740">
                  <c:v>2664032.9249999998</c:v>
                </c:pt>
                <c:pt idx="741">
                  <c:v>2667645.3849999998</c:v>
                </c:pt>
                <c:pt idx="742">
                  <c:v>2671212.6639999999</c:v>
                </c:pt>
                <c:pt idx="743">
                  <c:v>2674833.6850000001</c:v>
                </c:pt>
                <c:pt idx="744">
                  <c:v>2678408.997</c:v>
                </c:pt>
                <c:pt idx="745">
                  <c:v>2682037.7059999998</c:v>
                </c:pt>
                <c:pt idx="746">
                  <c:v>2685620.1830000002</c:v>
                </c:pt>
                <c:pt idx="747">
                  <c:v>2689206.02</c:v>
                </c:pt>
                <c:pt idx="748">
                  <c:v>2692844.9580000001</c:v>
                </c:pt>
                <c:pt idx="749">
                  <c:v>2696437.0389999999</c:v>
                </c:pt>
                <c:pt idx="750">
                  <c:v>2700032.4010000001</c:v>
                </c:pt>
                <c:pt idx="751">
                  <c:v>2703630.6490000002</c:v>
                </c:pt>
                <c:pt idx="752">
                  <c:v>2707232.148</c:v>
                </c:pt>
                <c:pt idx="753">
                  <c:v>2710836.4309999999</c:v>
                </c:pt>
                <c:pt idx="754">
                  <c:v>2714444.0090000001</c:v>
                </c:pt>
                <c:pt idx="755">
                  <c:v>2718004.1609999998</c:v>
                </c:pt>
                <c:pt idx="756">
                  <c:v>2721617.3679999998</c:v>
                </c:pt>
                <c:pt idx="757">
                  <c:v>2725233.7749999999</c:v>
                </c:pt>
                <c:pt idx="758">
                  <c:v>2728802.4210000001</c:v>
                </c:pt>
                <c:pt idx="759">
                  <c:v>2732424.1150000002</c:v>
                </c:pt>
                <c:pt idx="760">
                  <c:v>2736048.358</c:v>
                </c:pt>
                <c:pt idx="761">
                  <c:v>2739624.6009999998</c:v>
                </c:pt>
                <c:pt idx="762">
                  <c:v>2743202.8130000001</c:v>
                </c:pt>
                <c:pt idx="763">
                  <c:v>2746833.3160000001</c:v>
                </c:pt>
                <c:pt idx="764">
                  <c:v>2750415.0839999998</c:v>
                </c:pt>
                <c:pt idx="765">
                  <c:v>2754048.95</c:v>
                </c:pt>
                <c:pt idx="766">
                  <c:v>2757633.7749999999</c:v>
                </c:pt>
                <c:pt idx="767">
                  <c:v>2761220.04</c:v>
                </c:pt>
                <c:pt idx="768">
                  <c:v>2764806.8429999999</c:v>
                </c:pt>
                <c:pt idx="769">
                  <c:v>2768444.8390000002</c:v>
                </c:pt>
                <c:pt idx="770">
                  <c:v>2772032.9330000002</c:v>
                </c:pt>
                <c:pt idx="771">
                  <c:v>2775621.5010000002</c:v>
                </c:pt>
                <c:pt idx="772">
                  <c:v>2779210.4139999999</c:v>
                </c:pt>
                <c:pt idx="773">
                  <c:v>2782850.0419999999</c:v>
                </c:pt>
                <c:pt idx="774">
                  <c:v>2786439.2149999999</c:v>
                </c:pt>
                <c:pt idx="775">
                  <c:v>2790028.3679999998</c:v>
                </c:pt>
                <c:pt idx="776">
                  <c:v>2793617.4569999999</c:v>
                </c:pt>
                <c:pt idx="777">
                  <c:v>2797206.4040000001</c:v>
                </c:pt>
                <c:pt idx="778">
                  <c:v>2800845.682</c:v>
                </c:pt>
                <c:pt idx="779">
                  <c:v>2804434.0490000001</c:v>
                </c:pt>
                <c:pt idx="780">
                  <c:v>2808022.0019999999</c:v>
                </c:pt>
                <c:pt idx="781">
                  <c:v>2811609.4210000001</c:v>
                </c:pt>
                <c:pt idx="782">
                  <c:v>2815246.77</c:v>
                </c:pt>
                <c:pt idx="783">
                  <c:v>2818832.9419999998</c:v>
                </c:pt>
                <c:pt idx="784">
                  <c:v>2822418.5630000001</c:v>
                </c:pt>
                <c:pt idx="785">
                  <c:v>2826003.75</c:v>
                </c:pt>
                <c:pt idx="786">
                  <c:v>2829639.0950000002</c:v>
                </c:pt>
                <c:pt idx="787">
                  <c:v>2833223.1710000001</c:v>
                </c:pt>
                <c:pt idx="788">
                  <c:v>2836807.5580000002</c:v>
                </c:pt>
                <c:pt idx="789">
                  <c:v>2840441.318</c:v>
                </c:pt>
                <c:pt idx="790">
                  <c:v>2844023.8590000002</c:v>
                </c:pt>
                <c:pt idx="791">
                  <c:v>2847605.2540000002</c:v>
                </c:pt>
                <c:pt idx="792">
                  <c:v>2851235.8080000002</c:v>
                </c:pt>
                <c:pt idx="793">
                  <c:v>2854814.983</c:v>
                </c:pt>
                <c:pt idx="794">
                  <c:v>2858442.4470000002</c:v>
                </c:pt>
                <c:pt idx="795">
                  <c:v>2862017.7990000001</c:v>
                </c:pt>
                <c:pt idx="796">
                  <c:v>2865642.469</c:v>
                </c:pt>
                <c:pt idx="797">
                  <c:v>2869216.15</c:v>
                </c:pt>
                <c:pt idx="798">
                  <c:v>2872838.4840000002</c:v>
                </c:pt>
                <c:pt idx="799">
                  <c:v>2876409.9610000001</c:v>
                </c:pt>
                <c:pt idx="800">
                  <c:v>2880030.0619999999</c:v>
                </c:pt>
                <c:pt idx="801">
                  <c:v>2883649.625</c:v>
                </c:pt>
                <c:pt idx="802">
                  <c:v>2887217.5260000001</c:v>
                </c:pt>
                <c:pt idx="803">
                  <c:v>2890835.4010000001</c:v>
                </c:pt>
                <c:pt idx="804">
                  <c:v>2894401.6209999998</c:v>
                </c:pt>
                <c:pt idx="805">
                  <c:v>2898018.304</c:v>
                </c:pt>
                <c:pt idx="806">
                  <c:v>2901633.3859999999</c:v>
                </c:pt>
                <c:pt idx="807">
                  <c:v>2905246.6519999998</c:v>
                </c:pt>
                <c:pt idx="808">
                  <c:v>2908808.0150000001</c:v>
                </c:pt>
                <c:pt idx="809">
                  <c:v>2912419.014</c:v>
                </c:pt>
                <c:pt idx="810">
                  <c:v>2916029.0860000001</c:v>
                </c:pt>
                <c:pt idx="811">
                  <c:v>2919637.79</c:v>
                </c:pt>
                <c:pt idx="812">
                  <c:v>2923245.5440000002</c:v>
                </c:pt>
                <c:pt idx="813">
                  <c:v>2926802.4640000002</c:v>
                </c:pt>
                <c:pt idx="814">
                  <c:v>2930409.1549999998</c:v>
                </c:pt>
                <c:pt idx="815">
                  <c:v>2934015.4419999998</c:v>
                </c:pt>
                <c:pt idx="816">
                  <c:v>2937621.3</c:v>
                </c:pt>
                <c:pt idx="817">
                  <c:v>2941226.7050000001</c:v>
                </c:pt>
                <c:pt idx="818">
                  <c:v>2944831.656</c:v>
                </c:pt>
                <c:pt idx="819">
                  <c:v>2948436.179</c:v>
                </c:pt>
                <c:pt idx="820">
                  <c:v>2952040.3229999999</c:v>
                </c:pt>
                <c:pt idx="821">
                  <c:v>2955644.1370000001</c:v>
                </c:pt>
                <c:pt idx="822">
                  <c:v>2959247.8080000002</c:v>
                </c:pt>
                <c:pt idx="823">
                  <c:v>2962801.1660000002</c:v>
                </c:pt>
                <c:pt idx="824">
                  <c:v>2966404.4649999999</c:v>
                </c:pt>
                <c:pt idx="825">
                  <c:v>2970007.852</c:v>
                </c:pt>
                <c:pt idx="826">
                  <c:v>2973611.7889999999</c:v>
                </c:pt>
                <c:pt idx="827">
                  <c:v>2977215.0240000002</c:v>
                </c:pt>
                <c:pt idx="828">
                  <c:v>2980818.091</c:v>
                </c:pt>
                <c:pt idx="829">
                  <c:v>2984421.0189999999</c:v>
                </c:pt>
                <c:pt idx="830">
                  <c:v>2988023.8870000001</c:v>
                </c:pt>
                <c:pt idx="831">
                  <c:v>2991626.7230000002</c:v>
                </c:pt>
                <c:pt idx="832">
                  <c:v>2995229.5269999998</c:v>
                </c:pt>
                <c:pt idx="833">
                  <c:v>2998832.517</c:v>
                </c:pt>
                <c:pt idx="834">
                  <c:v>3002435.773</c:v>
                </c:pt>
                <c:pt idx="835">
                  <c:v>3006039.2549999999</c:v>
                </c:pt>
                <c:pt idx="836">
                  <c:v>3009643.1159999999</c:v>
                </c:pt>
                <c:pt idx="837">
                  <c:v>3013247.4270000001</c:v>
                </c:pt>
                <c:pt idx="838">
                  <c:v>3016802.0630000001</c:v>
                </c:pt>
                <c:pt idx="839">
                  <c:v>3020407.2560000001</c:v>
                </c:pt>
                <c:pt idx="840">
                  <c:v>3024012.84</c:v>
                </c:pt>
                <c:pt idx="841">
                  <c:v>3027618.8530000001</c:v>
                </c:pt>
                <c:pt idx="842">
                  <c:v>3031225.1340000001</c:v>
                </c:pt>
                <c:pt idx="843">
                  <c:v>3034831.6430000002</c:v>
                </c:pt>
                <c:pt idx="844">
                  <c:v>3038438.4720000001</c:v>
                </c:pt>
                <c:pt idx="845">
                  <c:v>3042045.6940000001</c:v>
                </c:pt>
                <c:pt idx="846">
                  <c:v>3045603.34</c:v>
                </c:pt>
                <c:pt idx="847">
                  <c:v>3049211.3149999999</c:v>
                </c:pt>
                <c:pt idx="848">
                  <c:v>3052820.85</c:v>
                </c:pt>
                <c:pt idx="849">
                  <c:v>3056431.3309999998</c:v>
                </c:pt>
                <c:pt idx="850">
                  <c:v>3060042.216</c:v>
                </c:pt>
                <c:pt idx="851">
                  <c:v>3063603.352</c:v>
                </c:pt>
                <c:pt idx="852">
                  <c:v>3067215.2910000002</c:v>
                </c:pt>
                <c:pt idx="853">
                  <c:v>3070828.7919999999</c:v>
                </c:pt>
                <c:pt idx="854">
                  <c:v>3074442.6460000002</c:v>
                </c:pt>
                <c:pt idx="855">
                  <c:v>3078006.821</c:v>
                </c:pt>
                <c:pt idx="856">
                  <c:v>3081622.8330000001</c:v>
                </c:pt>
                <c:pt idx="857">
                  <c:v>3085238.7459999998</c:v>
                </c:pt>
                <c:pt idx="858">
                  <c:v>3088807.0959999999</c:v>
                </c:pt>
                <c:pt idx="859">
                  <c:v>3092425.6030000001</c:v>
                </c:pt>
                <c:pt idx="860">
                  <c:v>3096046.446</c:v>
                </c:pt>
                <c:pt idx="861">
                  <c:v>3099617.7969999998</c:v>
                </c:pt>
                <c:pt idx="862">
                  <c:v>3103240.7889999999</c:v>
                </c:pt>
                <c:pt idx="863">
                  <c:v>3106815.5580000002</c:v>
                </c:pt>
                <c:pt idx="864">
                  <c:v>3110441.5490000001</c:v>
                </c:pt>
                <c:pt idx="865">
                  <c:v>3114018.3909999998</c:v>
                </c:pt>
                <c:pt idx="866">
                  <c:v>3117646.983</c:v>
                </c:pt>
                <c:pt idx="867">
                  <c:v>3121226.4479999999</c:v>
                </c:pt>
                <c:pt idx="868">
                  <c:v>3124807.3739999998</c:v>
                </c:pt>
                <c:pt idx="869">
                  <c:v>3128440.3939999999</c:v>
                </c:pt>
                <c:pt idx="870">
                  <c:v>3132024.469</c:v>
                </c:pt>
                <c:pt idx="871">
                  <c:v>3135610.077</c:v>
                </c:pt>
                <c:pt idx="872">
                  <c:v>3139247.915</c:v>
                </c:pt>
                <c:pt idx="873">
                  <c:v>3142836.6979999999</c:v>
                </c:pt>
                <c:pt idx="874">
                  <c:v>3146427.7140000002</c:v>
                </c:pt>
                <c:pt idx="875">
                  <c:v>3150020.5240000002</c:v>
                </c:pt>
                <c:pt idx="876">
                  <c:v>3153614.6949999998</c:v>
                </c:pt>
                <c:pt idx="877">
                  <c:v>3157210.9939999999</c:v>
                </c:pt>
                <c:pt idx="878">
                  <c:v>3160809.031</c:v>
                </c:pt>
                <c:pt idx="879">
                  <c:v>3164408.5320000001</c:v>
                </c:pt>
                <c:pt idx="880">
                  <c:v>3168010.2400000002</c:v>
                </c:pt>
                <c:pt idx="881">
                  <c:v>3171613.341</c:v>
                </c:pt>
                <c:pt idx="882">
                  <c:v>3175218.58</c:v>
                </c:pt>
                <c:pt idx="883">
                  <c:v>3178825.0809999998</c:v>
                </c:pt>
                <c:pt idx="884">
                  <c:v>3182433.2209999999</c:v>
                </c:pt>
                <c:pt idx="885">
                  <c:v>3186043.4840000002</c:v>
                </c:pt>
                <c:pt idx="886">
                  <c:v>3189603.6850000001</c:v>
                </c:pt>
                <c:pt idx="887">
                  <c:v>3193216.1120000002</c:v>
                </c:pt>
                <c:pt idx="888">
                  <c:v>3196830.4569999999</c:v>
                </c:pt>
                <c:pt idx="889">
                  <c:v>3200445.534</c:v>
                </c:pt>
                <c:pt idx="890">
                  <c:v>3204010.5469999998</c:v>
                </c:pt>
                <c:pt idx="891">
                  <c:v>3207628.2259999998</c:v>
                </c:pt>
                <c:pt idx="892">
                  <c:v>3211246.6129999999</c:v>
                </c:pt>
                <c:pt idx="893">
                  <c:v>3214814.64</c:v>
                </c:pt>
                <c:pt idx="894">
                  <c:v>3218434.3220000002</c:v>
                </c:pt>
                <c:pt idx="895">
                  <c:v>3222004.7119999998</c:v>
                </c:pt>
                <c:pt idx="896">
                  <c:v>3225626.352</c:v>
                </c:pt>
                <c:pt idx="897">
                  <c:v>3229248.3689999999</c:v>
                </c:pt>
                <c:pt idx="898">
                  <c:v>3232821.0440000002</c:v>
                </c:pt>
                <c:pt idx="899">
                  <c:v>3236445.4419999998</c:v>
                </c:pt>
                <c:pt idx="900">
                  <c:v>3240019.466</c:v>
                </c:pt>
                <c:pt idx="901">
                  <c:v>3243645.2069999999</c:v>
                </c:pt>
                <c:pt idx="902">
                  <c:v>3247220.7489999998</c:v>
                </c:pt>
                <c:pt idx="903">
                  <c:v>3250849.0079999999</c:v>
                </c:pt>
                <c:pt idx="904">
                  <c:v>3254426.9720000001</c:v>
                </c:pt>
                <c:pt idx="905">
                  <c:v>3258005.83</c:v>
                </c:pt>
                <c:pt idx="906">
                  <c:v>3261636.56</c:v>
                </c:pt>
                <c:pt idx="907">
                  <c:v>3265217.1170000001</c:v>
                </c:pt>
                <c:pt idx="908">
                  <c:v>3268849.8640000001</c:v>
                </c:pt>
                <c:pt idx="909">
                  <c:v>3272432.7179999999</c:v>
                </c:pt>
                <c:pt idx="910">
                  <c:v>3276016.838</c:v>
                </c:pt>
                <c:pt idx="911">
                  <c:v>3279602.2680000002</c:v>
                </c:pt>
                <c:pt idx="912">
                  <c:v>3283239.9440000001</c:v>
                </c:pt>
                <c:pt idx="913">
                  <c:v>3286828.0449999999</c:v>
                </c:pt>
                <c:pt idx="914">
                  <c:v>3290417.452</c:v>
                </c:pt>
                <c:pt idx="915">
                  <c:v>3294008.1880000001</c:v>
                </c:pt>
                <c:pt idx="916">
                  <c:v>3297600.068</c:v>
                </c:pt>
                <c:pt idx="917">
                  <c:v>3301244.5049999999</c:v>
                </c:pt>
                <c:pt idx="918">
                  <c:v>3304838.3969999999</c:v>
                </c:pt>
                <c:pt idx="919">
                  <c:v>3308433.1839999999</c:v>
                </c:pt>
                <c:pt idx="920">
                  <c:v>3312028.93</c:v>
                </c:pt>
                <c:pt idx="921">
                  <c:v>3315625.5559999999</c:v>
                </c:pt>
                <c:pt idx="922">
                  <c:v>3319223.9920000001</c:v>
                </c:pt>
                <c:pt idx="923">
                  <c:v>3322823.2889999999</c:v>
                </c:pt>
                <c:pt idx="924">
                  <c:v>3326423.4739999999</c:v>
                </c:pt>
                <c:pt idx="925">
                  <c:v>3330024.6889999998</c:v>
                </c:pt>
                <c:pt idx="926">
                  <c:v>3333627.3169999998</c:v>
                </c:pt>
                <c:pt idx="927">
                  <c:v>3337230.3659999999</c:v>
                </c:pt>
                <c:pt idx="928">
                  <c:v>3340835.7230000002</c:v>
                </c:pt>
                <c:pt idx="929">
                  <c:v>3344441.844</c:v>
                </c:pt>
                <c:pt idx="930">
                  <c:v>3348049.18</c:v>
                </c:pt>
                <c:pt idx="931">
                  <c:v>3351607.077</c:v>
                </c:pt>
                <c:pt idx="932">
                  <c:v>3355217.5049999999</c:v>
                </c:pt>
                <c:pt idx="933">
                  <c:v>3358829.5959999999</c:v>
                </c:pt>
                <c:pt idx="934">
                  <c:v>3362443.6140000001</c:v>
                </c:pt>
                <c:pt idx="935">
                  <c:v>3366006.9870000002</c:v>
                </c:pt>
                <c:pt idx="936">
                  <c:v>3369624.2540000002</c:v>
                </c:pt>
                <c:pt idx="937">
                  <c:v>3373242.6009999998</c:v>
                </c:pt>
                <c:pt idx="938">
                  <c:v>3376811.2659999998</c:v>
                </c:pt>
                <c:pt idx="939">
                  <c:v>3380433.33</c:v>
                </c:pt>
                <c:pt idx="940">
                  <c:v>3384005.2110000001</c:v>
                </c:pt>
                <c:pt idx="941">
                  <c:v>3387630.6579999998</c:v>
                </c:pt>
                <c:pt idx="942">
                  <c:v>3391206.449</c:v>
                </c:pt>
                <c:pt idx="943">
                  <c:v>3394835.3620000002</c:v>
                </c:pt>
                <c:pt idx="944">
                  <c:v>3398414.2680000002</c:v>
                </c:pt>
                <c:pt idx="945">
                  <c:v>3402046.5839999998</c:v>
                </c:pt>
                <c:pt idx="946">
                  <c:v>3405628.0529999998</c:v>
                </c:pt>
                <c:pt idx="947">
                  <c:v>3409211.2940000002</c:v>
                </c:pt>
                <c:pt idx="948">
                  <c:v>3412847.551</c:v>
                </c:pt>
                <c:pt idx="949">
                  <c:v>3416433.3679999998</c:v>
                </c:pt>
                <c:pt idx="950">
                  <c:v>3420020.2549999999</c:v>
                </c:pt>
                <c:pt idx="951">
                  <c:v>3423609.3020000001</c:v>
                </c:pt>
                <c:pt idx="952">
                  <c:v>3427200.145</c:v>
                </c:pt>
                <c:pt idx="953">
                  <c:v>3430844.4419999998</c:v>
                </c:pt>
                <c:pt idx="954">
                  <c:v>3434438.7519999999</c:v>
                </c:pt>
                <c:pt idx="955">
                  <c:v>3438035.3309999998</c:v>
                </c:pt>
                <c:pt idx="956">
                  <c:v>3441636.0660000001</c:v>
                </c:pt>
                <c:pt idx="957">
                  <c:v>3445239.7850000001</c:v>
                </c:pt>
                <c:pt idx="958">
                  <c:v>3448845.7110000001</c:v>
                </c:pt>
                <c:pt idx="959">
                  <c:v>3452402.1439999999</c:v>
                </c:pt>
                <c:pt idx="960">
                  <c:v>3456013.64</c:v>
                </c:pt>
                <c:pt idx="961">
                  <c:v>3459629.4670000002</c:v>
                </c:pt>
                <c:pt idx="962">
                  <c:v>3463248.2280000001</c:v>
                </c:pt>
                <c:pt idx="963">
                  <c:v>3466817.7579999999</c:v>
                </c:pt>
                <c:pt idx="964">
                  <c:v>3470443.42</c:v>
                </c:pt>
                <c:pt idx="965">
                  <c:v>3474020.0120000001</c:v>
                </c:pt>
                <c:pt idx="966">
                  <c:v>3477608.4380000001</c:v>
                </c:pt>
                <c:pt idx="967">
                  <c:v>3481246.875</c:v>
                </c:pt>
                <c:pt idx="968">
                  <c:v>3484802.3990000002</c:v>
                </c:pt>
                <c:pt idx="969">
                  <c:v>3488402.0419999999</c:v>
                </c:pt>
                <c:pt idx="970">
                  <c:v>3492014.1880000001</c:v>
                </c:pt>
                <c:pt idx="971">
                  <c:v>3495623.6719999998</c:v>
                </c:pt>
                <c:pt idx="972">
                  <c:v>3499246.338</c:v>
                </c:pt>
                <c:pt idx="973">
                  <c:v>3502853.4989999998</c:v>
                </c:pt>
                <c:pt idx="974">
                  <c:v>3506412.0269999998</c:v>
                </c:pt>
                <c:pt idx="975">
                  <c:v>3510036.8390000002</c:v>
                </c:pt>
                <c:pt idx="976">
                  <c:v>3513651.6310000001</c:v>
                </c:pt>
                <c:pt idx="977">
                  <c:v>3517220.1690000002</c:v>
                </c:pt>
                <c:pt idx="978">
                  <c:v>3520854.9780000001</c:v>
                </c:pt>
                <c:pt idx="979">
                  <c:v>3524440.531</c:v>
                </c:pt>
                <c:pt idx="980">
                  <c:v>3528036.341</c:v>
                </c:pt>
                <c:pt idx="981">
                  <c:v>3531647.6310000001</c:v>
                </c:pt>
                <c:pt idx="982">
                  <c:v>3535220.0860000001</c:v>
                </c:pt>
                <c:pt idx="983">
                  <c:v>3538812.821</c:v>
                </c:pt>
                <c:pt idx="984">
                  <c:v>3542424.8169999998</c:v>
                </c:pt>
                <c:pt idx="985">
                  <c:v>3546054.6150000002</c:v>
                </c:pt>
                <c:pt idx="986">
                  <c:v>3549641.1379999998</c:v>
                </c:pt>
                <c:pt idx="987">
                  <c:v>3553243.0520000001</c:v>
                </c:pt>
                <c:pt idx="988">
                  <c:v>3556860.017</c:v>
                </c:pt>
                <c:pt idx="989">
                  <c:v>3560431.2940000002</c:v>
                </c:pt>
                <c:pt idx="990">
                  <c:v>3564017.1060000001</c:v>
                </c:pt>
                <c:pt idx="991">
                  <c:v>3567617.5550000002</c:v>
                </c:pt>
                <c:pt idx="992">
                  <c:v>3571232.6570000001</c:v>
                </c:pt>
                <c:pt idx="993">
                  <c:v>3574800.5950000002</c:v>
                </c:pt>
                <c:pt idx="994">
                  <c:v>3578444.102</c:v>
                </c:pt>
                <c:pt idx="995">
                  <c:v>3582039.4580000001</c:v>
                </c:pt>
                <c:pt idx="996">
                  <c:v>3585648.2960000001</c:v>
                </c:pt>
                <c:pt idx="997">
                  <c:v>3589208.2370000002</c:v>
                </c:pt>
                <c:pt idx="998">
                  <c:v>3592844.5090000001</c:v>
                </c:pt>
                <c:pt idx="999">
                  <c:v>3596432.1269999999</c:v>
                </c:pt>
                <c:pt idx="1000">
                  <c:v>3600034.139</c:v>
                </c:pt>
                <c:pt idx="1001">
                  <c:v>3603651.0839999998</c:v>
                </c:pt>
                <c:pt idx="1002">
                  <c:v>3607219.65</c:v>
                </c:pt>
                <c:pt idx="1003">
                  <c:v>3610803.6</c:v>
                </c:pt>
                <c:pt idx="1004">
                  <c:v>3614403.1860000002</c:v>
                </c:pt>
                <c:pt idx="1005">
                  <c:v>3618018.4270000001</c:v>
                </c:pt>
                <c:pt idx="1006">
                  <c:v>3621649.1549999998</c:v>
                </c:pt>
                <c:pt idx="1007">
                  <c:v>3625229.8590000002</c:v>
                </c:pt>
                <c:pt idx="1008">
                  <c:v>3628824.9249999998</c:v>
                </c:pt>
                <c:pt idx="1009">
                  <c:v>3632433.9709999999</c:v>
                </c:pt>
                <c:pt idx="1010">
                  <c:v>3636056.5279999999</c:v>
                </c:pt>
                <c:pt idx="1011">
                  <c:v>3639625.8369999998</c:v>
                </c:pt>
                <c:pt idx="1012">
                  <c:v>3643207.077</c:v>
                </c:pt>
                <c:pt idx="1013">
                  <c:v>3646866.2760000001</c:v>
                </c:pt>
                <c:pt idx="1014">
                  <c:v>3650402.9019999998</c:v>
                </c:pt>
                <c:pt idx="1015">
                  <c:v>3654016.1779999998</c:v>
                </c:pt>
                <c:pt idx="1016">
                  <c:v>3657638.7829999998</c:v>
                </c:pt>
                <c:pt idx="1017">
                  <c:v>3661202.7030000002</c:v>
                </c:pt>
                <c:pt idx="1018">
                  <c:v>3664841.7710000002</c:v>
                </c:pt>
                <c:pt idx="1019">
                  <c:v>3668420.6290000002</c:v>
                </c:pt>
                <c:pt idx="1020">
                  <c:v>3672006.1179999998</c:v>
                </c:pt>
                <c:pt idx="1021">
                  <c:v>3675665.6570000001</c:v>
                </c:pt>
                <c:pt idx="1022">
                  <c:v>3679263.3489999999</c:v>
                </c:pt>
                <c:pt idx="1023">
                  <c:v>3682866.577</c:v>
                </c:pt>
                <c:pt idx="1024">
                  <c:v>3686406.139</c:v>
                </c:pt>
                <c:pt idx="1025">
                  <c:v>3690016.773</c:v>
                </c:pt>
                <c:pt idx="1026">
                  <c:v>3693630.55</c:v>
                </c:pt>
                <c:pt idx="1027">
                  <c:v>3697247.5920000002</c:v>
                </c:pt>
                <c:pt idx="1028">
                  <c:v>3700867.9879999999</c:v>
                </c:pt>
                <c:pt idx="1029">
                  <c:v>3704423.5410000002</c:v>
                </c:pt>
                <c:pt idx="1030">
                  <c:v>3708051.2829999998</c:v>
                </c:pt>
                <c:pt idx="1031">
                  <c:v>3711614.534</c:v>
                </c:pt>
                <c:pt idx="1032">
                  <c:v>3715250.4580000001</c:v>
                </c:pt>
                <c:pt idx="1033">
                  <c:v>3718821.8790000002</c:v>
                </c:pt>
                <c:pt idx="1034">
                  <c:v>3722466.0589999999</c:v>
                </c:pt>
                <c:pt idx="1035">
                  <c:v>3726045.2170000002</c:v>
                </c:pt>
                <c:pt idx="1036">
                  <c:v>3729627.6690000002</c:v>
                </c:pt>
                <c:pt idx="1037">
                  <c:v>3733212.9870000002</c:v>
                </c:pt>
                <c:pt idx="1038">
                  <c:v>3736800.9619999998</c:v>
                </c:pt>
                <c:pt idx="1039">
                  <c:v>3740460.8130000001</c:v>
                </c:pt>
                <c:pt idx="1040">
                  <c:v>3744054.8280000002</c:v>
                </c:pt>
                <c:pt idx="1041">
                  <c:v>3747652.5720000002</c:v>
                </c:pt>
                <c:pt idx="1042">
                  <c:v>3751254.6570000001</c:v>
                </c:pt>
                <c:pt idx="1043">
                  <c:v>3754861.66</c:v>
                </c:pt>
                <c:pt idx="1044">
                  <c:v>3758404.4210000001</c:v>
                </c:pt>
                <c:pt idx="1045">
                  <c:v>3762022.0440000002</c:v>
                </c:pt>
                <c:pt idx="1046">
                  <c:v>3765644.9010000001</c:v>
                </c:pt>
                <c:pt idx="1047">
                  <c:v>3769202.4169999999</c:v>
                </c:pt>
                <c:pt idx="1048">
                  <c:v>3772834.577</c:v>
                </c:pt>
                <c:pt idx="1049">
                  <c:v>3776404.4410000001</c:v>
                </c:pt>
                <c:pt idx="1050">
                  <c:v>3780054.46</c:v>
                </c:pt>
                <c:pt idx="1051">
                  <c:v>3783644.176</c:v>
                </c:pt>
                <c:pt idx="1052">
                  <c:v>3787241.8629999999</c:v>
                </c:pt>
                <c:pt idx="1053">
                  <c:v>3790845.3169999998</c:v>
                </c:pt>
                <c:pt idx="1054">
                  <c:v>3794452.5929999999</c:v>
                </c:pt>
                <c:pt idx="1055">
                  <c:v>3798062.15</c:v>
                </c:pt>
                <c:pt idx="1056">
                  <c:v>3801602.09</c:v>
                </c:pt>
                <c:pt idx="1057">
                  <c:v>3805213.2680000002</c:v>
                </c:pt>
                <c:pt idx="1058">
                  <c:v>3808824.182</c:v>
                </c:pt>
                <c:pt idx="1059">
                  <c:v>3812434.02</c:v>
                </c:pt>
                <c:pt idx="1060">
                  <c:v>3816041.8739999998</c:v>
                </c:pt>
                <c:pt idx="1061">
                  <c:v>3819645.7689999999</c:v>
                </c:pt>
                <c:pt idx="1062">
                  <c:v>3823233.8480000002</c:v>
                </c:pt>
                <c:pt idx="1063">
                  <c:v>3826802.7620000001</c:v>
                </c:pt>
                <c:pt idx="1064">
                  <c:v>3830420.9920000001</c:v>
                </c:pt>
                <c:pt idx="1065">
                  <c:v>3834012.8969999999</c:v>
                </c:pt>
                <c:pt idx="1066">
                  <c:v>3837641.9509999999</c:v>
                </c:pt>
                <c:pt idx="1067">
                  <c:v>3841237.5830000001</c:v>
                </c:pt>
                <c:pt idx="1068">
                  <c:v>3844802.1979999999</c:v>
                </c:pt>
                <c:pt idx="1069">
                  <c:v>3848406.0070000002</c:v>
                </c:pt>
                <c:pt idx="1070">
                  <c:v>3852051.8289999999</c:v>
                </c:pt>
                <c:pt idx="1071">
                  <c:v>3855609.8560000001</c:v>
                </c:pt>
                <c:pt idx="1072">
                  <c:v>3859211.818</c:v>
                </c:pt>
                <c:pt idx="1073">
                  <c:v>3862858.727</c:v>
                </c:pt>
                <c:pt idx="1074">
                  <c:v>3866424.6269999999</c:v>
                </c:pt>
                <c:pt idx="1075">
                  <c:v>3870041.3280000002</c:v>
                </c:pt>
                <c:pt idx="1076">
                  <c:v>3873644.963</c:v>
                </c:pt>
                <c:pt idx="1077">
                  <c:v>3877236.0920000002</c:v>
                </c:pt>
                <c:pt idx="1078">
                  <c:v>3880815.3250000002</c:v>
                </c:pt>
                <c:pt idx="1079">
                  <c:v>3884428.72</c:v>
                </c:pt>
                <c:pt idx="1080">
                  <c:v>3888007.327</c:v>
                </c:pt>
                <c:pt idx="1081">
                  <c:v>3891634.5589999999</c:v>
                </c:pt>
                <c:pt idx="1082">
                  <c:v>3895249.2990000001</c:v>
                </c:pt>
                <c:pt idx="1083">
                  <c:v>3898850.094</c:v>
                </c:pt>
                <c:pt idx="1084">
                  <c:v>3902432.2080000001</c:v>
                </c:pt>
                <c:pt idx="1085">
                  <c:v>3906054.3870000001</c:v>
                </c:pt>
                <c:pt idx="1086">
                  <c:v>3909651.9160000002</c:v>
                </c:pt>
                <c:pt idx="1087">
                  <c:v>3913220.8960000002</c:v>
                </c:pt>
                <c:pt idx="1088">
                  <c:v>3916818.554</c:v>
                </c:pt>
                <c:pt idx="1089">
                  <c:v>3920442.0690000001</c:v>
                </c:pt>
                <c:pt idx="1090">
                  <c:v>3924030.787</c:v>
                </c:pt>
                <c:pt idx="1091">
                  <c:v>3927641.284</c:v>
                </c:pt>
                <c:pt idx="1092">
                  <c:v>3931201.139</c:v>
                </c:pt>
                <c:pt idx="1093">
                  <c:v>3934840.9679999999</c:v>
                </c:pt>
                <c:pt idx="1094">
                  <c:v>3938401.2310000001</c:v>
                </c:pt>
                <c:pt idx="1095">
                  <c:v>3942055.1940000001</c:v>
                </c:pt>
                <c:pt idx="1096">
                  <c:v>3945635.3110000002</c:v>
                </c:pt>
                <c:pt idx="1097">
                  <c:v>3949253.5729999999</c:v>
                </c:pt>
                <c:pt idx="1098">
                  <c:v>3952854.4559999998</c:v>
                </c:pt>
                <c:pt idx="1099">
                  <c:v>3956415.2420000001</c:v>
                </c:pt>
                <c:pt idx="1100">
                  <c:v>3960037.0789999999</c:v>
                </c:pt>
                <c:pt idx="1101">
                  <c:v>3963635.3369999998</c:v>
                </c:pt>
                <c:pt idx="1102">
                  <c:v>3967220.6579999998</c:v>
                </c:pt>
                <c:pt idx="1103">
                  <c:v>3970850.1310000001</c:v>
                </c:pt>
                <c:pt idx="1104">
                  <c:v>3974409.855</c:v>
                </c:pt>
                <c:pt idx="1105">
                  <c:v>3978017.7570000002</c:v>
                </c:pt>
                <c:pt idx="1106">
                  <c:v>3981623.1570000001</c:v>
                </c:pt>
                <c:pt idx="1107">
                  <c:v>3985222.3110000002</c:v>
                </c:pt>
                <c:pt idx="1108">
                  <c:v>3988811.54</c:v>
                </c:pt>
                <c:pt idx="1109">
                  <c:v>3992441.895</c:v>
                </c:pt>
                <c:pt idx="1110">
                  <c:v>3996016.2379999999</c:v>
                </c:pt>
                <c:pt idx="1111">
                  <c:v>3999640.34</c:v>
                </c:pt>
                <c:pt idx="1112">
                  <c:v>4003208.73</c:v>
                </c:pt>
                <c:pt idx="1113">
                  <c:v>4006829.85</c:v>
                </c:pt>
                <c:pt idx="1114">
                  <c:v>4010449.648</c:v>
                </c:pt>
                <c:pt idx="1115">
                  <c:v>4014016.19</c:v>
                </c:pt>
                <c:pt idx="1116">
                  <c:v>4017635.7650000001</c:v>
                </c:pt>
                <c:pt idx="1117">
                  <c:v>4021202.9870000002</c:v>
                </c:pt>
                <c:pt idx="1118">
                  <c:v>4024821.5890000002</c:v>
                </c:pt>
                <c:pt idx="1119">
                  <c:v>4028441.63</c:v>
                </c:pt>
                <c:pt idx="1120">
                  <c:v>4032008.7620000001</c:v>
                </c:pt>
                <c:pt idx="1121">
                  <c:v>4035627.3020000001</c:v>
                </c:pt>
                <c:pt idx="1122">
                  <c:v>4039244.0589999999</c:v>
                </c:pt>
                <c:pt idx="1123">
                  <c:v>4042808.3259999999</c:v>
                </c:pt>
                <c:pt idx="1124">
                  <c:v>4046425.719</c:v>
                </c:pt>
                <c:pt idx="1125">
                  <c:v>4050041.6519999998</c:v>
                </c:pt>
                <c:pt idx="1126">
                  <c:v>4053605.227</c:v>
                </c:pt>
                <c:pt idx="1127">
                  <c:v>4057221.9879999999</c:v>
                </c:pt>
                <c:pt idx="1128">
                  <c:v>4060837.7050000001</c:v>
                </c:pt>
                <c:pt idx="1129">
                  <c:v>4064450.8220000002</c:v>
                </c:pt>
                <c:pt idx="1130">
                  <c:v>4068009.2280000001</c:v>
                </c:pt>
                <c:pt idx="1131">
                  <c:v>4071619.514</c:v>
                </c:pt>
                <c:pt idx="1132">
                  <c:v>4075227.9879999999</c:v>
                </c:pt>
                <c:pt idx="1133">
                  <c:v>4078837.3489999999</c:v>
                </c:pt>
                <c:pt idx="1134">
                  <c:v>4082449.3250000002</c:v>
                </c:pt>
                <c:pt idx="1135">
                  <c:v>4086019.477</c:v>
                </c:pt>
                <c:pt idx="1136">
                  <c:v>4089652.0980000002</c:v>
                </c:pt>
                <c:pt idx="1137">
                  <c:v>4093236.2119999998</c:v>
                </c:pt>
                <c:pt idx="1138">
                  <c:v>4096827.2009999999</c:v>
                </c:pt>
                <c:pt idx="1139">
                  <c:v>4100428.1039999998</c:v>
                </c:pt>
                <c:pt idx="1140">
                  <c:v>4104032.182</c:v>
                </c:pt>
                <c:pt idx="1141">
                  <c:v>4107640.7080000001</c:v>
                </c:pt>
                <c:pt idx="1142">
                  <c:v>4111206.8769999999</c:v>
                </c:pt>
                <c:pt idx="1143">
                  <c:v>4114828.307</c:v>
                </c:pt>
                <c:pt idx="1144">
                  <c:v>4118451.673</c:v>
                </c:pt>
                <c:pt idx="1145">
                  <c:v>4122023.1329999999</c:v>
                </c:pt>
                <c:pt idx="1146">
                  <c:v>4125648.202</c:v>
                </c:pt>
                <c:pt idx="1147">
                  <c:v>4129217.7760000001</c:v>
                </c:pt>
                <c:pt idx="1148">
                  <c:v>4132843.4530000002</c:v>
                </c:pt>
                <c:pt idx="1149">
                  <c:v>4136414.6260000002</c:v>
                </c:pt>
                <c:pt idx="1150">
                  <c:v>4140038.165</c:v>
                </c:pt>
                <c:pt idx="1151">
                  <c:v>4143606.1889999998</c:v>
                </c:pt>
                <c:pt idx="1152">
                  <c:v>4147228.4750000001</c:v>
                </c:pt>
                <c:pt idx="1153">
                  <c:v>4150853.0240000002</c:v>
                </c:pt>
                <c:pt idx="1154">
                  <c:v>4154429.1850000001</c:v>
                </c:pt>
                <c:pt idx="1155">
                  <c:v>4158020.2149999999</c:v>
                </c:pt>
                <c:pt idx="1156">
                  <c:v>4161609.1090000002</c:v>
                </c:pt>
                <c:pt idx="1157">
                  <c:v>4165253.2170000002</c:v>
                </c:pt>
                <c:pt idx="1158">
                  <c:v>4168846.0180000002</c:v>
                </c:pt>
                <c:pt idx="1159">
                  <c:v>4172425.7489999998</c:v>
                </c:pt>
                <c:pt idx="1160">
                  <c:v>4176047.7349999999</c:v>
                </c:pt>
                <c:pt idx="1161">
                  <c:v>4179613.963</c:v>
                </c:pt>
                <c:pt idx="1162">
                  <c:v>4183228.821</c:v>
                </c:pt>
                <c:pt idx="1163">
                  <c:v>4186837.318</c:v>
                </c:pt>
                <c:pt idx="1164">
                  <c:v>4190448.5589999999</c:v>
                </c:pt>
                <c:pt idx="1165">
                  <c:v>4194006.2629999998</c:v>
                </c:pt>
                <c:pt idx="1166">
                  <c:v>4197623.7649999997</c:v>
                </c:pt>
                <c:pt idx="1167">
                  <c:v>4201244.0180000002</c:v>
                </c:pt>
                <c:pt idx="1168">
                  <c:v>4204815.4179999996</c:v>
                </c:pt>
                <c:pt idx="1169">
                  <c:v>4208450.3899999997</c:v>
                </c:pt>
                <c:pt idx="1170">
                  <c:v>4212039.4610000001</c:v>
                </c:pt>
                <c:pt idx="1171">
                  <c:v>4215631.6430000002</c:v>
                </c:pt>
                <c:pt idx="1172">
                  <c:v>4219216.0719999997</c:v>
                </c:pt>
                <c:pt idx="1173">
                  <c:v>4222813.5020000003</c:v>
                </c:pt>
                <c:pt idx="1174">
                  <c:v>4226408.4230000004</c:v>
                </c:pt>
                <c:pt idx="1175">
                  <c:v>4230015.4340000004</c:v>
                </c:pt>
                <c:pt idx="1176">
                  <c:v>4233628.3389999997</c:v>
                </c:pt>
                <c:pt idx="1177">
                  <c:v>4237242.5669999998</c:v>
                </c:pt>
                <c:pt idx="1178">
                  <c:v>4240825.148</c:v>
                </c:pt>
                <c:pt idx="1179">
                  <c:v>4244425.3990000002</c:v>
                </c:pt>
                <c:pt idx="1180">
                  <c:v>4248037.3509999998</c:v>
                </c:pt>
                <c:pt idx="1181">
                  <c:v>4251636.3930000002</c:v>
                </c:pt>
                <c:pt idx="1182">
                  <c:v>4255250.5530000003</c:v>
                </c:pt>
                <c:pt idx="1183">
                  <c:v>4258820.0860000001</c:v>
                </c:pt>
                <c:pt idx="1184">
                  <c:v>4262401.648</c:v>
                </c:pt>
                <c:pt idx="1185">
                  <c:v>4266055.8370000003</c:v>
                </c:pt>
                <c:pt idx="1186">
                  <c:v>4269614.0080000004</c:v>
                </c:pt>
                <c:pt idx="1187">
                  <c:v>4273254.04</c:v>
                </c:pt>
                <c:pt idx="1188">
                  <c:v>4276857.4019999998</c:v>
                </c:pt>
                <c:pt idx="1189">
                  <c:v>4280420.0619999999</c:v>
                </c:pt>
                <c:pt idx="1190">
                  <c:v>4284058.4749999996</c:v>
                </c:pt>
                <c:pt idx="1191">
                  <c:v>4287652.72</c:v>
                </c:pt>
                <c:pt idx="1192">
                  <c:v>4291202.6370000001</c:v>
                </c:pt>
                <c:pt idx="1193">
                  <c:v>4294829.6500000004</c:v>
                </c:pt>
                <c:pt idx="1194">
                  <c:v>4298413.8229999999</c:v>
                </c:pt>
                <c:pt idx="1195">
                  <c:v>4302016.0750000002</c:v>
                </c:pt>
                <c:pt idx="1196">
                  <c:v>4305636.7029999997</c:v>
                </c:pt>
                <c:pt idx="1197">
                  <c:v>4309213.9519999996</c:v>
                </c:pt>
                <c:pt idx="1198">
                  <c:v>4312808.9680000003</c:v>
                </c:pt>
                <c:pt idx="1199">
                  <c:v>4316421.5470000003</c:v>
                </c:pt>
                <c:pt idx="1200">
                  <c:v>4320051.3080000002</c:v>
                </c:pt>
                <c:pt idx="1201">
                  <c:v>4323634.6880000001</c:v>
                </c:pt>
                <c:pt idx="1202">
                  <c:v>4327233.5410000002</c:v>
                </c:pt>
                <c:pt idx="1203">
                  <c:v>4330844.8380000005</c:v>
                </c:pt>
                <c:pt idx="1204">
                  <c:v>4334405.409</c:v>
                </c:pt>
                <c:pt idx="1205">
                  <c:v>4338018.284</c:v>
                </c:pt>
                <c:pt idx="1206">
                  <c:v>4341634.1129999999</c:v>
                </c:pt>
                <c:pt idx="1207">
                  <c:v>4345203.4289999995</c:v>
                </c:pt>
                <c:pt idx="1208">
                  <c:v>4348854.7719999999</c:v>
                </c:pt>
                <c:pt idx="1209">
                  <c:v>4352414.4129999997</c:v>
                </c:pt>
                <c:pt idx="1210">
                  <c:v>4356052.8219999997</c:v>
                </c:pt>
                <c:pt idx="1211">
                  <c:v>4359647.5449999999</c:v>
                </c:pt>
                <c:pt idx="1212">
                  <c:v>4363250.6670000004</c:v>
                </c:pt>
                <c:pt idx="1213">
                  <c:v>4366844.3739999998</c:v>
                </c:pt>
                <c:pt idx="1214">
                  <c:v>4370416.716</c:v>
                </c:pt>
                <c:pt idx="1215">
                  <c:v>4374032.591</c:v>
                </c:pt>
                <c:pt idx="1216">
                  <c:v>4377644.6359999999</c:v>
                </c:pt>
                <c:pt idx="1217">
                  <c:v>4381202.4809999997</c:v>
                </c:pt>
                <c:pt idx="1218">
                  <c:v>4384815.7209999999</c:v>
                </c:pt>
                <c:pt idx="1219">
                  <c:v>4388441.1390000004</c:v>
                </c:pt>
                <c:pt idx="1220">
                  <c:v>4392037.5769999996</c:v>
                </c:pt>
                <c:pt idx="1221">
                  <c:v>4395601.6030000001</c:v>
                </c:pt>
                <c:pt idx="1222">
                  <c:v>4399233.9730000002</c:v>
                </c:pt>
                <c:pt idx="1223">
                  <c:v>4402844.7079999996</c:v>
                </c:pt>
                <c:pt idx="1224">
                  <c:v>4406439.1349999998</c:v>
                </c:pt>
                <c:pt idx="1225">
                  <c:v>4410019.4560000002</c:v>
                </c:pt>
                <c:pt idx="1226">
                  <c:v>4413638.2039999999</c:v>
                </c:pt>
                <c:pt idx="1227">
                  <c:v>4417202.2220000001</c:v>
                </c:pt>
                <c:pt idx="1228">
                  <c:v>4420808.7520000003</c:v>
                </c:pt>
                <c:pt idx="1229">
                  <c:v>4424447.0870000003</c:v>
                </c:pt>
                <c:pt idx="1230">
                  <c:v>4428018.3080000002</c:v>
                </c:pt>
                <c:pt idx="1231">
                  <c:v>4431624.6229999997</c:v>
                </c:pt>
                <c:pt idx="1232">
                  <c:v>4435222.8729999997</c:v>
                </c:pt>
                <c:pt idx="1233">
                  <c:v>4438816.5810000002</c:v>
                </c:pt>
                <c:pt idx="1234">
                  <c:v>4442408.3770000003</c:v>
                </c:pt>
                <c:pt idx="1235">
                  <c:v>4446046.2460000003</c:v>
                </c:pt>
                <c:pt idx="1236">
                  <c:v>4449635.6260000002</c:v>
                </c:pt>
                <c:pt idx="1237">
                  <c:v>4453224.1770000001</c:v>
                </c:pt>
                <c:pt idx="1238">
                  <c:v>4456811.4670000002</c:v>
                </c:pt>
                <c:pt idx="1239">
                  <c:v>4460444.8250000002</c:v>
                </c:pt>
                <c:pt idx="1240">
                  <c:v>4464028.6830000002</c:v>
                </c:pt>
                <c:pt idx="1241">
                  <c:v>4467607.4890000001</c:v>
                </c:pt>
                <c:pt idx="1242">
                  <c:v>4471229.4819999998</c:v>
                </c:pt>
                <c:pt idx="1243">
                  <c:v>4474801.9369999999</c:v>
                </c:pt>
                <c:pt idx="1244">
                  <c:v>4478414.9550000001</c:v>
                </c:pt>
                <c:pt idx="1245">
                  <c:v>4482018.2659999998</c:v>
                </c:pt>
                <c:pt idx="1246">
                  <c:v>4485613.5149999997</c:v>
                </c:pt>
                <c:pt idx="1247">
                  <c:v>4489246.2989999996</c:v>
                </c:pt>
                <c:pt idx="1248">
                  <c:v>4492823.665</c:v>
                </c:pt>
                <c:pt idx="1249">
                  <c:v>4496440.3059999999</c:v>
                </c:pt>
                <c:pt idx="1250">
                  <c:v>4500004.0149999997</c:v>
                </c:pt>
                <c:pt idx="1251">
                  <c:v>4503609.2170000002</c:v>
                </c:pt>
                <c:pt idx="1252">
                  <c:v>4507210.51</c:v>
                </c:pt>
                <c:pt idx="1253">
                  <c:v>4510808.1210000003</c:v>
                </c:pt>
                <c:pt idx="1254">
                  <c:v>4514403.0449999999</c:v>
                </c:pt>
                <c:pt idx="1255">
                  <c:v>4518041.0939999996</c:v>
                </c:pt>
                <c:pt idx="1256">
                  <c:v>4521622.0379999997</c:v>
                </c:pt>
                <c:pt idx="1257">
                  <c:v>4525235.8760000002</c:v>
                </c:pt>
                <c:pt idx="1258">
                  <c:v>4528838.2609999999</c:v>
                </c:pt>
                <c:pt idx="1259">
                  <c:v>4532430.9110000003</c:v>
                </c:pt>
                <c:pt idx="1260">
                  <c:v>4536015.4340000004</c:v>
                </c:pt>
                <c:pt idx="1261">
                  <c:v>4539638.4819999998</c:v>
                </c:pt>
                <c:pt idx="1262">
                  <c:v>4543210.6689999998</c:v>
                </c:pt>
                <c:pt idx="1263">
                  <c:v>4546823.4340000004</c:v>
                </c:pt>
                <c:pt idx="1264">
                  <c:v>4550432.3669999996</c:v>
                </c:pt>
                <c:pt idx="1265">
                  <c:v>4554038.165</c:v>
                </c:pt>
                <c:pt idx="1266">
                  <c:v>4557641.4050000003</c:v>
                </c:pt>
                <c:pt idx="1267">
                  <c:v>4561242.5810000002</c:v>
                </c:pt>
                <c:pt idx="1268">
                  <c:v>4564842.1140000001</c:v>
                </c:pt>
                <c:pt idx="1269">
                  <c:v>4568440.3339999998</c:v>
                </c:pt>
                <c:pt idx="1270">
                  <c:v>4572037.523</c:v>
                </c:pt>
                <c:pt idx="1271">
                  <c:v>4575633.9450000003</c:v>
                </c:pt>
                <c:pt idx="1272">
                  <c:v>4579229.8640000001</c:v>
                </c:pt>
                <c:pt idx="1273">
                  <c:v>4582825.5539999995</c:v>
                </c:pt>
                <c:pt idx="1274">
                  <c:v>4586421.2769999998</c:v>
                </c:pt>
                <c:pt idx="1275">
                  <c:v>4590017.2520000003</c:v>
                </c:pt>
                <c:pt idx="1276">
                  <c:v>4593613.68</c:v>
                </c:pt>
                <c:pt idx="1277">
                  <c:v>4597210.7709999997</c:v>
                </c:pt>
                <c:pt idx="1278">
                  <c:v>4600808.7489999998</c:v>
                </c:pt>
                <c:pt idx="1279">
                  <c:v>4604407.8219999997</c:v>
                </c:pt>
                <c:pt idx="1280">
                  <c:v>4608008.1689999998</c:v>
                </c:pt>
                <c:pt idx="1281">
                  <c:v>4611609.9589999998</c:v>
                </c:pt>
                <c:pt idx="1282">
                  <c:v>4615213.3389999997</c:v>
                </c:pt>
                <c:pt idx="1283">
                  <c:v>4618818.4249999998</c:v>
                </c:pt>
                <c:pt idx="1284">
                  <c:v>4622425.2920000004</c:v>
                </c:pt>
                <c:pt idx="1285">
                  <c:v>4626033.9740000004</c:v>
                </c:pt>
                <c:pt idx="1286">
                  <c:v>4629644.4840000002</c:v>
                </c:pt>
                <c:pt idx="1287">
                  <c:v>4633211.676</c:v>
                </c:pt>
                <c:pt idx="1288">
                  <c:v>4636825.8990000002</c:v>
                </c:pt>
                <c:pt idx="1289">
                  <c:v>4640442.1310000001</c:v>
                </c:pt>
                <c:pt idx="1290">
                  <c:v>4644015.3389999997</c:v>
                </c:pt>
                <c:pt idx="1291">
                  <c:v>4647636.2010000004</c:v>
                </c:pt>
                <c:pt idx="1292">
                  <c:v>4651214.3320000004</c:v>
                </c:pt>
                <c:pt idx="1293">
                  <c:v>4654840.41</c:v>
                </c:pt>
                <c:pt idx="1294">
                  <c:v>4658423.8990000002</c:v>
                </c:pt>
                <c:pt idx="1295">
                  <c:v>4662010.2549999999</c:v>
                </c:pt>
                <c:pt idx="1296">
                  <c:v>4665645.0810000002</c:v>
                </c:pt>
                <c:pt idx="1297">
                  <c:v>4669237.6569999997</c:v>
                </c:pt>
                <c:pt idx="1298">
                  <c:v>4672833.5470000003</c:v>
                </c:pt>
                <c:pt idx="1299">
                  <c:v>4676432.875</c:v>
                </c:pt>
                <c:pt idx="1300">
                  <c:v>4680035.7369999997</c:v>
                </c:pt>
                <c:pt idx="1301">
                  <c:v>4683642.2209999999</c:v>
                </c:pt>
                <c:pt idx="1302">
                  <c:v>4687206.6900000004</c:v>
                </c:pt>
                <c:pt idx="1303">
                  <c:v>4690820.6220000004</c:v>
                </c:pt>
                <c:pt idx="1304">
                  <c:v>4694438.41</c:v>
                </c:pt>
                <c:pt idx="1305">
                  <c:v>4698014.233</c:v>
                </c:pt>
                <c:pt idx="1306">
                  <c:v>4701639.8020000001</c:v>
                </c:pt>
                <c:pt idx="1307">
                  <c:v>4705223.33</c:v>
                </c:pt>
                <c:pt idx="1308">
                  <c:v>4708810.6569999997</c:v>
                </c:pt>
                <c:pt idx="1309">
                  <c:v>4712401.7410000004</c:v>
                </c:pt>
                <c:pt idx="1310">
                  <c:v>4716042.6359999999</c:v>
                </c:pt>
                <c:pt idx="1311">
                  <c:v>4719641.0769999996</c:v>
                </c:pt>
                <c:pt idx="1312">
                  <c:v>4723243.0219999999</c:v>
                </c:pt>
                <c:pt idx="1313">
                  <c:v>4726802.1179999998</c:v>
                </c:pt>
                <c:pt idx="1314">
                  <c:v>4730410.7139999997</c:v>
                </c:pt>
                <c:pt idx="1315">
                  <c:v>4734022.5369999995</c:v>
                </c:pt>
                <c:pt idx="1316">
                  <c:v>4737637.5279999999</c:v>
                </c:pt>
                <c:pt idx="1317">
                  <c:v>4741209.216</c:v>
                </c:pt>
                <c:pt idx="1318">
                  <c:v>4744830.2750000004</c:v>
                </c:pt>
                <c:pt idx="1319">
                  <c:v>4748407.7479999997</c:v>
                </c:pt>
                <c:pt idx="1320">
                  <c:v>4752034.4570000004</c:v>
                </c:pt>
                <c:pt idx="1321">
                  <c:v>4755617.318</c:v>
                </c:pt>
                <c:pt idx="1322">
                  <c:v>4759202.7149999999</c:v>
                </c:pt>
                <c:pt idx="1323">
                  <c:v>4762837.1639999999</c:v>
                </c:pt>
                <c:pt idx="1324">
                  <c:v>4766427.3890000004</c:v>
                </c:pt>
                <c:pt idx="1325">
                  <c:v>4770019.8949999996</c:v>
                </c:pt>
                <c:pt idx="1326">
                  <c:v>4773614.6059999997</c:v>
                </c:pt>
                <c:pt idx="1327">
                  <c:v>4777211.4529999997</c:v>
                </c:pt>
                <c:pt idx="1328">
                  <c:v>4780810.3770000003</c:v>
                </c:pt>
                <c:pt idx="1329">
                  <c:v>4784411.3279999997</c:v>
                </c:pt>
                <c:pt idx="1330">
                  <c:v>4788014.2680000002</c:v>
                </c:pt>
                <c:pt idx="1331">
                  <c:v>4791619.142</c:v>
                </c:pt>
                <c:pt idx="1332">
                  <c:v>4795225.8770000003</c:v>
                </c:pt>
                <c:pt idx="1333">
                  <c:v>4798834.4139999999</c:v>
                </c:pt>
                <c:pt idx="1334">
                  <c:v>4802444.7419999996</c:v>
                </c:pt>
                <c:pt idx="1335">
                  <c:v>4806009.9689999996</c:v>
                </c:pt>
                <c:pt idx="1336">
                  <c:v>4809623.9529999997</c:v>
                </c:pt>
                <c:pt idx="1337">
                  <c:v>4813239.8140000002</c:v>
                </c:pt>
                <c:pt idx="1338">
                  <c:v>4816810.568</c:v>
                </c:pt>
                <c:pt idx="1339">
                  <c:v>4820430.1809999999</c:v>
                </c:pt>
                <c:pt idx="1340">
                  <c:v>4824004.5949999997</c:v>
                </c:pt>
                <c:pt idx="1341">
                  <c:v>4827627.8099999996</c:v>
                </c:pt>
                <c:pt idx="1342">
                  <c:v>4831205.477</c:v>
                </c:pt>
                <c:pt idx="1343">
                  <c:v>4834831.2949999999</c:v>
                </c:pt>
                <c:pt idx="1344">
                  <c:v>4838411.0769999996</c:v>
                </c:pt>
                <c:pt idx="1345">
                  <c:v>4842039.0310000004</c:v>
                </c:pt>
                <c:pt idx="1346">
                  <c:v>4845620.926</c:v>
                </c:pt>
                <c:pt idx="1347">
                  <c:v>4849203.8669999996</c:v>
                </c:pt>
                <c:pt idx="1348">
                  <c:v>4852835.01</c:v>
                </c:pt>
                <c:pt idx="1349">
                  <c:v>4856420.0269999998</c:v>
                </c:pt>
                <c:pt idx="1350">
                  <c:v>4860006.0659999996</c:v>
                </c:pt>
                <c:pt idx="1351">
                  <c:v>4863640.341</c:v>
                </c:pt>
                <c:pt idx="1352">
                  <c:v>4867228.4800000004</c:v>
                </c:pt>
                <c:pt idx="1353">
                  <c:v>4870817.7139999997</c:v>
                </c:pt>
                <c:pt idx="1354">
                  <c:v>4874408.0959999999</c:v>
                </c:pt>
                <c:pt idx="1355">
                  <c:v>4878046.95</c:v>
                </c:pt>
                <c:pt idx="1356">
                  <c:v>4881639.8210000005</c:v>
                </c:pt>
                <c:pt idx="1357">
                  <c:v>4885234.0159999998</c:v>
                </c:pt>
                <c:pt idx="1358">
                  <c:v>4888829.5860000001</c:v>
                </c:pt>
                <c:pt idx="1359">
                  <c:v>4892426.5729999999</c:v>
                </c:pt>
                <c:pt idx="1360">
                  <c:v>4896025.0060000001</c:v>
                </c:pt>
                <c:pt idx="1361">
                  <c:v>4899624.8909999998</c:v>
                </c:pt>
                <c:pt idx="1362">
                  <c:v>4903226.2240000004</c:v>
                </c:pt>
                <c:pt idx="1363">
                  <c:v>4906828.9960000003</c:v>
                </c:pt>
                <c:pt idx="1364">
                  <c:v>4910433.2130000005</c:v>
                </c:pt>
                <c:pt idx="1365">
                  <c:v>4914038.8959999997</c:v>
                </c:pt>
                <c:pt idx="1366">
                  <c:v>4917646.0889999997</c:v>
                </c:pt>
                <c:pt idx="1367">
                  <c:v>4921207.3590000002</c:v>
                </c:pt>
                <c:pt idx="1368">
                  <c:v>4924817.7390000001</c:v>
                </c:pt>
                <c:pt idx="1369">
                  <c:v>4928429.82</c:v>
                </c:pt>
                <c:pt idx="1370">
                  <c:v>4932043.6440000003</c:v>
                </c:pt>
                <c:pt idx="1371">
                  <c:v>4935611.642</c:v>
                </c:pt>
                <c:pt idx="1372">
                  <c:v>4939228.9570000004</c:v>
                </c:pt>
                <c:pt idx="1373">
                  <c:v>4942800.3770000003</c:v>
                </c:pt>
                <c:pt idx="1374">
                  <c:v>4946421.1169999996</c:v>
                </c:pt>
                <c:pt idx="1375">
                  <c:v>4950043.5580000002</c:v>
                </c:pt>
                <c:pt idx="1376">
                  <c:v>4953620.0089999996</c:v>
                </c:pt>
                <c:pt idx="1377">
                  <c:v>4957245.87</c:v>
                </c:pt>
                <c:pt idx="1378">
                  <c:v>4960825.7649999997</c:v>
                </c:pt>
                <c:pt idx="1379">
                  <c:v>4964407.4390000002</c:v>
                </c:pt>
                <c:pt idx="1380">
                  <c:v>4968038.7220000001</c:v>
                </c:pt>
                <c:pt idx="1381">
                  <c:v>4971624.0760000004</c:v>
                </c:pt>
                <c:pt idx="1382">
                  <c:v>4975211.267</c:v>
                </c:pt>
                <c:pt idx="1383">
                  <c:v>4978800.2719999999</c:v>
                </c:pt>
                <c:pt idx="1384">
                  <c:v>4982438.932</c:v>
                </c:pt>
                <c:pt idx="1385">
                  <c:v>4986031.4220000003</c:v>
                </c:pt>
                <c:pt idx="1386">
                  <c:v>4989625.5250000004</c:v>
                </c:pt>
                <c:pt idx="1387">
                  <c:v>4993221.1449999996</c:v>
                </c:pt>
                <c:pt idx="1388">
                  <c:v>4996818.1830000002</c:v>
                </c:pt>
                <c:pt idx="1389">
                  <c:v>5000416.5410000002</c:v>
                </c:pt>
                <c:pt idx="1390">
                  <c:v>5004016.1310000001</c:v>
                </c:pt>
                <c:pt idx="1391">
                  <c:v>5007616.8770000003</c:v>
                </c:pt>
                <c:pt idx="1392">
                  <c:v>5011218.7130000005</c:v>
                </c:pt>
                <c:pt idx="1393">
                  <c:v>5014821.5880000005</c:v>
                </c:pt>
                <c:pt idx="1394">
                  <c:v>5018425.4649999999</c:v>
                </c:pt>
                <c:pt idx="1395">
                  <c:v>5022030.3169999998</c:v>
                </c:pt>
                <c:pt idx="1396">
                  <c:v>5025636.1330000004</c:v>
                </c:pt>
                <c:pt idx="1397">
                  <c:v>5029242.9179999996</c:v>
                </c:pt>
                <c:pt idx="1398">
                  <c:v>5032802.5760000004</c:v>
                </c:pt>
                <c:pt idx="1399">
                  <c:v>5036411.34</c:v>
                </c:pt>
                <c:pt idx="1400">
                  <c:v>5040021.1449999996</c:v>
                </c:pt>
                <c:pt idx="1401">
                  <c:v>5043632.0250000004</c:v>
                </c:pt>
                <c:pt idx="1402">
                  <c:v>5047244.0159999998</c:v>
                </c:pt>
                <c:pt idx="1403">
                  <c:v>5050808.9720000001</c:v>
                </c:pt>
                <c:pt idx="1404">
                  <c:v>5054423.2790000001</c:v>
                </c:pt>
                <c:pt idx="1405">
                  <c:v>5058038.8119999999</c:v>
                </c:pt>
                <c:pt idx="1406">
                  <c:v>5061607.3810000001</c:v>
                </c:pt>
                <c:pt idx="1407">
                  <c:v>5065225.4809999997</c:v>
                </c:pt>
                <c:pt idx="1408">
                  <c:v>5068844.9469999997</c:v>
                </c:pt>
                <c:pt idx="1409">
                  <c:v>5072417.5410000002</c:v>
                </c:pt>
                <c:pt idx="1410">
                  <c:v>5076039.8720000004</c:v>
                </c:pt>
                <c:pt idx="1411">
                  <c:v>5079615.392</c:v>
                </c:pt>
                <c:pt idx="1412">
                  <c:v>5083240.7810000004</c:v>
                </c:pt>
                <c:pt idx="1413">
                  <c:v>5086819.4000000004</c:v>
                </c:pt>
                <c:pt idx="1414">
                  <c:v>5090448.0010000002</c:v>
                </c:pt>
                <c:pt idx="1415">
                  <c:v>5094029.8499999996</c:v>
                </c:pt>
                <c:pt idx="1416">
                  <c:v>5097613.3389999997</c:v>
                </c:pt>
                <c:pt idx="1417">
                  <c:v>5101246.949</c:v>
                </c:pt>
                <c:pt idx="1418">
                  <c:v>5104833.8059999999</c:v>
                </c:pt>
                <c:pt idx="1419">
                  <c:v>5108422.3710000003</c:v>
                </c:pt>
                <c:pt idx="1420">
                  <c:v>5112012.6689999998</c:v>
                </c:pt>
                <c:pt idx="1421">
                  <c:v>5115604.7300000004</c:v>
                </c:pt>
                <c:pt idx="1422">
                  <c:v>5119247.1670000004</c:v>
                </c:pt>
                <c:pt idx="1423">
                  <c:v>5122842.8830000004</c:v>
                </c:pt>
                <c:pt idx="1424">
                  <c:v>5126440.4689999996</c:v>
                </c:pt>
                <c:pt idx="1425">
                  <c:v>5130039.9649999999</c:v>
                </c:pt>
                <c:pt idx="1426">
                  <c:v>5133641.4119999995</c:v>
                </c:pt>
                <c:pt idx="1427">
                  <c:v>5137244.8559999997</c:v>
                </c:pt>
                <c:pt idx="1428">
                  <c:v>5140801.6059999997</c:v>
                </c:pt>
                <c:pt idx="1429">
                  <c:v>5144409.1579999998</c:v>
                </c:pt>
                <c:pt idx="1430">
                  <c:v>5148018.8540000003</c:v>
                </c:pt>
                <c:pt idx="1431">
                  <c:v>5151630.7460000003</c:v>
                </c:pt>
                <c:pt idx="1432">
                  <c:v>5155244.8849999998</c:v>
                </c:pt>
                <c:pt idx="1433">
                  <c:v>5158812.4340000004</c:v>
                </c:pt>
                <c:pt idx="1434">
                  <c:v>5162431.1840000004</c:v>
                </c:pt>
                <c:pt idx="1435">
                  <c:v>5166003.3770000003</c:v>
                </c:pt>
                <c:pt idx="1436">
                  <c:v>5169626.9340000004</c:v>
                </c:pt>
                <c:pt idx="1437">
                  <c:v>5173203.97</c:v>
                </c:pt>
                <c:pt idx="1438">
                  <c:v>5176832.5369999995</c:v>
                </c:pt>
                <c:pt idx="1439">
                  <c:v>5180414.5609999998</c:v>
                </c:pt>
                <c:pt idx="1440">
                  <c:v>5184048.267</c:v>
                </c:pt>
                <c:pt idx="1441">
                  <c:v>5187635.5149999997</c:v>
                </c:pt>
                <c:pt idx="1442">
                  <c:v>5191225.3459999999</c:v>
                </c:pt>
                <c:pt idx="1443">
                  <c:v>5194818.05</c:v>
                </c:pt>
                <c:pt idx="1444">
                  <c:v>5198413.47</c:v>
                </c:pt>
                <c:pt idx="1445">
                  <c:v>5202011.87</c:v>
                </c:pt>
                <c:pt idx="1446">
                  <c:v>5205613.6560000004</c:v>
                </c:pt>
                <c:pt idx="1447">
                  <c:v>5209218.6909999996</c:v>
                </c:pt>
                <c:pt idx="1448">
                  <c:v>5212827.2170000002</c:v>
                </c:pt>
                <c:pt idx="1449">
                  <c:v>5216438.9210000001</c:v>
                </c:pt>
                <c:pt idx="1450">
                  <c:v>5220004.6179999998</c:v>
                </c:pt>
                <c:pt idx="1451">
                  <c:v>5223622.9539999999</c:v>
                </c:pt>
                <c:pt idx="1452">
                  <c:v>5227244.2369999997</c:v>
                </c:pt>
                <c:pt idx="1453">
                  <c:v>5230818.273</c:v>
                </c:pt>
                <c:pt idx="1454">
                  <c:v>5234444.8839999996</c:v>
                </c:pt>
                <c:pt idx="1455">
                  <c:v>5238024.2010000004</c:v>
                </c:pt>
                <c:pt idx="1456">
                  <c:v>5241605.3990000002</c:v>
                </c:pt>
                <c:pt idx="1457">
                  <c:v>5245238.5130000003</c:v>
                </c:pt>
                <c:pt idx="1458">
                  <c:v>5248824.3020000001</c:v>
                </c:pt>
                <c:pt idx="1459">
                  <c:v>5252411.6770000001</c:v>
                </c:pt>
                <c:pt idx="1460">
                  <c:v>5256000.9519999996</c:v>
                </c:pt>
                <c:pt idx="1461">
                  <c:v>5259642.0810000002</c:v>
                </c:pt>
                <c:pt idx="1462">
                  <c:v>5263235.2170000002</c:v>
                </c:pt>
                <c:pt idx="1463">
                  <c:v>5266830.2570000002</c:v>
                </c:pt>
                <c:pt idx="1464">
                  <c:v>5270427.2039999999</c:v>
                </c:pt>
                <c:pt idx="1465">
                  <c:v>5274025.7340000002</c:v>
                </c:pt>
                <c:pt idx="1466">
                  <c:v>5277626.574</c:v>
                </c:pt>
                <c:pt idx="1467">
                  <c:v>5281229.3760000002</c:v>
                </c:pt>
                <c:pt idx="1468">
                  <c:v>5284833.9189999998</c:v>
                </c:pt>
                <c:pt idx="1469">
                  <c:v>5288440.8629999999</c:v>
                </c:pt>
                <c:pt idx="1470">
                  <c:v>5292049.6119999997</c:v>
                </c:pt>
                <c:pt idx="1471">
                  <c:v>5295610.665</c:v>
                </c:pt>
                <c:pt idx="1472">
                  <c:v>5299223.7489999998</c:v>
                </c:pt>
                <c:pt idx="1473">
                  <c:v>5302839.0690000001</c:v>
                </c:pt>
                <c:pt idx="1474">
                  <c:v>5306406.4110000003</c:v>
                </c:pt>
                <c:pt idx="1475">
                  <c:v>5310026.2479999997</c:v>
                </c:pt>
                <c:pt idx="1476">
                  <c:v>5313648.449</c:v>
                </c:pt>
                <c:pt idx="1477">
                  <c:v>5317222.6950000003</c:v>
                </c:pt>
                <c:pt idx="1478">
                  <c:v>5320849.6979999999</c:v>
                </c:pt>
                <c:pt idx="1479">
                  <c:v>5324428.6739999996</c:v>
                </c:pt>
                <c:pt idx="1480">
                  <c:v>5328010.0990000004</c:v>
                </c:pt>
                <c:pt idx="1481">
                  <c:v>5331644.2039999999</c:v>
                </c:pt>
                <c:pt idx="1482">
                  <c:v>5335230.4910000004</c:v>
                </c:pt>
                <c:pt idx="1483">
                  <c:v>5338819.0039999997</c:v>
                </c:pt>
                <c:pt idx="1484">
                  <c:v>5342410.2489999998</c:v>
                </c:pt>
                <c:pt idx="1485">
                  <c:v>5346003.7170000002</c:v>
                </c:pt>
                <c:pt idx="1486">
                  <c:v>5349650.4630000005</c:v>
                </c:pt>
                <c:pt idx="1487">
                  <c:v>5353248.835</c:v>
                </c:pt>
                <c:pt idx="1488">
                  <c:v>5356849.7879999997</c:v>
                </c:pt>
                <c:pt idx="1489">
                  <c:v>5360402.5590000004</c:v>
                </c:pt>
                <c:pt idx="1490">
                  <c:v>5364008.6339999996</c:v>
                </c:pt>
                <c:pt idx="1491">
                  <c:v>5367617.3039999995</c:v>
                </c:pt>
                <c:pt idx="1492">
                  <c:v>5371228.7620000001</c:v>
                </c:pt>
                <c:pt idx="1493">
                  <c:v>5374843.1469999999</c:v>
                </c:pt>
                <c:pt idx="1494">
                  <c:v>5378409.5480000004</c:v>
                </c:pt>
                <c:pt idx="1495">
                  <c:v>5382029.8569999998</c:v>
                </c:pt>
                <c:pt idx="1496">
                  <c:v>5385602.1490000002</c:v>
                </c:pt>
                <c:pt idx="1497">
                  <c:v>5389228.4840000002</c:v>
                </c:pt>
                <c:pt idx="1498">
                  <c:v>5392806.7829999998</c:v>
                </c:pt>
                <c:pt idx="1499">
                  <c:v>5396439.3399999999</c:v>
                </c:pt>
                <c:pt idx="1500">
                  <c:v>5400023.7879999997</c:v>
                </c:pt>
                <c:pt idx="1501">
                  <c:v>5403611.2949999999</c:v>
                </c:pt>
                <c:pt idx="1502">
                  <c:v>5407201.8849999998</c:v>
                </c:pt>
                <c:pt idx="1503">
                  <c:v>5410846.9500000002</c:v>
                </c:pt>
                <c:pt idx="1504">
                  <c:v>5414443.8559999997</c:v>
                </c:pt>
                <c:pt idx="1505">
                  <c:v>5418043.977</c:v>
                </c:pt>
                <c:pt idx="1506">
                  <c:v>5421647.3760000002</c:v>
                </c:pt>
                <c:pt idx="1507">
                  <c:v>5425202.557</c:v>
                </c:pt>
                <c:pt idx="1508">
                  <c:v>5428812.5990000004</c:v>
                </c:pt>
                <c:pt idx="1509">
                  <c:v>5432425.8930000002</c:v>
                </c:pt>
                <c:pt idx="1510">
                  <c:v>5436042.3300000001</c:v>
                </c:pt>
                <c:pt idx="1511">
                  <c:v>5439610.0449999999</c:v>
                </c:pt>
              </c:numCache>
            </c:numRef>
          </c:xVal>
          <c:yVal>
            <c:numRef>
              <c:f>'res SGC weir'!$H$13:$H$1524</c:f>
              <c:numCache>
                <c:formatCode>General</c:formatCode>
                <c:ptCount val="1512"/>
                <c:pt idx="0">
                  <c:v>0.2828</c:v>
                </c:pt>
                <c:pt idx="1">
                  <c:v>1.5946</c:v>
                </c:pt>
                <c:pt idx="2">
                  <c:v>1.6586000000000001</c:v>
                </c:pt>
                <c:pt idx="3">
                  <c:v>1.6704000000000001</c:v>
                </c:pt>
                <c:pt idx="4">
                  <c:v>1.6732</c:v>
                </c:pt>
                <c:pt idx="5">
                  <c:v>1.6738</c:v>
                </c:pt>
                <c:pt idx="6">
                  <c:v>1.6739999999999999</c:v>
                </c:pt>
                <c:pt idx="7">
                  <c:v>1.6739999999999999</c:v>
                </c:pt>
                <c:pt idx="8">
                  <c:v>1.6739999999999999</c:v>
                </c:pt>
                <c:pt idx="9">
                  <c:v>1.6739999999999999</c:v>
                </c:pt>
                <c:pt idx="10">
                  <c:v>1.6739999999999999</c:v>
                </c:pt>
                <c:pt idx="11">
                  <c:v>1.6739999999999999</c:v>
                </c:pt>
                <c:pt idx="12">
                  <c:v>1.6739999999999999</c:v>
                </c:pt>
                <c:pt idx="13">
                  <c:v>1.6739999999999999</c:v>
                </c:pt>
                <c:pt idx="14">
                  <c:v>1.6739999999999999</c:v>
                </c:pt>
                <c:pt idx="15">
                  <c:v>1.6739999999999999</c:v>
                </c:pt>
                <c:pt idx="16">
                  <c:v>1.6739999999999999</c:v>
                </c:pt>
                <c:pt idx="17">
                  <c:v>1.6739999999999999</c:v>
                </c:pt>
                <c:pt idx="18">
                  <c:v>1.6739999999999999</c:v>
                </c:pt>
                <c:pt idx="19">
                  <c:v>1.6739999999999999</c:v>
                </c:pt>
                <c:pt idx="20">
                  <c:v>1.6739999999999999</c:v>
                </c:pt>
                <c:pt idx="21">
                  <c:v>1.6739999999999999</c:v>
                </c:pt>
                <c:pt idx="22">
                  <c:v>1.6739999999999999</c:v>
                </c:pt>
                <c:pt idx="23">
                  <c:v>1.6739999999999999</c:v>
                </c:pt>
                <c:pt idx="24">
                  <c:v>1.6739999999999999</c:v>
                </c:pt>
                <c:pt idx="25">
                  <c:v>1.6933</c:v>
                </c:pt>
                <c:pt idx="26">
                  <c:v>1.7298</c:v>
                </c:pt>
                <c:pt idx="27">
                  <c:v>1.7741</c:v>
                </c:pt>
                <c:pt idx="28">
                  <c:v>1.8173999999999999</c:v>
                </c:pt>
                <c:pt idx="29">
                  <c:v>1.8574999999999999</c:v>
                </c:pt>
                <c:pt idx="30">
                  <c:v>1.8628</c:v>
                </c:pt>
                <c:pt idx="31">
                  <c:v>1.8969</c:v>
                </c:pt>
                <c:pt idx="32">
                  <c:v>1.895</c:v>
                </c:pt>
                <c:pt idx="33">
                  <c:v>1.9032</c:v>
                </c:pt>
                <c:pt idx="34">
                  <c:v>1.8862000000000001</c:v>
                </c:pt>
                <c:pt idx="35">
                  <c:v>1.8824000000000001</c:v>
                </c:pt>
                <c:pt idx="36">
                  <c:v>1.8642000000000001</c:v>
                </c:pt>
                <c:pt idx="37">
                  <c:v>1.8402000000000001</c:v>
                </c:pt>
                <c:pt idx="38">
                  <c:v>1.8285</c:v>
                </c:pt>
                <c:pt idx="39">
                  <c:v>1.8217000000000001</c:v>
                </c:pt>
                <c:pt idx="40">
                  <c:v>1.8035000000000001</c:v>
                </c:pt>
                <c:pt idx="41">
                  <c:v>1.7884</c:v>
                </c:pt>
                <c:pt idx="42">
                  <c:v>1.7769999999999999</c:v>
                </c:pt>
                <c:pt idx="43">
                  <c:v>1.7653000000000001</c:v>
                </c:pt>
                <c:pt idx="44">
                  <c:v>1.7523</c:v>
                </c:pt>
                <c:pt idx="45">
                  <c:v>1.738</c:v>
                </c:pt>
                <c:pt idx="46">
                  <c:v>1.7250000000000001</c:v>
                </c:pt>
                <c:pt idx="47">
                  <c:v>1.7036</c:v>
                </c:pt>
                <c:pt idx="48">
                  <c:v>1.6899</c:v>
                </c:pt>
                <c:pt idx="49">
                  <c:v>1.6709000000000001</c:v>
                </c:pt>
                <c:pt idx="50">
                  <c:v>1.6541999999999999</c:v>
                </c:pt>
                <c:pt idx="51">
                  <c:v>1.6361000000000001</c:v>
                </c:pt>
                <c:pt idx="52">
                  <c:v>1.6163000000000001</c:v>
                </c:pt>
                <c:pt idx="53">
                  <c:v>1.5993999999999999</c:v>
                </c:pt>
                <c:pt idx="54">
                  <c:v>1.5808</c:v>
                </c:pt>
                <c:pt idx="55">
                  <c:v>1.5619000000000001</c:v>
                </c:pt>
                <c:pt idx="56">
                  <c:v>1.5398000000000001</c:v>
                </c:pt>
                <c:pt idx="57">
                  <c:v>1.5258</c:v>
                </c:pt>
                <c:pt idx="58">
                  <c:v>1.5024999999999999</c:v>
                </c:pt>
                <c:pt idx="59">
                  <c:v>1.4866999999999999</c:v>
                </c:pt>
                <c:pt idx="60">
                  <c:v>1.4764999999999999</c:v>
                </c:pt>
                <c:pt idx="61">
                  <c:v>1.4670000000000001</c:v>
                </c:pt>
                <c:pt idx="62">
                  <c:v>1.4518</c:v>
                </c:pt>
                <c:pt idx="63">
                  <c:v>1.4439</c:v>
                </c:pt>
                <c:pt idx="64">
                  <c:v>1.4363999999999999</c:v>
                </c:pt>
                <c:pt idx="65">
                  <c:v>1.4218999999999999</c:v>
                </c:pt>
                <c:pt idx="66">
                  <c:v>1.4202999999999999</c:v>
                </c:pt>
                <c:pt idx="67">
                  <c:v>1.4137</c:v>
                </c:pt>
                <c:pt idx="68">
                  <c:v>1.4104000000000001</c:v>
                </c:pt>
                <c:pt idx="69">
                  <c:v>1.4080999999999999</c:v>
                </c:pt>
                <c:pt idx="70">
                  <c:v>1.4077</c:v>
                </c:pt>
                <c:pt idx="71">
                  <c:v>1.4007000000000001</c:v>
                </c:pt>
                <c:pt idx="72">
                  <c:v>1.3983000000000001</c:v>
                </c:pt>
                <c:pt idx="73">
                  <c:v>1.3966000000000001</c:v>
                </c:pt>
                <c:pt idx="74">
                  <c:v>1.3929</c:v>
                </c:pt>
                <c:pt idx="75">
                  <c:v>1.3861000000000001</c:v>
                </c:pt>
                <c:pt idx="76">
                  <c:v>1.3797999999999999</c:v>
                </c:pt>
                <c:pt idx="77">
                  <c:v>1.3742000000000001</c:v>
                </c:pt>
                <c:pt idx="78">
                  <c:v>1.3654999999999999</c:v>
                </c:pt>
                <c:pt idx="79">
                  <c:v>1.3591</c:v>
                </c:pt>
                <c:pt idx="80">
                  <c:v>1.3498000000000001</c:v>
                </c:pt>
                <c:pt idx="81">
                  <c:v>1.3471</c:v>
                </c:pt>
                <c:pt idx="82">
                  <c:v>1.3318000000000001</c:v>
                </c:pt>
                <c:pt idx="83">
                  <c:v>1.3310999999999999</c:v>
                </c:pt>
                <c:pt idx="84">
                  <c:v>1.3129999999999999</c:v>
                </c:pt>
                <c:pt idx="85">
                  <c:v>1.3244</c:v>
                </c:pt>
                <c:pt idx="86">
                  <c:v>1.3313999999999999</c:v>
                </c:pt>
                <c:pt idx="87">
                  <c:v>1.3288</c:v>
                </c:pt>
                <c:pt idx="88">
                  <c:v>1.3212999999999999</c:v>
                </c:pt>
                <c:pt idx="89">
                  <c:v>1.3221000000000001</c:v>
                </c:pt>
                <c:pt idx="90">
                  <c:v>1.3287</c:v>
                </c:pt>
                <c:pt idx="91">
                  <c:v>1.323</c:v>
                </c:pt>
                <c:pt idx="92">
                  <c:v>1.3217000000000001</c:v>
                </c:pt>
                <c:pt idx="93">
                  <c:v>1.319</c:v>
                </c:pt>
                <c:pt idx="94">
                  <c:v>1.3140000000000001</c:v>
                </c:pt>
                <c:pt idx="95">
                  <c:v>1.3133999999999999</c:v>
                </c:pt>
                <c:pt idx="96">
                  <c:v>1.3095000000000001</c:v>
                </c:pt>
                <c:pt idx="97">
                  <c:v>1.3058000000000001</c:v>
                </c:pt>
                <c:pt idx="98">
                  <c:v>1.3024</c:v>
                </c:pt>
                <c:pt idx="99">
                  <c:v>1.3022</c:v>
                </c:pt>
                <c:pt idx="100">
                  <c:v>1.3052999999999999</c:v>
                </c:pt>
                <c:pt idx="101">
                  <c:v>1.3088</c:v>
                </c:pt>
                <c:pt idx="102">
                  <c:v>1.3069999999999999</c:v>
                </c:pt>
                <c:pt idx="103">
                  <c:v>1.3019000000000001</c:v>
                </c:pt>
                <c:pt idx="104">
                  <c:v>1.2968</c:v>
                </c:pt>
                <c:pt idx="105">
                  <c:v>1.2901</c:v>
                </c:pt>
                <c:pt idx="106">
                  <c:v>1.2806999999999999</c:v>
                </c:pt>
                <c:pt idx="107">
                  <c:v>1.2748999999999999</c:v>
                </c:pt>
                <c:pt idx="108">
                  <c:v>1.2511000000000001</c:v>
                </c:pt>
                <c:pt idx="109">
                  <c:v>1.2364999999999999</c:v>
                </c:pt>
                <c:pt idx="110">
                  <c:v>1.2330000000000001</c:v>
                </c:pt>
                <c:pt idx="111">
                  <c:v>1.2253000000000001</c:v>
                </c:pt>
                <c:pt idx="112">
                  <c:v>1.22</c:v>
                </c:pt>
                <c:pt idx="113">
                  <c:v>1.2223999999999999</c:v>
                </c:pt>
                <c:pt idx="114">
                  <c:v>1.2224999999999999</c:v>
                </c:pt>
                <c:pt idx="115">
                  <c:v>1.2245999999999999</c:v>
                </c:pt>
                <c:pt idx="116">
                  <c:v>1.2332000000000001</c:v>
                </c:pt>
                <c:pt idx="117">
                  <c:v>1.2379</c:v>
                </c:pt>
                <c:pt idx="118">
                  <c:v>1.2464999999999999</c:v>
                </c:pt>
                <c:pt idx="119">
                  <c:v>1.2524999999999999</c:v>
                </c:pt>
                <c:pt idx="120">
                  <c:v>1.2582</c:v>
                </c:pt>
                <c:pt idx="121">
                  <c:v>1.2604</c:v>
                </c:pt>
                <c:pt idx="122">
                  <c:v>1.2670999999999999</c:v>
                </c:pt>
                <c:pt idx="123">
                  <c:v>1.2649999999999999</c:v>
                </c:pt>
                <c:pt idx="124">
                  <c:v>1.2679</c:v>
                </c:pt>
                <c:pt idx="125">
                  <c:v>1.266</c:v>
                </c:pt>
                <c:pt idx="126">
                  <c:v>1.2664</c:v>
                </c:pt>
                <c:pt idx="127">
                  <c:v>1.2572000000000001</c:v>
                </c:pt>
                <c:pt idx="128">
                  <c:v>1.2579</c:v>
                </c:pt>
                <c:pt idx="129">
                  <c:v>1.2481</c:v>
                </c:pt>
                <c:pt idx="130">
                  <c:v>1.2464999999999999</c:v>
                </c:pt>
                <c:pt idx="131">
                  <c:v>1.2359</c:v>
                </c:pt>
                <c:pt idx="132">
                  <c:v>1.2313000000000001</c:v>
                </c:pt>
                <c:pt idx="133">
                  <c:v>1.2284999999999999</c:v>
                </c:pt>
                <c:pt idx="134">
                  <c:v>1.2225999999999999</c:v>
                </c:pt>
                <c:pt idx="135">
                  <c:v>1.2176</c:v>
                </c:pt>
                <c:pt idx="136">
                  <c:v>1.2195</c:v>
                </c:pt>
                <c:pt idx="137">
                  <c:v>1.2283999999999999</c:v>
                </c:pt>
                <c:pt idx="138">
                  <c:v>1.2243999999999999</c:v>
                </c:pt>
                <c:pt idx="139">
                  <c:v>1.2235</c:v>
                </c:pt>
                <c:pt idx="140">
                  <c:v>1.2282</c:v>
                </c:pt>
                <c:pt idx="141">
                  <c:v>1.2241</c:v>
                </c:pt>
                <c:pt idx="142">
                  <c:v>1.2271000000000001</c:v>
                </c:pt>
                <c:pt idx="143">
                  <c:v>1.2264999999999999</c:v>
                </c:pt>
                <c:pt idx="144">
                  <c:v>1.2306999999999999</c:v>
                </c:pt>
                <c:pt idx="145">
                  <c:v>1.2341</c:v>
                </c:pt>
                <c:pt idx="146">
                  <c:v>1.2342</c:v>
                </c:pt>
                <c:pt idx="147">
                  <c:v>1.2342</c:v>
                </c:pt>
                <c:pt idx="148">
                  <c:v>1.2285999999999999</c:v>
                </c:pt>
                <c:pt idx="149">
                  <c:v>1.2203999999999999</c:v>
                </c:pt>
                <c:pt idx="150">
                  <c:v>1.2236</c:v>
                </c:pt>
                <c:pt idx="151">
                  <c:v>1.1701999999999999</c:v>
                </c:pt>
                <c:pt idx="152">
                  <c:v>1.1724000000000001</c:v>
                </c:pt>
                <c:pt idx="153">
                  <c:v>1.1652</c:v>
                </c:pt>
                <c:pt idx="154">
                  <c:v>1.1427</c:v>
                </c:pt>
                <c:pt idx="155">
                  <c:v>1.1377999999999999</c:v>
                </c:pt>
                <c:pt idx="156">
                  <c:v>1.1221000000000001</c:v>
                </c:pt>
                <c:pt idx="157">
                  <c:v>1.1221000000000001</c:v>
                </c:pt>
                <c:pt idx="158">
                  <c:v>1.1099000000000001</c:v>
                </c:pt>
                <c:pt idx="159">
                  <c:v>1.1017999999999999</c:v>
                </c:pt>
                <c:pt idx="160">
                  <c:v>1.0992</c:v>
                </c:pt>
                <c:pt idx="161">
                  <c:v>1.0972999999999999</c:v>
                </c:pt>
                <c:pt idx="162">
                  <c:v>1.1024</c:v>
                </c:pt>
                <c:pt idx="163">
                  <c:v>1.1041000000000001</c:v>
                </c:pt>
                <c:pt idx="164">
                  <c:v>1.1109</c:v>
                </c:pt>
                <c:pt idx="165">
                  <c:v>1.1153</c:v>
                </c:pt>
                <c:pt idx="166">
                  <c:v>1.1173999999999999</c:v>
                </c:pt>
                <c:pt idx="167">
                  <c:v>1.1176999999999999</c:v>
                </c:pt>
                <c:pt idx="168">
                  <c:v>1.1228</c:v>
                </c:pt>
                <c:pt idx="169">
                  <c:v>1.1304000000000001</c:v>
                </c:pt>
                <c:pt idx="170">
                  <c:v>1.1262000000000001</c:v>
                </c:pt>
                <c:pt idx="171">
                  <c:v>1.1166</c:v>
                </c:pt>
                <c:pt idx="172">
                  <c:v>1.1060000000000001</c:v>
                </c:pt>
                <c:pt idx="173">
                  <c:v>1.0956999999999999</c:v>
                </c:pt>
                <c:pt idx="174">
                  <c:v>1.0839000000000001</c:v>
                </c:pt>
                <c:pt idx="175">
                  <c:v>1.0840000000000001</c:v>
                </c:pt>
                <c:pt idx="176">
                  <c:v>1.0786</c:v>
                </c:pt>
                <c:pt idx="177">
                  <c:v>1.0898000000000001</c:v>
                </c:pt>
                <c:pt idx="178">
                  <c:v>1.0964</c:v>
                </c:pt>
                <c:pt idx="179">
                  <c:v>1.0928</c:v>
                </c:pt>
                <c:pt idx="180">
                  <c:v>1.0935999999999999</c:v>
                </c:pt>
                <c:pt idx="181">
                  <c:v>1.0984</c:v>
                </c:pt>
                <c:pt idx="182">
                  <c:v>1.0837000000000001</c:v>
                </c:pt>
                <c:pt idx="183">
                  <c:v>1.079</c:v>
                </c:pt>
                <c:pt idx="184">
                  <c:v>1.0837000000000001</c:v>
                </c:pt>
                <c:pt idx="185">
                  <c:v>1.0814999999999999</c:v>
                </c:pt>
                <c:pt idx="186">
                  <c:v>1.0786</c:v>
                </c:pt>
                <c:pt idx="187">
                  <c:v>1.0801000000000001</c:v>
                </c:pt>
                <c:pt idx="188">
                  <c:v>1.0781000000000001</c:v>
                </c:pt>
                <c:pt idx="189">
                  <c:v>1.0785</c:v>
                </c:pt>
                <c:pt idx="190">
                  <c:v>1.0784</c:v>
                </c:pt>
                <c:pt idx="191">
                  <c:v>1.0749</c:v>
                </c:pt>
                <c:pt idx="192">
                  <c:v>1.0758000000000001</c:v>
                </c:pt>
                <c:pt idx="193">
                  <c:v>1.0755999999999999</c:v>
                </c:pt>
                <c:pt idx="194">
                  <c:v>1.0745</c:v>
                </c:pt>
                <c:pt idx="195">
                  <c:v>1.0744</c:v>
                </c:pt>
                <c:pt idx="196">
                  <c:v>1.0710999999999999</c:v>
                </c:pt>
                <c:pt idx="197">
                  <c:v>1.0681</c:v>
                </c:pt>
                <c:pt idx="198">
                  <c:v>1.0607</c:v>
                </c:pt>
                <c:pt idx="199">
                  <c:v>1.0542</c:v>
                </c:pt>
                <c:pt idx="200">
                  <c:v>1.0482</c:v>
                </c:pt>
                <c:pt idx="201">
                  <c:v>1.0414000000000001</c:v>
                </c:pt>
                <c:pt idx="202">
                  <c:v>1.0337000000000001</c:v>
                </c:pt>
                <c:pt idx="203">
                  <c:v>1.0283</c:v>
                </c:pt>
                <c:pt idx="204">
                  <c:v>1.0412999999999999</c:v>
                </c:pt>
                <c:pt idx="205">
                  <c:v>1.0502</c:v>
                </c:pt>
                <c:pt idx="206">
                  <c:v>1.0375000000000001</c:v>
                </c:pt>
                <c:pt idx="207">
                  <c:v>1.0546</c:v>
                </c:pt>
                <c:pt idx="208">
                  <c:v>1.0482</c:v>
                </c:pt>
                <c:pt idx="209">
                  <c:v>1.0478000000000001</c:v>
                </c:pt>
                <c:pt idx="210">
                  <c:v>1.0508</c:v>
                </c:pt>
                <c:pt idx="211">
                  <c:v>1.0528</c:v>
                </c:pt>
                <c:pt idx="212">
                  <c:v>1.0593999999999999</c:v>
                </c:pt>
                <c:pt idx="213">
                  <c:v>1.0638000000000001</c:v>
                </c:pt>
                <c:pt idx="214">
                  <c:v>1.0653999999999999</c:v>
                </c:pt>
                <c:pt idx="215">
                  <c:v>1.0670999999999999</c:v>
                </c:pt>
                <c:pt idx="216">
                  <c:v>1.0671999999999999</c:v>
                </c:pt>
                <c:pt idx="217">
                  <c:v>1.0670999999999999</c:v>
                </c:pt>
                <c:pt idx="218">
                  <c:v>1.0671999999999999</c:v>
                </c:pt>
                <c:pt idx="219">
                  <c:v>1.0657000000000001</c:v>
                </c:pt>
                <c:pt idx="220">
                  <c:v>1.0640000000000001</c:v>
                </c:pt>
                <c:pt idx="221">
                  <c:v>1.0609999999999999</c:v>
                </c:pt>
                <c:pt idx="222">
                  <c:v>1.0602</c:v>
                </c:pt>
                <c:pt idx="223">
                  <c:v>1.0589</c:v>
                </c:pt>
                <c:pt idx="224">
                  <c:v>1.0490999999999999</c:v>
                </c:pt>
                <c:pt idx="225">
                  <c:v>1.0408999999999999</c:v>
                </c:pt>
                <c:pt idx="226">
                  <c:v>1.0458000000000001</c:v>
                </c:pt>
                <c:pt idx="227">
                  <c:v>1.0482</c:v>
                </c:pt>
                <c:pt idx="228">
                  <c:v>1.0298</c:v>
                </c:pt>
                <c:pt idx="229">
                  <c:v>1.0478000000000001</c:v>
                </c:pt>
                <c:pt idx="230">
                  <c:v>1.0331999999999999</c:v>
                </c:pt>
                <c:pt idx="231">
                  <c:v>1.0286</c:v>
                </c:pt>
                <c:pt idx="232">
                  <c:v>1.0316000000000001</c:v>
                </c:pt>
                <c:pt idx="233">
                  <c:v>1.0282</c:v>
                </c:pt>
                <c:pt idx="234">
                  <c:v>1.028</c:v>
                </c:pt>
                <c:pt idx="235">
                  <c:v>1.0262</c:v>
                </c:pt>
                <c:pt idx="236">
                  <c:v>1.0307999999999999</c:v>
                </c:pt>
                <c:pt idx="237">
                  <c:v>1.0323</c:v>
                </c:pt>
                <c:pt idx="238">
                  <c:v>1.0299</c:v>
                </c:pt>
                <c:pt idx="239">
                  <c:v>1.0345</c:v>
                </c:pt>
                <c:pt idx="240">
                  <c:v>1.0350999999999999</c:v>
                </c:pt>
                <c:pt idx="241">
                  <c:v>1.0335000000000001</c:v>
                </c:pt>
                <c:pt idx="242">
                  <c:v>1.0350999999999999</c:v>
                </c:pt>
                <c:pt idx="243">
                  <c:v>1.0331999999999999</c:v>
                </c:pt>
                <c:pt idx="244">
                  <c:v>1.0290999999999999</c:v>
                </c:pt>
                <c:pt idx="245">
                  <c:v>1.0250999999999999</c:v>
                </c:pt>
                <c:pt idx="246">
                  <c:v>1.0187999999999999</c:v>
                </c:pt>
                <c:pt idx="247">
                  <c:v>1.0124</c:v>
                </c:pt>
                <c:pt idx="248">
                  <c:v>1.0047999999999999</c:v>
                </c:pt>
                <c:pt idx="249">
                  <c:v>1.0073000000000001</c:v>
                </c:pt>
                <c:pt idx="250">
                  <c:v>1.0004999999999999</c:v>
                </c:pt>
                <c:pt idx="251">
                  <c:v>0.99650000000000005</c:v>
                </c:pt>
                <c:pt idx="252">
                  <c:v>0.99390000000000001</c:v>
                </c:pt>
                <c:pt idx="253">
                  <c:v>0.99419999999999997</c:v>
                </c:pt>
                <c:pt idx="254">
                  <c:v>0.98419999999999996</c:v>
                </c:pt>
                <c:pt idx="255">
                  <c:v>0.98029999999999995</c:v>
                </c:pt>
                <c:pt idx="256">
                  <c:v>0.9929</c:v>
                </c:pt>
                <c:pt idx="257">
                  <c:v>0.98270000000000002</c:v>
                </c:pt>
                <c:pt idx="258">
                  <c:v>0.97970000000000002</c:v>
                </c:pt>
                <c:pt idx="259">
                  <c:v>0.98009999999999997</c:v>
                </c:pt>
                <c:pt idx="260">
                  <c:v>0.9829</c:v>
                </c:pt>
                <c:pt idx="261">
                  <c:v>0.98580000000000001</c:v>
                </c:pt>
                <c:pt idx="262">
                  <c:v>0.98909999999999998</c:v>
                </c:pt>
                <c:pt idx="263">
                  <c:v>0.99239999999999995</c:v>
                </c:pt>
                <c:pt idx="264">
                  <c:v>0.99009999999999998</c:v>
                </c:pt>
                <c:pt idx="265">
                  <c:v>0.99</c:v>
                </c:pt>
                <c:pt idx="266">
                  <c:v>0.98939999999999995</c:v>
                </c:pt>
                <c:pt idx="267">
                  <c:v>0.98629999999999995</c:v>
                </c:pt>
                <c:pt idx="268">
                  <c:v>0.98260000000000003</c:v>
                </c:pt>
                <c:pt idx="269">
                  <c:v>0.98219999999999996</c:v>
                </c:pt>
                <c:pt idx="270">
                  <c:v>0.98119999999999996</c:v>
                </c:pt>
                <c:pt idx="271">
                  <c:v>0.97919999999999996</c:v>
                </c:pt>
                <c:pt idx="272">
                  <c:v>0.97589999999999999</c:v>
                </c:pt>
                <c:pt idx="273">
                  <c:v>0.95809999999999995</c:v>
                </c:pt>
                <c:pt idx="274">
                  <c:v>0.98</c:v>
                </c:pt>
                <c:pt idx="275">
                  <c:v>0.96309999999999996</c:v>
                </c:pt>
                <c:pt idx="276">
                  <c:v>0.97309999999999997</c:v>
                </c:pt>
                <c:pt idx="277">
                  <c:v>0.95569999999999999</c:v>
                </c:pt>
                <c:pt idx="278">
                  <c:v>0.95709999999999995</c:v>
                </c:pt>
                <c:pt idx="279">
                  <c:v>0.96319999999999995</c:v>
                </c:pt>
                <c:pt idx="280">
                  <c:v>0.96130000000000004</c:v>
                </c:pt>
                <c:pt idx="281">
                  <c:v>0.96309999999999996</c:v>
                </c:pt>
                <c:pt idx="282">
                  <c:v>0.96740000000000004</c:v>
                </c:pt>
                <c:pt idx="283">
                  <c:v>0.97109999999999996</c:v>
                </c:pt>
                <c:pt idx="284">
                  <c:v>0.97189999999999999</c:v>
                </c:pt>
                <c:pt idx="285">
                  <c:v>0.98099999999999998</c:v>
                </c:pt>
                <c:pt idx="286">
                  <c:v>0.9869</c:v>
                </c:pt>
                <c:pt idx="287">
                  <c:v>0.99080000000000001</c:v>
                </c:pt>
                <c:pt idx="288">
                  <c:v>0.99539999999999995</c:v>
                </c:pt>
                <c:pt idx="289">
                  <c:v>0.99609999999999999</c:v>
                </c:pt>
                <c:pt idx="290">
                  <c:v>0.99580000000000002</c:v>
                </c:pt>
                <c:pt idx="291">
                  <c:v>0.99339999999999995</c:v>
                </c:pt>
                <c:pt idx="292">
                  <c:v>0.99419999999999997</c:v>
                </c:pt>
                <c:pt idx="293">
                  <c:v>0.99299999999999999</c:v>
                </c:pt>
                <c:pt idx="294">
                  <c:v>0.98470000000000002</c:v>
                </c:pt>
                <c:pt idx="295">
                  <c:v>0.9879</c:v>
                </c:pt>
                <c:pt idx="296">
                  <c:v>0.98729999999999996</c:v>
                </c:pt>
                <c:pt idx="297">
                  <c:v>0.98529999999999995</c:v>
                </c:pt>
                <c:pt idx="298">
                  <c:v>0.96889999999999998</c:v>
                </c:pt>
                <c:pt idx="299">
                  <c:v>0.99250000000000005</c:v>
                </c:pt>
                <c:pt idx="300">
                  <c:v>0.98060000000000003</c:v>
                </c:pt>
                <c:pt idx="301">
                  <c:v>0.98839999999999995</c:v>
                </c:pt>
                <c:pt idx="302">
                  <c:v>0.98929999999999996</c:v>
                </c:pt>
                <c:pt idx="303">
                  <c:v>0.99419999999999997</c:v>
                </c:pt>
                <c:pt idx="304">
                  <c:v>0.98480000000000001</c:v>
                </c:pt>
                <c:pt idx="305">
                  <c:v>0.98340000000000005</c:v>
                </c:pt>
                <c:pt idx="306">
                  <c:v>0.9788</c:v>
                </c:pt>
                <c:pt idx="307">
                  <c:v>0.98699999999999999</c:v>
                </c:pt>
                <c:pt idx="308">
                  <c:v>0.99199999999999999</c:v>
                </c:pt>
                <c:pt idx="309">
                  <c:v>0.99550000000000005</c:v>
                </c:pt>
                <c:pt idx="310">
                  <c:v>0.99819999999999998</c:v>
                </c:pt>
                <c:pt idx="311">
                  <c:v>1.0042</c:v>
                </c:pt>
                <c:pt idx="312">
                  <c:v>1.0094000000000001</c:v>
                </c:pt>
                <c:pt idx="313">
                  <c:v>1.0136000000000001</c:v>
                </c:pt>
                <c:pt idx="314">
                  <c:v>1.0169999999999999</c:v>
                </c:pt>
                <c:pt idx="315">
                  <c:v>1.0187999999999999</c:v>
                </c:pt>
                <c:pt idx="316">
                  <c:v>1.0223</c:v>
                </c:pt>
                <c:pt idx="317">
                  <c:v>1.0216000000000001</c:v>
                </c:pt>
                <c:pt idx="318">
                  <c:v>1.0165999999999999</c:v>
                </c:pt>
                <c:pt idx="319">
                  <c:v>1.0262</c:v>
                </c:pt>
                <c:pt idx="320">
                  <c:v>1.0282</c:v>
                </c:pt>
                <c:pt idx="321">
                  <c:v>1.0236000000000001</c:v>
                </c:pt>
                <c:pt idx="322">
                  <c:v>1.0335000000000001</c:v>
                </c:pt>
                <c:pt idx="323">
                  <c:v>1.0207999999999999</c:v>
                </c:pt>
                <c:pt idx="324">
                  <c:v>1.0176000000000001</c:v>
                </c:pt>
                <c:pt idx="325">
                  <c:v>1.0093000000000001</c:v>
                </c:pt>
                <c:pt idx="326">
                  <c:v>0.99729999999999996</c:v>
                </c:pt>
                <c:pt idx="327">
                  <c:v>1.0016</c:v>
                </c:pt>
                <c:pt idx="328">
                  <c:v>1.0095000000000001</c:v>
                </c:pt>
                <c:pt idx="329">
                  <c:v>1.0103</c:v>
                </c:pt>
                <c:pt idx="330">
                  <c:v>1.0165</c:v>
                </c:pt>
                <c:pt idx="331">
                  <c:v>1.0181</c:v>
                </c:pt>
                <c:pt idx="332">
                  <c:v>1.0253000000000001</c:v>
                </c:pt>
                <c:pt idx="333">
                  <c:v>1.0273000000000001</c:v>
                </c:pt>
                <c:pt idx="334">
                  <c:v>1.0307999999999999</c:v>
                </c:pt>
                <c:pt idx="335">
                  <c:v>1.0347</c:v>
                </c:pt>
                <c:pt idx="336">
                  <c:v>1.0379</c:v>
                </c:pt>
                <c:pt idx="337">
                  <c:v>1.0414000000000001</c:v>
                </c:pt>
                <c:pt idx="338">
                  <c:v>1.0472999999999999</c:v>
                </c:pt>
                <c:pt idx="339">
                  <c:v>1.0508999999999999</c:v>
                </c:pt>
                <c:pt idx="340">
                  <c:v>1.0528</c:v>
                </c:pt>
                <c:pt idx="341">
                  <c:v>1.0545</c:v>
                </c:pt>
                <c:pt idx="342">
                  <c:v>1.0527</c:v>
                </c:pt>
                <c:pt idx="343">
                  <c:v>1.0528999999999999</c:v>
                </c:pt>
                <c:pt idx="344">
                  <c:v>1.0608</c:v>
                </c:pt>
                <c:pt idx="345">
                  <c:v>1.06</c:v>
                </c:pt>
                <c:pt idx="346">
                  <c:v>1.0586</c:v>
                </c:pt>
                <c:pt idx="347">
                  <c:v>1.0789</c:v>
                </c:pt>
                <c:pt idx="348">
                  <c:v>1.0883</c:v>
                </c:pt>
                <c:pt idx="349">
                  <c:v>1.0946</c:v>
                </c:pt>
                <c:pt idx="350">
                  <c:v>1.1129</c:v>
                </c:pt>
                <c:pt idx="351">
                  <c:v>1.1368</c:v>
                </c:pt>
                <c:pt idx="352">
                  <c:v>1.1568000000000001</c:v>
                </c:pt>
                <c:pt idx="353">
                  <c:v>1.1706000000000001</c:v>
                </c:pt>
                <c:pt idx="354">
                  <c:v>1.2196</c:v>
                </c:pt>
                <c:pt idx="355">
                  <c:v>1.3168</c:v>
                </c:pt>
                <c:pt idx="356">
                  <c:v>1.4282999999999999</c:v>
                </c:pt>
                <c:pt idx="357">
                  <c:v>1.5336000000000001</c:v>
                </c:pt>
                <c:pt idx="358">
                  <c:v>1.6107</c:v>
                </c:pt>
                <c:pt idx="359">
                  <c:v>1.6642999999999999</c:v>
                </c:pt>
                <c:pt idx="360">
                  <c:v>1.6922999999999999</c:v>
                </c:pt>
                <c:pt idx="361">
                  <c:v>1.7124999999999999</c:v>
                </c:pt>
                <c:pt idx="362">
                  <c:v>1.7286999999999999</c:v>
                </c:pt>
                <c:pt idx="363">
                  <c:v>1.7498</c:v>
                </c:pt>
                <c:pt idx="364">
                  <c:v>1.7882</c:v>
                </c:pt>
                <c:pt idx="365">
                  <c:v>1.8228</c:v>
                </c:pt>
                <c:pt idx="366">
                  <c:v>1.8596999999999999</c:v>
                </c:pt>
                <c:pt idx="367">
                  <c:v>1.9011</c:v>
                </c:pt>
                <c:pt idx="368">
                  <c:v>1.9361999999999999</c:v>
                </c:pt>
                <c:pt idx="369">
                  <c:v>1.9975000000000001</c:v>
                </c:pt>
                <c:pt idx="370">
                  <c:v>2.0596999999999999</c:v>
                </c:pt>
                <c:pt idx="371">
                  <c:v>2.1543999999999999</c:v>
                </c:pt>
                <c:pt idx="372">
                  <c:v>2.2290000000000001</c:v>
                </c:pt>
                <c:pt idx="373">
                  <c:v>2.3014000000000001</c:v>
                </c:pt>
                <c:pt idx="374">
                  <c:v>2.3786999999999998</c:v>
                </c:pt>
                <c:pt idx="375">
                  <c:v>2.4802</c:v>
                </c:pt>
                <c:pt idx="376">
                  <c:v>2.5590000000000002</c:v>
                </c:pt>
                <c:pt idx="377">
                  <c:v>2.6435</c:v>
                </c:pt>
                <c:pt idx="378">
                  <c:v>2.7158000000000002</c:v>
                </c:pt>
                <c:pt idx="379">
                  <c:v>2.7820999999999998</c:v>
                </c:pt>
                <c:pt idx="380">
                  <c:v>2.8643999999999998</c:v>
                </c:pt>
                <c:pt idx="381">
                  <c:v>2.9355000000000002</c:v>
                </c:pt>
                <c:pt idx="382">
                  <c:v>3.0436999999999999</c:v>
                </c:pt>
                <c:pt idx="383">
                  <c:v>3.3304</c:v>
                </c:pt>
                <c:pt idx="384">
                  <c:v>3.4142000000000001</c:v>
                </c:pt>
                <c:pt idx="385">
                  <c:v>3.4828000000000001</c:v>
                </c:pt>
                <c:pt idx="386">
                  <c:v>3.5579999999999998</c:v>
                </c:pt>
                <c:pt idx="387">
                  <c:v>3.6442000000000001</c:v>
                </c:pt>
                <c:pt idx="388">
                  <c:v>3.7458999999999998</c:v>
                </c:pt>
                <c:pt idx="389">
                  <c:v>3.8325</c:v>
                </c:pt>
                <c:pt idx="390">
                  <c:v>3.8972000000000002</c:v>
                </c:pt>
                <c:pt idx="391">
                  <c:v>3.9527999999999999</c:v>
                </c:pt>
                <c:pt idx="392">
                  <c:v>4.0068000000000001</c:v>
                </c:pt>
                <c:pt idx="393">
                  <c:v>4.0594999999999999</c:v>
                </c:pt>
                <c:pt idx="394">
                  <c:v>4.1092000000000004</c:v>
                </c:pt>
                <c:pt idx="395">
                  <c:v>4.2039</c:v>
                </c:pt>
                <c:pt idx="396">
                  <c:v>4.2850000000000001</c:v>
                </c:pt>
                <c:pt idx="397">
                  <c:v>4.3292999999999999</c:v>
                </c:pt>
                <c:pt idx="398">
                  <c:v>4.3608000000000002</c:v>
                </c:pt>
                <c:pt idx="399">
                  <c:v>4.3807</c:v>
                </c:pt>
                <c:pt idx="400">
                  <c:v>4.4005999999999998</c:v>
                </c:pt>
                <c:pt idx="401">
                  <c:v>4.4215</c:v>
                </c:pt>
                <c:pt idx="402">
                  <c:v>4.4410999999999996</c:v>
                </c:pt>
                <c:pt idx="403">
                  <c:v>4.4623999999999997</c:v>
                </c:pt>
                <c:pt idx="404">
                  <c:v>4.4831000000000003</c:v>
                </c:pt>
                <c:pt idx="405">
                  <c:v>4.5033000000000003</c:v>
                </c:pt>
                <c:pt idx="406">
                  <c:v>4.5228999999999999</c:v>
                </c:pt>
                <c:pt idx="407">
                  <c:v>4.5529999999999999</c:v>
                </c:pt>
                <c:pt idx="408">
                  <c:v>4.5928000000000004</c:v>
                </c:pt>
                <c:pt idx="409">
                  <c:v>4.6154999999999999</c:v>
                </c:pt>
                <c:pt idx="410">
                  <c:v>4.6314000000000002</c:v>
                </c:pt>
                <c:pt idx="411">
                  <c:v>4.6439000000000004</c:v>
                </c:pt>
                <c:pt idx="412">
                  <c:v>4.6543999999999999</c:v>
                </c:pt>
                <c:pt idx="413">
                  <c:v>4.6631</c:v>
                </c:pt>
                <c:pt idx="414">
                  <c:v>4.6710000000000003</c:v>
                </c:pt>
                <c:pt idx="415">
                  <c:v>4.6772</c:v>
                </c:pt>
                <c:pt idx="416">
                  <c:v>4.6836000000000002</c:v>
                </c:pt>
                <c:pt idx="417">
                  <c:v>4.6889000000000003</c:v>
                </c:pt>
                <c:pt idx="418">
                  <c:v>4.6936999999999998</c:v>
                </c:pt>
                <c:pt idx="419">
                  <c:v>4.6970000000000001</c:v>
                </c:pt>
                <c:pt idx="420">
                  <c:v>4.7112999999999996</c:v>
                </c:pt>
                <c:pt idx="421">
                  <c:v>4.7214</c:v>
                </c:pt>
                <c:pt idx="422">
                  <c:v>4.7248999999999999</c:v>
                </c:pt>
                <c:pt idx="423">
                  <c:v>4.7249999999999996</c:v>
                </c:pt>
                <c:pt idx="424">
                  <c:v>4.7229999999999999</c:v>
                </c:pt>
                <c:pt idx="425">
                  <c:v>4.7195</c:v>
                </c:pt>
                <c:pt idx="426">
                  <c:v>4.7145999999999999</c:v>
                </c:pt>
                <c:pt idx="427">
                  <c:v>4.7081999999999997</c:v>
                </c:pt>
                <c:pt idx="428">
                  <c:v>4.6997999999999998</c:v>
                </c:pt>
                <c:pt idx="429">
                  <c:v>4.6901999999999999</c:v>
                </c:pt>
                <c:pt idx="430">
                  <c:v>4.6790000000000003</c:v>
                </c:pt>
                <c:pt idx="431">
                  <c:v>4.6660000000000004</c:v>
                </c:pt>
                <c:pt idx="432">
                  <c:v>4.6668000000000003</c:v>
                </c:pt>
                <c:pt idx="433">
                  <c:v>4.6649000000000003</c:v>
                </c:pt>
                <c:pt idx="434">
                  <c:v>4.6527000000000003</c:v>
                </c:pt>
                <c:pt idx="435">
                  <c:v>4.6349</c:v>
                </c:pt>
                <c:pt idx="436">
                  <c:v>4.6151</c:v>
                </c:pt>
                <c:pt idx="437">
                  <c:v>4.5921000000000003</c:v>
                </c:pt>
                <c:pt idx="438">
                  <c:v>4.5673000000000004</c:v>
                </c:pt>
                <c:pt idx="439">
                  <c:v>4.5385</c:v>
                </c:pt>
                <c:pt idx="440">
                  <c:v>4.5101000000000004</c:v>
                </c:pt>
                <c:pt idx="441">
                  <c:v>4.4795999999999996</c:v>
                </c:pt>
                <c:pt idx="442">
                  <c:v>4.4466999999999999</c:v>
                </c:pt>
                <c:pt idx="443">
                  <c:v>4.4126000000000003</c:v>
                </c:pt>
                <c:pt idx="444">
                  <c:v>4.3769</c:v>
                </c:pt>
                <c:pt idx="445">
                  <c:v>4.3498999999999999</c:v>
                </c:pt>
                <c:pt idx="446">
                  <c:v>4.3063000000000002</c:v>
                </c:pt>
                <c:pt idx="447">
                  <c:v>4.2542999999999997</c:v>
                </c:pt>
                <c:pt idx="448">
                  <c:v>4.2015000000000002</c:v>
                </c:pt>
                <c:pt idx="449">
                  <c:v>4.1501000000000001</c:v>
                </c:pt>
                <c:pt idx="450">
                  <c:v>4.0994000000000002</c:v>
                </c:pt>
                <c:pt idx="451">
                  <c:v>4.0510999999999999</c:v>
                </c:pt>
                <c:pt idx="452">
                  <c:v>4.0121000000000002</c:v>
                </c:pt>
                <c:pt idx="453">
                  <c:v>3.9836999999999998</c:v>
                </c:pt>
                <c:pt idx="454">
                  <c:v>3.9693999999999998</c:v>
                </c:pt>
                <c:pt idx="455">
                  <c:v>3.9676999999999998</c:v>
                </c:pt>
                <c:pt idx="456">
                  <c:v>3.9750999999999999</c:v>
                </c:pt>
                <c:pt idx="457">
                  <c:v>4.0216000000000003</c:v>
                </c:pt>
                <c:pt idx="458">
                  <c:v>4.0458999999999996</c:v>
                </c:pt>
                <c:pt idx="459">
                  <c:v>4.0491999999999999</c:v>
                </c:pt>
                <c:pt idx="460">
                  <c:v>4.0446999999999997</c:v>
                </c:pt>
                <c:pt idx="461">
                  <c:v>4.0385</c:v>
                </c:pt>
                <c:pt idx="462">
                  <c:v>4.0305</c:v>
                </c:pt>
                <c:pt idx="463">
                  <c:v>4.0239000000000003</c:v>
                </c:pt>
                <c:pt idx="464">
                  <c:v>4.0137999999999998</c:v>
                </c:pt>
                <c:pt idx="465">
                  <c:v>4.0008999999999997</c:v>
                </c:pt>
                <c:pt idx="466">
                  <c:v>3.9876999999999998</c:v>
                </c:pt>
                <c:pt idx="467">
                  <c:v>3.9691999999999998</c:v>
                </c:pt>
                <c:pt idx="468">
                  <c:v>3.9518</c:v>
                </c:pt>
                <c:pt idx="469">
                  <c:v>3.9289000000000001</c:v>
                </c:pt>
                <c:pt idx="470">
                  <c:v>3.9045999999999998</c:v>
                </c:pt>
                <c:pt idx="471">
                  <c:v>3.8708999999999998</c:v>
                </c:pt>
                <c:pt idx="472">
                  <c:v>3.8329</c:v>
                </c:pt>
                <c:pt idx="473">
                  <c:v>3.7755999999999998</c:v>
                </c:pt>
                <c:pt idx="474">
                  <c:v>3.7218</c:v>
                </c:pt>
                <c:pt idx="475">
                  <c:v>3.6638000000000002</c:v>
                </c:pt>
                <c:pt idx="476">
                  <c:v>3.6158999999999999</c:v>
                </c:pt>
                <c:pt idx="477">
                  <c:v>3.5592999999999999</c:v>
                </c:pt>
                <c:pt idx="478">
                  <c:v>3.5162</c:v>
                </c:pt>
                <c:pt idx="479">
                  <c:v>3.5009000000000001</c:v>
                </c:pt>
                <c:pt idx="480">
                  <c:v>3.5375000000000001</c:v>
                </c:pt>
                <c:pt idx="481">
                  <c:v>3.7271000000000001</c:v>
                </c:pt>
                <c:pt idx="482">
                  <c:v>4.0033000000000003</c:v>
                </c:pt>
                <c:pt idx="483">
                  <c:v>4.2507999999999999</c:v>
                </c:pt>
                <c:pt idx="484">
                  <c:v>4.4157000000000002</c:v>
                </c:pt>
                <c:pt idx="485">
                  <c:v>4.5317999999999996</c:v>
                </c:pt>
                <c:pt idx="486">
                  <c:v>4.6304999999999996</c:v>
                </c:pt>
                <c:pt idx="487">
                  <c:v>4.7027999999999999</c:v>
                </c:pt>
                <c:pt idx="488">
                  <c:v>4.7575000000000003</c:v>
                </c:pt>
                <c:pt idx="489">
                  <c:v>4.7977999999999996</c:v>
                </c:pt>
                <c:pt idx="490">
                  <c:v>4.8276000000000003</c:v>
                </c:pt>
                <c:pt idx="491">
                  <c:v>4.8468</c:v>
                </c:pt>
                <c:pt idx="492">
                  <c:v>4.8616000000000001</c:v>
                </c:pt>
                <c:pt idx="493">
                  <c:v>4.8719999999999999</c:v>
                </c:pt>
                <c:pt idx="494">
                  <c:v>4.8788999999999998</c:v>
                </c:pt>
                <c:pt idx="495">
                  <c:v>4.8836000000000004</c:v>
                </c:pt>
                <c:pt idx="496">
                  <c:v>4.8827999999999996</c:v>
                </c:pt>
                <c:pt idx="497">
                  <c:v>4.8808999999999996</c:v>
                </c:pt>
                <c:pt idx="498">
                  <c:v>4.8754999999999997</c:v>
                </c:pt>
                <c:pt idx="499">
                  <c:v>4.8674999999999997</c:v>
                </c:pt>
                <c:pt idx="500">
                  <c:v>4.8563999999999998</c:v>
                </c:pt>
                <c:pt idx="501">
                  <c:v>4.843</c:v>
                </c:pt>
                <c:pt idx="502">
                  <c:v>4.8262999999999998</c:v>
                </c:pt>
                <c:pt idx="503">
                  <c:v>4.8064999999999998</c:v>
                </c:pt>
                <c:pt idx="504">
                  <c:v>4.7830000000000004</c:v>
                </c:pt>
                <c:pt idx="505">
                  <c:v>4.7577999999999996</c:v>
                </c:pt>
                <c:pt idx="506">
                  <c:v>4.7293000000000003</c:v>
                </c:pt>
                <c:pt idx="507">
                  <c:v>4.7001999999999997</c:v>
                </c:pt>
                <c:pt idx="508">
                  <c:v>4.6689999999999996</c:v>
                </c:pt>
                <c:pt idx="509">
                  <c:v>4.6345000000000001</c:v>
                </c:pt>
                <c:pt idx="510">
                  <c:v>4.5967000000000002</c:v>
                </c:pt>
                <c:pt idx="511">
                  <c:v>4.5599999999999996</c:v>
                </c:pt>
                <c:pt idx="512">
                  <c:v>4.5157999999999996</c:v>
                </c:pt>
                <c:pt idx="513">
                  <c:v>4.4675000000000002</c:v>
                </c:pt>
                <c:pt idx="514">
                  <c:v>4.4161000000000001</c:v>
                </c:pt>
                <c:pt idx="515">
                  <c:v>4.3657000000000004</c:v>
                </c:pt>
                <c:pt idx="516">
                  <c:v>4.2892999999999999</c:v>
                </c:pt>
                <c:pt idx="517">
                  <c:v>4.2168000000000001</c:v>
                </c:pt>
                <c:pt idx="518">
                  <c:v>4.1536999999999997</c:v>
                </c:pt>
                <c:pt idx="519">
                  <c:v>4.0984999999999996</c:v>
                </c:pt>
                <c:pt idx="520">
                  <c:v>4.0472999999999999</c:v>
                </c:pt>
                <c:pt idx="521">
                  <c:v>4.0008999999999997</c:v>
                </c:pt>
                <c:pt idx="522">
                  <c:v>3.9550999999999998</c:v>
                </c:pt>
                <c:pt idx="523">
                  <c:v>3.9125999999999999</c:v>
                </c:pt>
                <c:pt idx="524">
                  <c:v>3.8714</c:v>
                </c:pt>
                <c:pt idx="525">
                  <c:v>3.8289</c:v>
                </c:pt>
                <c:pt idx="526">
                  <c:v>3.7749999999999999</c:v>
                </c:pt>
                <c:pt idx="527">
                  <c:v>3.7206000000000001</c:v>
                </c:pt>
                <c:pt idx="528">
                  <c:v>3.6678999999999999</c:v>
                </c:pt>
                <c:pt idx="529">
                  <c:v>3.613</c:v>
                </c:pt>
                <c:pt idx="530">
                  <c:v>3.5638999999999998</c:v>
                </c:pt>
                <c:pt idx="531">
                  <c:v>3.512</c:v>
                </c:pt>
                <c:pt idx="532">
                  <c:v>3.4636</c:v>
                </c:pt>
                <c:pt idx="533">
                  <c:v>3.4217</c:v>
                </c:pt>
                <c:pt idx="534">
                  <c:v>3.3824000000000001</c:v>
                </c:pt>
                <c:pt idx="535">
                  <c:v>3.3431000000000002</c:v>
                </c:pt>
                <c:pt idx="536">
                  <c:v>3.3071999999999999</c:v>
                </c:pt>
                <c:pt idx="537">
                  <c:v>3.2711999999999999</c:v>
                </c:pt>
                <c:pt idx="538">
                  <c:v>3.2370999999999999</c:v>
                </c:pt>
                <c:pt idx="539">
                  <c:v>3.2073</c:v>
                </c:pt>
                <c:pt idx="540">
                  <c:v>3.1810999999999998</c:v>
                </c:pt>
                <c:pt idx="541">
                  <c:v>3.1543999999999999</c:v>
                </c:pt>
                <c:pt idx="542">
                  <c:v>3.1229</c:v>
                </c:pt>
                <c:pt idx="543">
                  <c:v>3.0973000000000002</c:v>
                </c:pt>
                <c:pt idx="544">
                  <c:v>3.0680000000000001</c:v>
                </c:pt>
                <c:pt idx="545">
                  <c:v>3.0388999999999999</c:v>
                </c:pt>
                <c:pt idx="546">
                  <c:v>3.0156000000000001</c:v>
                </c:pt>
                <c:pt idx="547">
                  <c:v>2.9952999999999999</c:v>
                </c:pt>
                <c:pt idx="548">
                  <c:v>2.9801000000000002</c:v>
                </c:pt>
                <c:pt idx="549">
                  <c:v>2.9672999999999998</c:v>
                </c:pt>
                <c:pt idx="550">
                  <c:v>2.9590999999999998</c:v>
                </c:pt>
                <c:pt idx="551">
                  <c:v>2.9525000000000001</c:v>
                </c:pt>
                <c:pt idx="552">
                  <c:v>2.9502999999999999</c:v>
                </c:pt>
                <c:pt idx="553">
                  <c:v>2.9477000000000002</c:v>
                </c:pt>
                <c:pt idx="554">
                  <c:v>2.9493999999999998</c:v>
                </c:pt>
                <c:pt idx="555">
                  <c:v>2.9516</c:v>
                </c:pt>
                <c:pt idx="556">
                  <c:v>2.9594999999999998</c:v>
                </c:pt>
                <c:pt idx="557">
                  <c:v>2.9718</c:v>
                </c:pt>
                <c:pt idx="558">
                  <c:v>2.9988000000000001</c:v>
                </c:pt>
                <c:pt idx="559">
                  <c:v>3.0316999999999998</c:v>
                </c:pt>
                <c:pt idx="560">
                  <c:v>3.0626000000000002</c:v>
                </c:pt>
                <c:pt idx="561">
                  <c:v>3.0876999999999999</c:v>
                </c:pt>
                <c:pt idx="562">
                  <c:v>3.1173000000000002</c:v>
                </c:pt>
                <c:pt idx="563">
                  <c:v>3.1381999999999999</c:v>
                </c:pt>
                <c:pt idx="564">
                  <c:v>3.1648999999999998</c:v>
                </c:pt>
                <c:pt idx="565">
                  <c:v>3.1823999999999999</c:v>
                </c:pt>
                <c:pt idx="566">
                  <c:v>3.1979000000000002</c:v>
                </c:pt>
                <c:pt idx="567">
                  <c:v>3.2063999999999999</c:v>
                </c:pt>
                <c:pt idx="568">
                  <c:v>3.2082999999999999</c:v>
                </c:pt>
                <c:pt idx="569">
                  <c:v>3.2115</c:v>
                </c:pt>
                <c:pt idx="570">
                  <c:v>3.2122999999999999</c:v>
                </c:pt>
                <c:pt idx="571">
                  <c:v>3.2126000000000001</c:v>
                </c:pt>
                <c:pt idx="572">
                  <c:v>3.2052999999999998</c:v>
                </c:pt>
                <c:pt idx="573">
                  <c:v>3.1977000000000002</c:v>
                </c:pt>
                <c:pt idx="574">
                  <c:v>3.1816</c:v>
                </c:pt>
                <c:pt idx="575">
                  <c:v>3.1596000000000002</c:v>
                </c:pt>
                <c:pt idx="576">
                  <c:v>3.1312000000000002</c:v>
                </c:pt>
                <c:pt idx="577">
                  <c:v>3.0991</c:v>
                </c:pt>
                <c:pt idx="578">
                  <c:v>3.0640000000000001</c:v>
                </c:pt>
                <c:pt idx="579">
                  <c:v>3.0278999999999998</c:v>
                </c:pt>
                <c:pt idx="580">
                  <c:v>2.9931999999999999</c:v>
                </c:pt>
                <c:pt idx="581">
                  <c:v>2.9552999999999998</c:v>
                </c:pt>
                <c:pt idx="582">
                  <c:v>2.9076</c:v>
                </c:pt>
                <c:pt idx="583">
                  <c:v>2.8675000000000002</c:v>
                </c:pt>
                <c:pt idx="584">
                  <c:v>2.8292000000000002</c:v>
                </c:pt>
                <c:pt idx="585">
                  <c:v>2.7991000000000001</c:v>
                </c:pt>
                <c:pt idx="586">
                  <c:v>2.7553000000000001</c:v>
                </c:pt>
                <c:pt idx="587">
                  <c:v>2.7258</c:v>
                </c:pt>
                <c:pt idx="588">
                  <c:v>2.7038000000000002</c:v>
                </c:pt>
                <c:pt idx="589">
                  <c:v>2.6844999999999999</c:v>
                </c:pt>
                <c:pt idx="590">
                  <c:v>2.6684999999999999</c:v>
                </c:pt>
                <c:pt idx="591">
                  <c:v>2.6562000000000001</c:v>
                </c:pt>
                <c:pt idx="592">
                  <c:v>2.6476000000000002</c:v>
                </c:pt>
                <c:pt idx="593">
                  <c:v>2.6408</c:v>
                </c:pt>
                <c:pt idx="594">
                  <c:v>2.6328</c:v>
                </c:pt>
                <c:pt idx="595">
                  <c:v>2.6257000000000001</c:v>
                </c:pt>
                <c:pt idx="596">
                  <c:v>2.621</c:v>
                </c:pt>
                <c:pt idx="597">
                  <c:v>2.6160999999999999</c:v>
                </c:pt>
                <c:pt idx="598">
                  <c:v>2.6139000000000001</c:v>
                </c:pt>
                <c:pt idx="599">
                  <c:v>2.6151</c:v>
                </c:pt>
                <c:pt idx="600">
                  <c:v>2.6244999999999998</c:v>
                </c:pt>
                <c:pt idx="601">
                  <c:v>2.6402000000000001</c:v>
                </c:pt>
                <c:pt idx="602">
                  <c:v>2.6659000000000002</c:v>
                </c:pt>
                <c:pt idx="603">
                  <c:v>2.7225999999999999</c:v>
                </c:pt>
                <c:pt idx="604">
                  <c:v>2.7945000000000002</c:v>
                </c:pt>
                <c:pt idx="605">
                  <c:v>2.9028999999999998</c:v>
                </c:pt>
                <c:pt idx="606">
                  <c:v>3.0672000000000001</c:v>
                </c:pt>
                <c:pt idx="607">
                  <c:v>3.2702</c:v>
                </c:pt>
                <c:pt idx="608">
                  <c:v>3.5345</c:v>
                </c:pt>
                <c:pt idx="609">
                  <c:v>3.8277999999999999</c:v>
                </c:pt>
                <c:pt idx="610">
                  <c:v>4.056</c:v>
                </c:pt>
                <c:pt idx="611">
                  <c:v>4.2629000000000001</c:v>
                </c:pt>
                <c:pt idx="612">
                  <c:v>4.4047999999999998</c:v>
                </c:pt>
                <c:pt idx="613">
                  <c:v>4.5115999999999996</c:v>
                </c:pt>
                <c:pt idx="614">
                  <c:v>4.6132</c:v>
                </c:pt>
                <c:pt idx="615">
                  <c:v>4.7001999999999997</c:v>
                </c:pt>
                <c:pt idx="616">
                  <c:v>4.7728999999999999</c:v>
                </c:pt>
                <c:pt idx="617">
                  <c:v>4.8356000000000003</c:v>
                </c:pt>
                <c:pt idx="618">
                  <c:v>4.8891</c:v>
                </c:pt>
                <c:pt idx="619">
                  <c:v>4.9335000000000004</c:v>
                </c:pt>
                <c:pt idx="620">
                  <c:v>4.9688999999999997</c:v>
                </c:pt>
                <c:pt idx="621">
                  <c:v>4.9969999999999999</c:v>
                </c:pt>
                <c:pt idx="622">
                  <c:v>5.0186999999999999</c:v>
                </c:pt>
                <c:pt idx="623">
                  <c:v>5.0351999999999997</c:v>
                </c:pt>
                <c:pt idx="624">
                  <c:v>5.0580999999999996</c:v>
                </c:pt>
                <c:pt idx="625">
                  <c:v>5.0816999999999997</c:v>
                </c:pt>
                <c:pt idx="626">
                  <c:v>5.1025</c:v>
                </c:pt>
                <c:pt idx="627">
                  <c:v>5.1204000000000001</c:v>
                </c:pt>
                <c:pt idx="628">
                  <c:v>5.1382000000000003</c:v>
                </c:pt>
                <c:pt idx="629">
                  <c:v>5.1562999999999999</c:v>
                </c:pt>
                <c:pt idx="630">
                  <c:v>5.1722000000000001</c:v>
                </c:pt>
                <c:pt idx="631">
                  <c:v>5.1872999999999996</c:v>
                </c:pt>
                <c:pt idx="632">
                  <c:v>5.1993999999999998</c:v>
                </c:pt>
                <c:pt idx="633">
                  <c:v>5.21</c:v>
                </c:pt>
                <c:pt idx="634">
                  <c:v>5.2209000000000003</c:v>
                </c:pt>
                <c:pt idx="635">
                  <c:v>5.2317</c:v>
                </c:pt>
                <c:pt idx="636">
                  <c:v>5.2445000000000004</c:v>
                </c:pt>
                <c:pt idx="637">
                  <c:v>5.2552000000000003</c:v>
                </c:pt>
                <c:pt idx="638">
                  <c:v>5.2636000000000003</c:v>
                </c:pt>
                <c:pt idx="639">
                  <c:v>5.2737999999999996</c:v>
                </c:pt>
                <c:pt idx="640">
                  <c:v>5.2828999999999997</c:v>
                </c:pt>
                <c:pt idx="641">
                  <c:v>5.2889999999999997</c:v>
                </c:pt>
                <c:pt idx="642">
                  <c:v>5.2972000000000001</c:v>
                </c:pt>
                <c:pt idx="643">
                  <c:v>5.3021000000000003</c:v>
                </c:pt>
                <c:pt idx="644">
                  <c:v>5.3079000000000001</c:v>
                </c:pt>
                <c:pt idx="645">
                  <c:v>5.3201999999999998</c:v>
                </c:pt>
                <c:pt idx="646">
                  <c:v>5.3323999999999998</c:v>
                </c:pt>
                <c:pt idx="647">
                  <c:v>5.3479000000000001</c:v>
                </c:pt>
                <c:pt idx="648">
                  <c:v>5.3724999999999996</c:v>
                </c:pt>
                <c:pt idx="649">
                  <c:v>5.4010999999999996</c:v>
                </c:pt>
                <c:pt idx="650">
                  <c:v>5.4272</c:v>
                </c:pt>
                <c:pt idx="651">
                  <c:v>5.4490999999999996</c:v>
                </c:pt>
                <c:pt idx="652">
                  <c:v>5.4648000000000003</c:v>
                </c:pt>
                <c:pt idx="653">
                  <c:v>5.4795999999999996</c:v>
                </c:pt>
                <c:pt idx="654">
                  <c:v>5.4898999999999996</c:v>
                </c:pt>
                <c:pt idx="655">
                  <c:v>5.4981999999999998</c:v>
                </c:pt>
                <c:pt idx="656">
                  <c:v>5.5042</c:v>
                </c:pt>
                <c:pt idx="657">
                  <c:v>5.5101000000000004</c:v>
                </c:pt>
                <c:pt idx="658">
                  <c:v>5.5148999999999999</c:v>
                </c:pt>
                <c:pt idx="659">
                  <c:v>5.5175999999999998</c:v>
                </c:pt>
                <c:pt idx="660">
                  <c:v>5.5209000000000001</c:v>
                </c:pt>
                <c:pt idx="661">
                  <c:v>5.5259</c:v>
                </c:pt>
                <c:pt idx="662">
                  <c:v>5.5297000000000001</c:v>
                </c:pt>
                <c:pt idx="663">
                  <c:v>5.5334000000000003</c:v>
                </c:pt>
                <c:pt idx="664">
                  <c:v>5.5349000000000004</c:v>
                </c:pt>
                <c:pt idx="665">
                  <c:v>5.5370999999999997</c:v>
                </c:pt>
                <c:pt idx="666">
                  <c:v>5.5387000000000004</c:v>
                </c:pt>
                <c:pt idx="667">
                  <c:v>5.5385999999999997</c:v>
                </c:pt>
                <c:pt idx="668">
                  <c:v>5.5389999999999997</c:v>
                </c:pt>
                <c:pt idx="669">
                  <c:v>5.5385</c:v>
                </c:pt>
                <c:pt idx="670">
                  <c:v>5.5380000000000003</c:v>
                </c:pt>
                <c:pt idx="671">
                  <c:v>5.5369999999999999</c:v>
                </c:pt>
                <c:pt idx="672">
                  <c:v>5.5343999999999998</c:v>
                </c:pt>
                <c:pt idx="673">
                  <c:v>5.5326000000000004</c:v>
                </c:pt>
                <c:pt idx="674">
                  <c:v>5.5305999999999997</c:v>
                </c:pt>
                <c:pt idx="675">
                  <c:v>5.5278</c:v>
                </c:pt>
                <c:pt idx="676">
                  <c:v>5.5247000000000002</c:v>
                </c:pt>
                <c:pt idx="677">
                  <c:v>5.5214999999999996</c:v>
                </c:pt>
                <c:pt idx="678">
                  <c:v>5.5179</c:v>
                </c:pt>
                <c:pt idx="679">
                  <c:v>5.5137999999999998</c:v>
                </c:pt>
                <c:pt idx="680">
                  <c:v>5.5092999999999996</c:v>
                </c:pt>
                <c:pt idx="681">
                  <c:v>5.5045000000000002</c:v>
                </c:pt>
                <c:pt idx="682">
                  <c:v>5.4995000000000003</c:v>
                </c:pt>
                <c:pt idx="683">
                  <c:v>5.4926000000000004</c:v>
                </c:pt>
                <c:pt idx="684">
                  <c:v>5.4859999999999998</c:v>
                </c:pt>
                <c:pt idx="685">
                  <c:v>5.4790000000000001</c:v>
                </c:pt>
                <c:pt idx="686">
                  <c:v>5.4711999999999996</c:v>
                </c:pt>
                <c:pt idx="687">
                  <c:v>5.4638</c:v>
                </c:pt>
                <c:pt idx="688">
                  <c:v>5.4574999999999996</c:v>
                </c:pt>
                <c:pt idx="689">
                  <c:v>5.4490999999999996</c:v>
                </c:pt>
                <c:pt idx="690">
                  <c:v>5.4409999999999998</c:v>
                </c:pt>
                <c:pt idx="691">
                  <c:v>5.4332000000000003</c:v>
                </c:pt>
                <c:pt idx="692">
                  <c:v>5.4245000000000001</c:v>
                </c:pt>
                <c:pt idx="693">
                  <c:v>5.4165999999999999</c:v>
                </c:pt>
                <c:pt idx="694">
                  <c:v>5.4085999999999999</c:v>
                </c:pt>
                <c:pt idx="695">
                  <c:v>5.3997999999999999</c:v>
                </c:pt>
                <c:pt idx="696">
                  <c:v>5.3913000000000002</c:v>
                </c:pt>
                <c:pt idx="697">
                  <c:v>5.3818999999999999</c:v>
                </c:pt>
                <c:pt idx="698">
                  <c:v>5.3723999999999998</c:v>
                </c:pt>
                <c:pt idx="699">
                  <c:v>5.3640999999999996</c:v>
                </c:pt>
                <c:pt idx="700">
                  <c:v>5.3541999999999996</c:v>
                </c:pt>
                <c:pt idx="701">
                  <c:v>5.3444000000000003</c:v>
                </c:pt>
                <c:pt idx="702">
                  <c:v>5.3333000000000004</c:v>
                </c:pt>
                <c:pt idx="703">
                  <c:v>5.3220000000000001</c:v>
                </c:pt>
                <c:pt idx="704">
                  <c:v>5.3094000000000001</c:v>
                </c:pt>
                <c:pt idx="705">
                  <c:v>5.2988</c:v>
                </c:pt>
                <c:pt idx="706">
                  <c:v>5.2854999999999999</c:v>
                </c:pt>
                <c:pt idx="707">
                  <c:v>5.2744999999999997</c:v>
                </c:pt>
                <c:pt idx="708">
                  <c:v>5.2610999999999999</c:v>
                </c:pt>
                <c:pt idx="709">
                  <c:v>5.2460000000000004</c:v>
                </c:pt>
                <c:pt idx="710">
                  <c:v>5.2321</c:v>
                </c:pt>
                <c:pt idx="711">
                  <c:v>5.2176999999999998</c:v>
                </c:pt>
                <c:pt idx="712">
                  <c:v>5.2023999999999999</c:v>
                </c:pt>
                <c:pt idx="713">
                  <c:v>5.1919000000000004</c:v>
                </c:pt>
                <c:pt idx="714">
                  <c:v>5.1783999999999999</c:v>
                </c:pt>
                <c:pt idx="715">
                  <c:v>5.1620999999999997</c:v>
                </c:pt>
                <c:pt idx="716">
                  <c:v>5.1463000000000001</c:v>
                </c:pt>
                <c:pt idx="717">
                  <c:v>5.1292999999999997</c:v>
                </c:pt>
                <c:pt idx="718">
                  <c:v>5.1124999999999998</c:v>
                </c:pt>
                <c:pt idx="719">
                  <c:v>5.0963000000000003</c:v>
                </c:pt>
                <c:pt idx="720">
                  <c:v>5.0787000000000004</c:v>
                </c:pt>
                <c:pt idx="721">
                  <c:v>5.0624000000000002</c:v>
                </c:pt>
                <c:pt idx="722">
                  <c:v>5.0471000000000004</c:v>
                </c:pt>
                <c:pt idx="723">
                  <c:v>5.0385</c:v>
                </c:pt>
                <c:pt idx="724">
                  <c:v>5.0301</c:v>
                </c:pt>
                <c:pt idx="725">
                  <c:v>5.0217000000000001</c:v>
                </c:pt>
                <c:pt idx="726">
                  <c:v>5.0129000000000001</c:v>
                </c:pt>
                <c:pt idx="727">
                  <c:v>5.0037000000000003</c:v>
                </c:pt>
                <c:pt idx="728">
                  <c:v>4.9939</c:v>
                </c:pt>
                <c:pt idx="729">
                  <c:v>4.9846000000000004</c:v>
                </c:pt>
                <c:pt idx="730">
                  <c:v>4.9748999999999999</c:v>
                </c:pt>
                <c:pt idx="731">
                  <c:v>4.9649999999999999</c:v>
                </c:pt>
                <c:pt idx="732">
                  <c:v>4.9551999999999996</c:v>
                </c:pt>
                <c:pt idx="733">
                  <c:v>4.9447000000000001</c:v>
                </c:pt>
                <c:pt idx="734">
                  <c:v>4.9344000000000001</c:v>
                </c:pt>
                <c:pt idx="735">
                  <c:v>4.9237000000000002</c:v>
                </c:pt>
                <c:pt idx="736">
                  <c:v>4.9142999999999999</c:v>
                </c:pt>
                <c:pt idx="737">
                  <c:v>4.9085000000000001</c:v>
                </c:pt>
                <c:pt idx="738">
                  <c:v>4.9009999999999998</c:v>
                </c:pt>
                <c:pt idx="739">
                  <c:v>4.8940999999999999</c:v>
                </c:pt>
                <c:pt idx="740">
                  <c:v>4.8878000000000004</c:v>
                </c:pt>
                <c:pt idx="741">
                  <c:v>4.8819999999999997</c:v>
                </c:pt>
                <c:pt idx="742">
                  <c:v>4.8765000000000001</c:v>
                </c:pt>
                <c:pt idx="743">
                  <c:v>4.8738000000000001</c:v>
                </c:pt>
                <c:pt idx="744">
                  <c:v>4.8708999999999998</c:v>
                </c:pt>
                <c:pt idx="745">
                  <c:v>4.8673000000000002</c:v>
                </c:pt>
                <c:pt idx="746">
                  <c:v>4.8632999999999997</c:v>
                </c:pt>
                <c:pt idx="747">
                  <c:v>4.8592000000000004</c:v>
                </c:pt>
                <c:pt idx="748">
                  <c:v>4.8550000000000004</c:v>
                </c:pt>
                <c:pt idx="749">
                  <c:v>4.8506999999999998</c:v>
                </c:pt>
                <c:pt idx="750">
                  <c:v>4.8474000000000004</c:v>
                </c:pt>
                <c:pt idx="751">
                  <c:v>4.8440000000000003</c:v>
                </c:pt>
                <c:pt idx="752">
                  <c:v>4.8402000000000003</c:v>
                </c:pt>
                <c:pt idx="753">
                  <c:v>4.8372000000000002</c:v>
                </c:pt>
                <c:pt idx="754">
                  <c:v>4.8348000000000004</c:v>
                </c:pt>
                <c:pt idx="755">
                  <c:v>4.8339999999999996</c:v>
                </c:pt>
                <c:pt idx="756">
                  <c:v>4.8342999999999998</c:v>
                </c:pt>
                <c:pt idx="757">
                  <c:v>4.8346999999999998</c:v>
                </c:pt>
                <c:pt idx="758">
                  <c:v>4.8348000000000004</c:v>
                </c:pt>
                <c:pt idx="759">
                  <c:v>4.835</c:v>
                </c:pt>
                <c:pt idx="760">
                  <c:v>4.8356000000000003</c:v>
                </c:pt>
                <c:pt idx="761">
                  <c:v>4.8354999999999997</c:v>
                </c:pt>
                <c:pt idx="762">
                  <c:v>4.8357999999999999</c:v>
                </c:pt>
                <c:pt idx="763">
                  <c:v>4.8357000000000001</c:v>
                </c:pt>
                <c:pt idx="764">
                  <c:v>4.8358999999999996</c:v>
                </c:pt>
                <c:pt idx="765">
                  <c:v>4.8354999999999997</c:v>
                </c:pt>
                <c:pt idx="766">
                  <c:v>4.8352000000000004</c:v>
                </c:pt>
                <c:pt idx="767">
                  <c:v>4.8372999999999999</c:v>
                </c:pt>
                <c:pt idx="768">
                  <c:v>4.8411999999999997</c:v>
                </c:pt>
                <c:pt idx="769">
                  <c:v>4.8436000000000003</c:v>
                </c:pt>
                <c:pt idx="770">
                  <c:v>4.8441999999999998</c:v>
                </c:pt>
                <c:pt idx="771">
                  <c:v>4.8444000000000003</c:v>
                </c:pt>
                <c:pt idx="772">
                  <c:v>4.8448000000000002</c:v>
                </c:pt>
                <c:pt idx="773">
                  <c:v>4.8455000000000004</c:v>
                </c:pt>
                <c:pt idx="774">
                  <c:v>4.8464</c:v>
                </c:pt>
                <c:pt idx="775">
                  <c:v>4.8478000000000003</c:v>
                </c:pt>
                <c:pt idx="776">
                  <c:v>4.8497000000000003</c:v>
                </c:pt>
                <c:pt idx="777">
                  <c:v>4.8514999999999997</c:v>
                </c:pt>
                <c:pt idx="778">
                  <c:v>4.8532999999999999</c:v>
                </c:pt>
                <c:pt idx="779">
                  <c:v>4.8552</c:v>
                </c:pt>
                <c:pt idx="780">
                  <c:v>4.8605999999999998</c:v>
                </c:pt>
                <c:pt idx="781">
                  <c:v>4.8666</c:v>
                </c:pt>
                <c:pt idx="782">
                  <c:v>4.8704999999999998</c:v>
                </c:pt>
                <c:pt idx="783">
                  <c:v>4.8733000000000004</c:v>
                </c:pt>
                <c:pt idx="784">
                  <c:v>4.8749000000000002</c:v>
                </c:pt>
                <c:pt idx="785">
                  <c:v>4.8760000000000003</c:v>
                </c:pt>
                <c:pt idx="786">
                  <c:v>4.8777999999999997</c:v>
                </c:pt>
                <c:pt idx="787">
                  <c:v>4.8802000000000003</c:v>
                </c:pt>
                <c:pt idx="788">
                  <c:v>4.8826000000000001</c:v>
                </c:pt>
                <c:pt idx="789">
                  <c:v>4.8860000000000001</c:v>
                </c:pt>
                <c:pt idx="790">
                  <c:v>4.8897000000000004</c:v>
                </c:pt>
                <c:pt idx="791">
                  <c:v>4.8933999999999997</c:v>
                </c:pt>
                <c:pt idx="792">
                  <c:v>4.9020000000000001</c:v>
                </c:pt>
                <c:pt idx="793">
                  <c:v>4.9093</c:v>
                </c:pt>
                <c:pt idx="794">
                  <c:v>4.9147999999999996</c:v>
                </c:pt>
                <c:pt idx="795">
                  <c:v>4.9191000000000003</c:v>
                </c:pt>
                <c:pt idx="796">
                  <c:v>4.9231999999999996</c:v>
                </c:pt>
                <c:pt idx="797">
                  <c:v>4.9267000000000003</c:v>
                </c:pt>
                <c:pt idx="798">
                  <c:v>4.9305000000000003</c:v>
                </c:pt>
                <c:pt idx="799">
                  <c:v>4.9337</c:v>
                </c:pt>
                <c:pt idx="800">
                  <c:v>4.9366000000000003</c:v>
                </c:pt>
                <c:pt idx="801">
                  <c:v>4.9386999999999999</c:v>
                </c:pt>
                <c:pt idx="802">
                  <c:v>4.9405999999999999</c:v>
                </c:pt>
                <c:pt idx="803">
                  <c:v>4.9352999999999998</c:v>
                </c:pt>
                <c:pt idx="804">
                  <c:v>4.9347000000000003</c:v>
                </c:pt>
                <c:pt idx="805">
                  <c:v>4.9382999999999999</c:v>
                </c:pt>
                <c:pt idx="806">
                  <c:v>4.9416000000000002</c:v>
                </c:pt>
                <c:pt idx="807">
                  <c:v>4.9429999999999996</c:v>
                </c:pt>
                <c:pt idx="808">
                  <c:v>4.9442000000000004</c:v>
                </c:pt>
                <c:pt idx="809">
                  <c:v>4.9444999999999997</c:v>
                </c:pt>
                <c:pt idx="810">
                  <c:v>4.9443999999999999</c:v>
                </c:pt>
                <c:pt idx="811">
                  <c:v>4.9446000000000003</c:v>
                </c:pt>
                <c:pt idx="812">
                  <c:v>4.9451000000000001</c:v>
                </c:pt>
                <c:pt idx="813">
                  <c:v>4.9447999999999999</c:v>
                </c:pt>
                <c:pt idx="814">
                  <c:v>4.9443000000000001</c:v>
                </c:pt>
                <c:pt idx="815">
                  <c:v>4.9436999999999998</c:v>
                </c:pt>
                <c:pt idx="816">
                  <c:v>4.9447999999999999</c:v>
                </c:pt>
                <c:pt idx="817">
                  <c:v>4.9481999999999999</c:v>
                </c:pt>
                <c:pt idx="818">
                  <c:v>4.9493999999999998</c:v>
                </c:pt>
                <c:pt idx="819">
                  <c:v>4.9492000000000003</c:v>
                </c:pt>
                <c:pt idx="820">
                  <c:v>4.9478999999999997</c:v>
                </c:pt>
                <c:pt idx="821">
                  <c:v>4.9467999999999996</c:v>
                </c:pt>
                <c:pt idx="822">
                  <c:v>4.9451999999999998</c:v>
                </c:pt>
                <c:pt idx="823">
                  <c:v>4.9429999999999996</c:v>
                </c:pt>
                <c:pt idx="824">
                  <c:v>4.9417</c:v>
                </c:pt>
                <c:pt idx="825">
                  <c:v>4.9401000000000002</c:v>
                </c:pt>
                <c:pt idx="826">
                  <c:v>4.9386000000000001</c:v>
                </c:pt>
                <c:pt idx="827">
                  <c:v>4.9372999999999996</c:v>
                </c:pt>
                <c:pt idx="828">
                  <c:v>4.9353999999999996</c:v>
                </c:pt>
                <c:pt idx="829">
                  <c:v>4.9356999999999998</c:v>
                </c:pt>
                <c:pt idx="830">
                  <c:v>4.9360999999999997</c:v>
                </c:pt>
                <c:pt idx="831">
                  <c:v>4.9349999999999996</c:v>
                </c:pt>
                <c:pt idx="832">
                  <c:v>4.9337</c:v>
                </c:pt>
                <c:pt idx="833">
                  <c:v>4.9317000000000002</c:v>
                </c:pt>
                <c:pt idx="834">
                  <c:v>4.93</c:v>
                </c:pt>
                <c:pt idx="835">
                  <c:v>4.9271000000000003</c:v>
                </c:pt>
                <c:pt idx="836">
                  <c:v>4.9245000000000001</c:v>
                </c:pt>
                <c:pt idx="837">
                  <c:v>4.9215</c:v>
                </c:pt>
                <c:pt idx="838">
                  <c:v>4.9189999999999996</c:v>
                </c:pt>
                <c:pt idx="839">
                  <c:v>4.9158999999999997</c:v>
                </c:pt>
                <c:pt idx="840">
                  <c:v>4.9127999999999998</c:v>
                </c:pt>
                <c:pt idx="841">
                  <c:v>4.9109999999999996</c:v>
                </c:pt>
                <c:pt idx="842">
                  <c:v>4.9104999999999999</c:v>
                </c:pt>
                <c:pt idx="843">
                  <c:v>4.9081999999999999</c:v>
                </c:pt>
                <c:pt idx="844">
                  <c:v>4.9042000000000003</c:v>
                </c:pt>
                <c:pt idx="845">
                  <c:v>4.8997999999999999</c:v>
                </c:pt>
                <c:pt idx="846">
                  <c:v>4.8948</c:v>
                </c:pt>
                <c:pt idx="847">
                  <c:v>4.8898999999999999</c:v>
                </c:pt>
                <c:pt idx="848">
                  <c:v>4.8838999999999997</c:v>
                </c:pt>
                <c:pt idx="849">
                  <c:v>4.8776999999999999</c:v>
                </c:pt>
                <c:pt idx="850">
                  <c:v>4.8712999999999997</c:v>
                </c:pt>
                <c:pt idx="851">
                  <c:v>4.8650000000000002</c:v>
                </c:pt>
                <c:pt idx="852">
                  <c:v>4.8587999999999996</c:v>
                </c:pt>
                <c:pt idx="853">
                  <c:v>4.8529</c:v>
                </c:pt>
                <c:pt idx="854">
                  <c:v>4.8490000000000002</c:v>
                </c:pt>
                <c:pt idx="855">
                  <c:v>4.8448000000000002</c:v>
                </c:pt>
                <c:pt idx="856">
                  <c:v>4.8395999999999999</c:v>
                </c:pt>
                <c:pt idx="857">
                  <c:v>4.8338999999999999</c:v>
                </c:pt>
                <c:pt idx="858">
                  <c:v>4.8274999999999997</c:v>
                </c:pt>
                <c:pt idx="859">
                  <c:v>4.8209</c:v>
                </c:pt>
                <c:pt idx="860">
                  <c:v>4.8144</c:v>
                </c:pt>
                <c:pt idx="861">
                  <c:v>4.8079000000000001</c:v>
                </c:pt>
                <c:pt idx="862">
                  <c:v>4.8010999999999999</c:v>
                </c:pt>
                <c:pt idx="863">
                  <c:v>4.7942</c:v>
                </c:pt>
                <c:pt idx="864">
                  <c:v>4.7873999999999999</c:v>
                </c:pt>
                <c:pt idx="865">
                  <c:v>4.7823000000000002</c:v>
                </c:pt>
                <c:pt idx="866">
                  <c:v>4.7834000000000003</c:v>
                </c:pt>
                <c:pt idx="867">
                  <c:v>4.7812999999999999</c:v>
                </c:pt>
                <c:pt idx="868">
                  <c:v>4.7767999999999997</c:v>
                </c:pt>
                <c:pt idx="869">
                  <c:v>4.7723000000000004</c:v>
                </c:pt>
                <c:pt idx="870">
                  <c:v>4.7679</c:v>
                </c:pt>
                <c:pt idx="871">
                  <c:v>4.7637999999999998</c:v>
                </c:pt>
                <c:pt idx="872">
                  <c:v>4.76</c:v>
                </c:pt>
                <c:pt idx="873">
                  <c:v>4.7549000000000001</c:v>
                </c:pt>
                <c:pt idx="874">
                  <c:v>4.7508999999999997</c:v>
                </c:pt>
                <c:pt idx="875">
                  <c:v>4.7485999999999997</c:v>
                </c:pt>
                <c:pt idx="876">
                  <c:v>4.7465000000000002</c:v>
                </c:pt>
                <c:pt idx="877">
                  <c:v>4.7443</c:v>
                </c:pt>
                <c:pt idx="878">
                  <c:v>4.7423000000000002</c:v>
                </c:pt>
                <c:pt idx="879">
                  <c:v>4.7416999999999998</c:v>
                </c:pt>
                <c:pt idx="880">
                  <c:v>4.7417999999999996</c:v>
                </c:pt>
                <c:pt idx="881">
                  <c:v>4.742</c:v>
                </c:pt>
                <c:pt idx="882">
                  <c:v>4.7404000000000002</c:v>
                </c:pt>
                <c:pt idx="883">
                  <c:v>4.7394999999999996</c:v>
                </c:pt>
                <c:pt idx="884">
                  <c:v>4.7374999999999998</c:v>
                </c:pt>
                <c:pt idx="885">
                  <c:v>4.7347999999999999</c:v>
                </c:pt>
                <c:pt idx="886">
                  <c:v>4.7314999999999996</c:v>
                </c:pt>
                <c:pt idx="887">
                  <c:v>4.7281000000000004</c:v>
                </c:pt>
                <c:pt idx="888">
                  <c:v>4.7244999999999999</c:v>
                </c:pt>
                <c:pt idx="889">
                  <c:v>4.7206999999999999</c:v>
                </c:pt>
                <c:pt idx="890">
                  <c:v>4.7165999999999997</c:v>
                </c:pt>
                <c:pt idx="891">
                  <c:v>4.7138999999999998</c:v>
                </c:pt>
                <c:pt idx="892">
                  <c:v>4.7115999999999998</c:v>
                </c:pt>
                <c:pt idx="893">
                  <c:v>4.7085999999999997</c:v>
                </c:pt>
                <c:pt idx="894">
                  <c:v>4.7046999999999999</c:v>
                </c:pt>
                <c:pt idx="895">
                  <c:v>4.7005999999999997</c:v>
                </c:pt>
                <c:pt idx="896">
                  <c:v>4.6966000000000001</c:v>
                </c:pt>
                <c:pt idx="897">
                  <c:v>4.6920999999999999</c:v>
                </c:pt>
                <c:pt idx="898">
                  <c:v>4.6879</c:v>
                </c:pt>
                <c:pt idx="899">
                  <c:v>4.6839000000000004</c:v>
                </c:pt>
                <c:pt idx="900">
                  <c:v>4.6803999999999997</c:v>
                </c:pt>
                <c:pt idx="901">
                  <c:v>4.6764999999999999</c:v>
                </c:pt>
                <c:pt idx="902">
                  <c:v>4.673</c:v>
                </c:pt>
                <c:pt idx="903">
                  <c:v>4.6696999999999997</c:v>
                </c:pt>
                <c:pt idx="904">
                  <c:v>4.6668000000000003</c:v>
                </c:pt>
                <c:pt idx="905">
                  <c:v>4.6649000000000003</c:v>
                </c:pt>
                <c:pt idx="906">
                  <c:v>4.6623999999999999</c:v>
                </c:pt>
                <c:pt idx="907">
                  <c:v>4.6597</c:v>
                </c:pt>
                <c:pt idx="908">
                  <c:v>4.6570999999999998</c:v>
                </c:pt>
                <c:pt idx="909">
                  <c:v>4.6532999999999998</c:v>
                </c:pt>
                <c:pt idx="910">
                  <c:v>4.6497000000000002</c:v>
                </c:pt>
                <c:pt idx="911">
                  <c:v>4.6458000000000004</c:v>
                </c:pt>
                <c:pt idx="912">
                  <c:v>4.6424000000000003</c:v>
                </c:pt>
                <c:pt idx="913">
                  <c:v>4.6388999999999996</c:v>
                </c:pt>
                <c:pt idx="914">
                  <c:v>4.6349999999999998</c:v>
                </c:pt>
                <c:pt idx="915">
                  <c:v>4.6311</c:v>
                </c:pt>
                <c:pt idx="916">
                  <c:v>4.6279000000000003</c:v>
                </c:pt>
                <c:pt idx="917">
                  <c:v>4.6238999999999999</c:v>
                </c:pt>
                <c:pt idx="918">
                  <c:v>4.6193999999999997</c:v>
                </c:pt>
                <c:pt idx="919">
                  <c:v>4.6140999999999996</c:v>
                </c:pt>
                <c:pt idx="920">
                  <c:v>4.6078000000000001</c:v>
                </c:pt>
                <c:pt idx="921">
                  <c:v>4.6006999999999998</c:v>
                </c:pt>
                <c:pt idx="922">
                  <c:v>4.5930999999999997</c:v>
                </c:pt>
                <c:pt idx="923">
                  <c:v>4.5852000000000004</c:v>
                </c:pt>
                <c:pt idx="924">
                  <c:v>4.5763999999999996</c:v>
                </c:pt>
                <c:pt idx="925">
                  <c:v>4.5683999999999996</c:v>
                </c:pt>
                <c:pt idx="926">
                  <c:v>4.5587</c:v>
                </c:pt>
                <c:pt idx="927">
                  <c:v>4.5484</c:v>
                </c:pt>
                <c:pt idx="928">
                  <c:v>4.5387000000000004</c:v>
                </c:pt>
                <c:pt idx="929">
                  <c:v>4.5282</c:v>
                </c:pt>
                <c:pt idx="930">
                  <c:v>4.5166000000000004</c:v>
                </c:pt>
                <c:pt idx="931">
                  <c:v>4.5049999999999999</c:v>
                </c:pt>
                <c:pt idx="932">
                  <c:v>4.4926000000000004</c:v>
                </c:pt>
                <c:pt idx="933">
                  <c:v>4.4801000000000002</c:v>
                </c:pt>
                <c:pt idx="934">
                  <c:v>4.4673999999999996</c:v>
                </c:pt>
                <c:pt idx="935">
                  <c:v>4.4542999999999999</c:v>
                </c:pt>
                <c:pt idx="936">
                  <c:v>4.4398999999999997</c:v>
                </c:pt>
                <c:pt idx="937">
                  <c:v>4.4253999999999998</c:v>
                </c:pt>
                <c:pt idx="938">
                  <c:v>4.4105999999999996</c:v>
                </c:pt>
                <c:pt idx="939">
                  <c:v>4.3952</c:v>
                </c:pt>
                <c:pt idx="940">
                  <c:v>4.3802000000000003</c:v>
                </c:pt>
                <c:pt idx="941">
                  <c:v>4.3643999999999998</c:v>
                </c:pt>
                <c:pt idx="942">
                  <c:v>4.3422999999999998</c:v>
                </c:pt>
                <c:pt idx="943">
                  <c:v>4.3163999999999998</c:v>
                </c:pt>
                <c:pt idx="944">
                  <c:v>4.2925000000000004</c:v>
                </c:pt>
                <c:pt idx="945">
                  <c:v>4.2698999999999998</c:v>
                </c:pt>
                <c:pt idx="946">
                  <c:v>4.2472000000000003</c:v>
                </c:pt>
                <c:pt idx="947">
                  <c:v>4.2266000000000004</c:v>
                </c:pt>
                <c:pt idx="948">
                  <c:v>4.2058</c:v>
                </c:pt>
                <c:pt idx="949">
                  <c:v>4.1826999999999996</c:v>
                </c:pt>
                <c:pt idx="950">
                  <c:v>4.1586999999999996</c:v>
                </c:pt>
                <c:pt idx="951">
                  <c:v>4.1341999999999999</c:v>
                </c:pt>
                <c:pt idx="952">
                  <c:v>4.1090999999999998</c:v>
                </c:pt>
                <c:pt idx="953">
                  <c:v>4.0823999999999998</c:v>
                </c:pt>
                <c:pt idx="954">
                  <c:v>4.0564999999999998</c:v>
                </c:pt>
                <c:pt idx="955">
                  <c:v>4.0289999999999999</c:v>
                </c:pt>
                <c:pt idx="956">
                  <c:v>4.0021000000000004</c:v>
                </c:pt>
                <c:pt idx="957">
                  <c:v>3.9752999999999998</c:v>
                </c:pt>
                <c:pt idx="958">
                  <c:v>3.9508000000000001</c:v>
                </c:pt>
                <c:pt idx="959">
                  <c:v>3.9275000000000002</c:v>
                </c:pt>
                <c:pt idx="960">
                  <c:v>3.9035000000000002</c:v>
                </c:pt>
                <c:pt idx="961">
                  <c:v>3.8801000000000001</c:v>
                </c:pt>
                <c:pt idx="962">
                  <c:v>3.8563000000000001</c:v>
                </c:pt>
                <c:pt idx="963">
                  <c:v>3.8287</c:v>
                </c:pt>
                <c:pt idx="964">
                  <c:v>3.7944</c:v>
                </c:pt>
                <c:pt idx="965">
                  <c:v>3.7591000000000001</c:v>
                </c:pt>
                <c:pt idx="966">
                  <c:v>3.7258</c:v>
                </c:pt>
                <c:pt idx="967">
                  <c:v>3.6917</c:v>
                </c:pt>
                <c:pt idx="968">
                  <c:v>3.6585999999999999</c:v>
                </c:pt>
                <c:pt idx="969">
                  <c:v>3.6246</c:v>
                </c:pt>
                <c:pt idx="970">
                  <c:v>3.5922000000000001</c:v>
                </c:pt>
                <c:pt idx="971">
                  <c:v>3.5605000000000002</c:v>
                </c:pt>
                <c:pt idx="972">
                  <c:v>3.5287000000000002</c:v>
                </c:pt>
                <c:pt idx="973">
                  <c:v>3.4965999999999999</c:v>
                </c:pt>
                <c:pt idx="974">
                  <c:v>3.4683999999999999</c:v>
                </c:pt>
                <c:pt idx="975">
                  <c:v>3.4342999999999999</c:v>
                </c:pt>
                <c:pt idx="976">
                  <c:v>3.4091999999999998</c:v>
                </c:pt>
                <c:pt idx="977">
                  <c:v>3.3797999999999999</c:v>
                </c:pt>
                <c:pt idx="978">
                  <c:v>3.3494999999999999</c:v>
                </c:pt>
                <c:pt idx="979">
                  <c:v>3.3193000000000001</c:v>
                </c:pt>
                <c:pt idx="980">
                  <c:v>3.2911999999999999</c:v>
                </c:pt>
                <c:pt idx="981">
                  <c:v>3.2627999999999999</c:v>
                </c:pt>
                <c:pt idx="982">
                  <c:v>3.2328000000000001</c:v>
                </c:pt>
                <c:pt idx="983">
                  <c:v>3.2208000000000001</c:v>
                </c:pt>
                <c:pt idx="984">
                  <c:v>3.1909999999999998</c:v>
                </c:pt>
                <c:pt idx="985">
                  <c:v>3.1636000000000002</c:v>
                </c:pt>
                <c:pt idx="986">
                  <c:v>3.137</c:v>
                </c:pt>
                <c:pt idx="987">
                  <c:v>3.1112000000000002</c:v>
                </c:pt>
                <c:pt idx="988">
                  <c:v>3.0817999999999999</c:v>
                </c:pt>
                <c:pt idx="989">
                  <c:v>3.0528</c:v>
                </c:pt>
                <c:pt idx="990">
                  <c:v>3.0246</c:v>
                </c:pt>
                <c:pt idx="991">
                  <c:v>2.9923000000000002</c:v>
                </c:pt>
                <c:pt idx="992">
                  <c:v>2.9626000000000001</c:v>
                </c:pt>
                <c:pt idx="993">
                  <c:v>2.9379</c:v>
                </c:pt>
                <c:pt idx="994">
                  <c:v>2.9138000000000002</c:v>
                </c:pt>
                <c:pt idx="995">
                  <c:v>2.8896000000000002</c:v>
                </c:pt>
                <c:pt idx="996">
                  <c:v>2.8687</c:v>
                </c:pt>
                <c:pt idx="997">
                  <c:v>2.8441999999999998</c:v>
                </c:pt>
                <c:pt idx="998">
                  <c:v>2.8262</c:v>
                </c:pt>
                <c:pt idx="999">
                  <c:v>2.8069000000000002</c:v>
                </c:pt>
                <c:pt idx="1000">
                  <c:v>2.7915000000000001</c:v>
                </c:pt>
                <c:pt idx="1001">
                  <c:v>2.7749000000000001</c:v>
                </c:pt>
                <c:pt idx="1002">
                  <c:v>2.7618999999999998</c:v>
                </c:pt>
                <c:pt idx="1003">
                  <c:v>2.7490000000000001</c:v>
                </c:pt>
                <c:pt idx="1004">
                  <c:v>2.7383000000000002</c:v>
                </c:pt>
                <c:pt idx="1005">
                  <c:v>2.7281</c:v>
                </c:pt>
                <c:pt idx="1006">
                  <c:v>2.7199</c:v>
                </c:pt>
                <c:pt idx="1007">
                  <c:v>2.7101000000000002</c:v>
                </c:pt>
                <c:pt idx="1008">
                  <c:v>2.7010000000000001</c:v>
                </c:pt>
                <c:pt idx="1009">
                  <c:v>2.6930000000000001</c:v>
                </c:pt>
                <c:pt idx="1010">
                  <c:v>2.6865000000000001</c:v>
                </c:pt>
                <c:pt idx="1011">
                  <c:v>2.6783999999999999</c:v>
                </c:pt>
                <c:pt idx="1012">
                  <c:v>2.673</c:v>
                </c:pt>
                <c:pt idx="1013">
                  <c:v>2.6665999999999999</c:v>
                </c:pt>
                <c:pt idx="1014">
                  <c:v>2.6604000000000001</c:v>
                </c:pt>
                <c:pt idx="1015">
                  <c:v>2.6528</c:v>
                </c:pt>
                <c:pt idx="1016">
                  <c:v>2.6459999999999999</c:v>
                </c:pt>
                <c:pt idx="1017">
                  <c:v>2.6395</c:v>
                </c:pt>
                <c:pt idx="1018">
                  <c:v>2.6324999999999998</c:v>
                </c:pt>
                <c:pt idx="1019">
                  <c:v>2.6259999999999999</c:v>
                </c:pt>
                <c:pt idx="1020">
                  <c:v>2.6185</c:v>
                </c:pt>
                <c:pt idx="1021">
                  <c:v>2.6095000000000002</c:v>
                </c:pt>
                <c:pt idx="1022">
                  <c:v>2.6053000000000002</c:v>
                </c:pt>
                <c:pt idx="1023">
                  <c:v>2.5941000000000001</c:v>
                </c:pt>
                <c:pt idx="1024">
                  <c:v>2.5840999999999998</c:v>
                </c:pt>
                <c:pt idx="1025">
                  <c:v>2.5749</c:v>
                </c:pt>
                <c:pt idx="1026">
                  <c:v>2.5670000000000002</c:v>
                </c:pt>
                <c:pt idx="1027">
                  <c:v>2.5569999999999999</c:v>
                </c:pt>
                <c:pt idx="1028">
                  <c:v>2.5497999999999998</c:v>
                </c:pt>
                <c:pt idx="1029">
                  <c:v>2.5430999999999999</c:v>
                </c:pt>
                <c:pt idx="1030">
                  <c:v>2.5375999999999999</c:v>
                </c:pt>
                <c:pt idx="1031">
                  <c:v>2.5348999999999999</c:v>
                </c:pt>
                <c:pt idx="1032">
                  <c:v>2.5278</c:v>
                </c:pt>
                <c:pt idx="1033">
                  <c:v>2.5203000000000002</c:v>
                </c:pt>
                <c:pt idx="1034">
                  <c:v>2.5105</c:v>
                </c:pt>
                <c:pt idx="1035">
                  <c:v>2.5001000000000002</c:v>
                </c:pt>
                <c:pt idx="1036">
                  <c:v>2.4885999999999999</c:v>
                </c:pt>
                <c:pt idx="1037">
                  <c:v>2.4744999999999999</c:v>
                </c:pt>
                <c:pt idx="1038">
                  <c:v>2.4634</c:v>
                </c:pt>
                <c:pt idx="1039">
                  <c:v>2.4544999999999999</c:v>
                </c:pt>
                <c:pt idx="1040">
                  <c:v>2.4428999999999998</c:v>
                </c:pt>
                <c:pt idx="1041">
                  <c:v>2.4439000000000002</c:v>
                </c:pt>
                <c:pt idx="1042">
                  <c:v>2.4420000000000002</c:v>
                </c:pt>
                <c:pt idx="1043">
                  <c:v>2.3664000000000001</c:v>
                </c:pt>
                <c:pt idx="1044">
                  <c:v>2.3548</c:v>
                </c:pt>
                <c:pt idx="1045">
                  <c:v>2.3515999999999999</c:v>
                </c:pt>
                <c:pt idx="1046">
                  <c:v>2.3449</c:v>
                </c:pt>
                <c:pt idx="1047">
                  <c:v>2.3424999999999998</c:v>
                </c:pt>
                <c:pt idx="1048">
                  <c:v>2.3409</c:v>
                </c:pt>
                <c:pt idx="1049">
                  <c:v>2.3424</c:v>
                </c:pt>
                <c:pt idx="1050">
                  <c:v>2.3424999999999998</c:v>
                </c:pt>
                <c:pt idx="1051">
                  <c:v>2.3433999999999999</c:v>
                </c:pt>
                <c:pt idx="1052">
                  <c:v>2.3496999999999999</c:v>
                </c:pt>
                <c:pt idx="1053">
                  <c:v>2.3540000000000001</c:v>
                </c:pt>
                <c:pt idx="1054">
                  <c:v>2.3633000000000002</c:v>
                </c:pt>
                <c:pt idx="1055">
                  <c:v>2.3761999999999999</c:v>
                </c:pt>
                <c:pt idx="1056">
                  <c:v>2.3887</c:v>
                </c:pt>
                <c:pt idx="1057">
                  <c:v>2.4055</c:v>
                </c:pt>
                <c:pt idx="1058">
                  <c:v>2.4279000000000002</c:v>
                </c:pt>
                <c:pt idx="1059">
                  <c:v>2.4575999999999998</c:v>
                </c:pt>
                <c:pt idx="1060">
                  <c:v>2.4853000000000001</c:v>
                </c:pt>
                <c:pt idx="1061">
                  <c:v>2.5099999999999998</c:v>
                </c:pt>
                <c:pt idx="1062">
                  <c:v>2.5379999999999998</c:v>
                </c:pt>
                <c:pt idx="1063">
                  <c:v>2.5638000000000001</c:v>
                </c:pt>
                <c:pt idx="1064">
                  <c:v>2.5987</c:v>
                </c:pt>
                <c:pt idx="1065">
                  <c:v>2.6395</c:v>
                </c:pt>
                <c:pt idx="1066">
                  <c:v>2.6884000000000001</c:v>
                </c:pt>
                <c:pt idx="1067">
                  <c:v>2.7395999999999998</c:v>
                </c:pt>
                <c:pt idx="1068">
                  <c:v>2.7850999999999999</c:v>
                </c:pt>
                <c:pt idx="1069">
                  <c:v>2.8241999999999998</c:v>
                </c:pt>
                <c:pt idx="1070">
                  <c:v>2.8614999999999999</c:v>
                </c:pt>
                <c:pt idx="1071">
                  <c:v>2.8934000000000002</c:v>
                </c:pt>
                <c:pt idx="1072">
                  <c:v>2.9300999999999999</c:v>
                </c:pt>
                <c:pt idx="1073">
                  <c:v>2.9609999999999999</c:v>
                </c:pt>
                <c:pt idx="1074">
                  <c:v>2.9843000000000002</c:v>
                </c:pt>
                <c:pt idx="1075">
                  <c:v>3.0055999999999998</c:v>
                </c:pt>
                <c:pt idx="1076">
                  <c:v>3.0270000000000001</c:v>
                </c:pt>
                <c:pt idx="1077">
                  <c:v>3.0484</c:v>
                </c:pt>
                <c:pt idx="1078">
                  <c:v>3.0678999999999998</c:v>
                </c:pt>
                <c:pt idx="1079">
                  <c:v>3.1501999999999999</c:v>
                </c:pt>
                <c:pt idx="1080">
                  <c:v>3.1831999999999998</c:v>
                </c:pt>
                <c:pt idx="1081">
                  <c:v>3.2046999999999999</c:v>
                </c:pt>
                <c:pt idx="1082">
                  <c:v>3.2281</c:v>
                </c:pt>
                <c:pt idx="1083">
                  <c:v>3.2574999999999998</c:v>
                </c:pt>
                <c:pt idx="1084">
                  <c:v>3.2936000000000001</c:v>
                </c:pt>
                <c:pt idx="1085">
                  <c:v>3.3361000000000001</c:v>
                </c:pt>
                <c:pt idx="1086">
                  <c:v>3.3849</c:v>
                </c:pt>
                <c:pt idx="1087">
                  <c:v>3.4441000000000002</c:v>
                </c:pt>
                <c:pt idx="1088">
                  <c:v>3.5049000000000001</c:v>
                </c:pt>
                <c:pt idx="1089">
                  <c:v>3.5758000000000001</c:v>
                </c:pt>
                <c:pt idx="1090">
                  <c:v>3.6455000000000002</c:v>
                </c:pt>
                <c:pt idx="1091">
                  <c:v>3.7351000000000001</c:v>
                </c:pt>
                <c:pt idx="1092">
                  <c:v>3.8338000000000001</c:v>
                </c:pt>
                <c:pt idx="1093">
                  <c:v>3.8908999999999998</c:v>
                </c:pt>
                <c:pt idx="1094">
                  <c:v>3.9325999999999999</c:v>
                </c:pt>
                <c:pt idx="1095">
                  <c:v>3.9731999999999998</c:v>
                </c:pt>
                <c:pt idx="1096">
                  <c:v>4.0118999999999998</c:v>
                </c:pt>
                <c:pt idx="1097">
                  <c:v>4.0511999999999997</c:v>
                </c:pt>
                <c:pt idx="1098">
                  <c:v>4.09</c:v>
                </c:pt>
                <c:pt idx="1099">
                  <c:v>4.1272000000000002</c:v>
                </c:pt>
                <c:pt idx="1100">
                  <c:v>4.1646000000000001</c:v>
                </c:pt>
                <c:pt idx="1101">
                  <c:v>4.2001999999999997</c:v>
                </c:pt>
                <c:pt idx="1102">
                  <c:v>4.2313000000000001</c:v>
                </c:pt>
                <c:pt idx="1103">
                  <c:v>4.2930000000000001</c:v>
                </c:pt>
                <c:pt idx="1104">
                  <c:v>4.3575999999999997</c:v>
                </c:pt>
                <c:pt idx="1105">
                  <c:v>4.3737000000000004</c:v>
                </c:pt>
                <c:pt idx="1106">
                  <c:v>4.3849</c:v>
                </c:pt>
                <c:pt idx="1107">
                  <c:v>4.3912000000000004</c:v>
                </c:pt>
                <c:pt idx="1108">
                  <c:v>4.3949999999999996</c:v>
                </c:pt>
                <c:pt idx="1109">
                  <c:v>4.3971999999999998</c:v>
                </c:pt>
                <c:pt idx="1110">
                  <c:v>4.3992000000000004</c:v>
                </c:pt>
                <c:pt idx="1111">
                  <c:v>4.4009</c:v>
                </c:pt>
                <c:pt idx="1112">
                  <c:v>4.4013999999999998</c:v>
                </c:pt>
                <c:pt idx="1113">
                  <c:v>4.4009</c:v>
                </c:pt>
                <c:pt idx="1114">
                  <c:v>4.3994999999999997</c:v>
                </c:pt>
                <c:pt idx="1115">
                  <c:v>4.3973000000000004</c:v>
                </c:pt>
                <c:pt idx="1116">
                  <c:v>4.4154</c:v>
                </c:pt>
                <c:pt idx="1117">
                  <c:v>4.4252000000000002</c:v>
                </c:pt>
                <c:pt idx="1118">
                  <c:v>4.4226999999999999</c:v>
                </c:pt>
                <c:pt idx="1119">
                  <c:v>4.4131999999999998</c:v>
                </c:pt>
                <c:pt idx="1120">
                  <c:v>4.3993000000000002</c:v>
                </c:pt>
                <c:pt idx="1121">
                  <c:v>4.3818999999999999</c:v>
                </c:pt>
                <c:pt idx="1122">
                  <c:v>4.3616999999999999</c:v>
                </c:pt>
                <c:pt idx="1123">
                  <c:v>4.3291000000000004</c:v>
                </c:pt>
                <c:pt idx="1124">
                  <c:v>4.2984999999999998</c:v>
                </c:pt>
                <c:pt idx="1125">
                  <c:v>4.2671000000000001</c:v>
                </c:pt>
                <c:pt idx="1126">
                  <c:v>4.2370999999999999</c:v>
                </c:pt>
                <c:pt idx="1127">
                  <c:v>4.2058999999999997</c:v>
                </c:pt>
                <c:pt idx="1128">
                  <c:v>4.2519</c:v>
                </c:pt>
                <c:pt idx="1129">
                  <c:v>4.2464000000000004</c:v>
                </c:pt>
                <c:pt idx="1130">
                  <c:v>4.2172999999999998</c:v>
                </c:pt>
                <c:pt idx="1131">
                  <c:v>4.1802000000000001</c:v>
                </c:pt>
                <c:pt idx="1132">
                  <c:v>4.1418999999999997</c:v>
                </c:pt>
                <c:pt idx="1133">
                  <c:v>4.1040000000000001</c:v>
                </c:pt>
                <c:pt idx="1134">
                  <c:v>4.0689000000000002</c:v>
                </c:pt>
                <c:pt idx="1135">
                  <c:v>4.0385</c:v>
                </c:pt>
                <c:pt idx="1136">
                  <c:v>4.0145</c:v>
                </c:pt>
                <c:pt idx="1137">
                  <c:v>3.9980000000000002</c:v>
                </c:pt>
                <c:pt idx="1138">
                  <c:v>3.9893999999999998</c:v>
                </c:pt>
                <c:pt idx="1139">
                  <c:v>3.9824999999999999</c:v>
                </c:pt>
                <c:pt idx="1140">
                  <c:v>3.9861</c:v>
                </c:pt>
                <c:pt idx="1141">
                  <c:v>4.0349000000000004</c:v>
                </c:pt>
                <c:pt idx="1142">
                  <c:v>4.0410000000000004</c:v>
                </c:pt>
                <c:pt idx="1143">
                  <c:v>4.032</c:v>
                </c:pt>
                <c:pt idx="1144">
                  <c:v>4.0202999999999998</c:v>
                </c:pt>
                <c:pt idx="1145">
                  <c:v>4.0087999999999999</c:v>
                </c:pt>
                <c:pt idx="1146">
                  <c:v>4.0004</c:v>
                </c:pt>
                <c:pt idx="1147">
                  <c:v>3.9910999999999999</c:v>
                </c:pt>
                <c:pt idx="1148">
                  <c:v>3.9815999999999998</c:v>
                </c:pt>
                <c:pt idx="1149">
                  <c:v>3.9714999999999998</c:v>
                </c:pt>
                <c:pt idx="1150">
                  <c:v>3.9613</c:v>
                </c:pt>
                <c:pt idx="1151">
                  <c:v>3.9554999999999998</c:v>
                </c:pt>
                <c:pt idx="1152">
                  <c:v>3.9660000000000002</c:v>
                </c:pt>
                <c:pt idx="1153">
                  <c:v>4.0404</c:v>
                </c:pt>
                <c:pt idx="1154">
                  <c:v>4.0633999999999997</c:v>
                </c:pt>
                <c:pt idx="1155">
                  <c:v>4.0716999999999999</c:v>
                </c:pt>
                <c:pt idx="1156">
                  <c:v>4.0724</c:v>
                </c:pt>
                <c:pt idx="1157">
                  <c:v>4.0689000000000002</c:v>
                </c:pt>
                <c:pt idx="1158">
                  <c:v>4.0608000000000004</c:v>
                </c:pt>
                <c:pt idx="1159">
                  <c:v>4.0488</c:v>
                </c:pt>
                <c:pt idx="1160">
                  <c:v>4.0353000000000003</c:v>
                </c:pt>
                <c:pt idx="1161">
                  <c:v>4.0179</c:v>
                </c:pt>
                <c:pt idx="1162">
                  <c:v>3.9942000000000002</c:v>
                </c:pt>
                <c:pt idx="1163">
                  <c:v>3.97</c:v>
                </c:pt>
                <c:pt idx="1164">
                  <c:v>3.9449000000000001</c:v>
                </c:pt>
                <c:pt idx="1165">
                  <c:v>3.9348999999999998</c:v>
                </c:pt>
                <c:pt idx="1166">
                  <c:v>3.9315000000000002</c:v>
                </c:pt>
                <c:pt idx="1167">
                  <c:v>3.9055</c:v>
                </c:pt>
                <c:pt idx="1168">
                  <c:v>3.8772000000000002</c:v>
                </c:pt>
                <c:pt idx="1169">
                  <c:v>3.8433999999999999</c:v>
                </c:pt>
                <c:pt idx="1170">
                  <c:v>3.7955000000000001</c:v>
                </c:pt>
                <c:pt idx="1171">
                  <c:v>3.7473999999999998</c:v>
                </c:pt>
                <c:pt idx="1172">
                  <c:v>3.6974999999999998</c:v>
                </c:pt>
                <c:pt idx="1173">
                  <c:v>3.6493000000000002</c:v>
                </c:pt>
                <c:pt idx="1174">
                  <c:v>3.6025</c:v>
                </c:pt>
                <c:pt idx="1175">
                  <c:v>3.5548000000000002</c:v>
                </c:pt>
                <c:pt idx="1176">
                  <c:v>3.5137</c:v>
                </c:pt>
                <c:pt idx="1177">
                  <c:v>3.4929999999999999</c:v>
                </c:pt>
                <c:pt idx="1178">
                  <c:v>3.4998999999999998</c:v>
                </c:pt>
                <c:pt idx="1179">
                  <c:v>3.4702000000000002</c:v>
                </c:pt>
                <c:pt idx="1180">
                  <c:v>3.4293</c:v>
                </c:pt>
                <c:pt idx="1181">
                  <c:v>3.3849</c:v>
                </c:pt>
                <c:pt idx="1182">
                  <c:v>3.3431000000000002</c:v>
                </c:pt>
                <c:pt idx="1183">
                  <c:v>3.3050000000000002</c:v>
                </c:pt>
                <c:pt idx="1184">
                  <c:v>3.2694000000000001</c:v>
                </c:pt>
                <c:pt idx="1185">
                  <c:v>3.2355</c:v>
                </c:pt>
                <c:pt idx="1186">
                  <c:v>3.2008999999999999</c:v>
                </c:pt>
                <c:pt idx="1187">
                  <c:v>3.1635</c:v>
                </c:pt>
                <c:pt idx="1188">
                  <c:v>3.1385999999999998</c:v>
                </c:pt>
                <c:pt idx="1189">
                  <c:v>3.1067999999999998</c:v>
                </c:pt>
                <c:pt idx="1190">
                  <c:v>3.0861999999999998</c:v>
                </c:pt>
                <c:pt idx="1191">
                  <c:v>3.0642999999999998</c:v>
                </c:pt>
                <c:pt idx="1192">
                  <c:v>3.0343</c:v>
                </c:pt>
                <c:pt idx="1193">
                  <c:v>3.008</c:v>
                </c:pt>
                <c:pt idx="1194">
                  <c:v>2.9838</c:v>
                </c:pt>
                <c:pt idx="1195">
                  <c:v>2.9645000000000001</c:v>
                </c:pt>
                <c:pt idx="1196">
                  <c:v>2.9476</c:v>
                </c:pt>
                <c:pt idx="1197">
                  <c:v>2.9350000000000001</c:v>
                </c:pt>
                <c:pt idx="1198">
                  <c:v>2.9278</c:v>
                </c:pt>
                <c:pt idx="1199">
                  <c:v>2.9182000000000001</c:v>
                </c:pt>
                <c:pt idx="1200">
                  <c:v>2.9129</c:v>
                </c:pt>
                <c:pt idx="1201">
                  <c:v>2.9333</c:v>
                </c:pt>
                <c:pt idx="1202">
                  <c:v>3.0066000000000002</c:v>
                </c:pt>
                <c:pt idx="1203">
                  <c:v>3.1343999999999999</c:v>
                </c:pt>
                <c:pt idx="1204">
                  <c:v>3.2696000000000001</c:v>
                </c:pt>
                <c:pt idx="1205">
                  <c:v>3.3904000000000001</c:v>
                </c:pt>
                <c:pt idx="1206">
                  <c:v>3.4878999999999998</c:v>
                </c:pt>
                <c:pt idx="1207">
                  <c:v>3.5674000000000001</c:v>
                </c:pt>
                <c:pt idx="1208">
                  <c:v>3.6355</c:v>
                </c:pt>
                <c:pt idx="1209">
                  <c:v>3.7054</c:v>
                </c:pt>
                <c:pt idx="1210">
                  <c:v>3.7892999999999999</c:v>
                </c:pt>
                <c:pt idx="1211">
                  <c:v>3.8858999999999999</c:v>
                </c:pt>
                <c:pt idx="1212">
                  <c:v>4.0065999999999997</c:v>
                </c:pt>
                <c:pt idx="1213">
                  <c:v>4.1726999999999999</c:v>
                </c:pt>
                <c:pt idx="1214">
                  <c:v>4.3585000000000003</c:v>
                </c:pt>
                <c:pt idx="1215">
                  <c:v>4.4863</c:v>
                </c:pt>
                <c:pt idx="1216">
                  <c:v>4.6319999999999997</c:v>
                </c:pt>
                <c:pt idx="1217">
                  <c:v>4.7641</c:v>
                </c:pt>
                <c:pt idx="1218">
                  <c:v>4.8800999999999997</c:v>
                </c:pt>
                <c:pt idx="1219">
                  <c:v>4.9706999999999999</c:v>
                </c:pt>
                <c:pt idx="1220">
                  <c:v>5.0476999999999999</c:v>
                </c:pt>
                <c:pt idx="1221">
                  <c:v>5.1458000000000004</c:v>
                </c:pt>
                <c:pt idx="1222">
                  <c:v>5.22</c:v>
                </c:pt>
                <c:pt idx="1223">
                  <c:v>5.2713999999999999</c:v>
                </c:pt>
                <c:pt idx="1224">
                  <c:v>5.3177000000000003</c:v>
                </c:pt>
                <c:pt idx="1225">
                  <c:v>5.3529999999999998</c:v>
                </c:pt>
                <c:pt idx="1226">
                  <c:v>5.3771000000000004</c:v>
                </c:pt>
                <c:pt idx="1227">
                  <c:v>5.3926999999999996</c:v>
                </c:pt>
                <c:pt idx="1228">
                  <c:v>5.4192999999999998</c:v>
                </c:pt>
                <c:pt idx="1229">
                  <c:v>5.4839000000000002</c:v>
                </c:pt>
                <c:pt idx="1230">
                  <c:v>5.5316999999999998</c:v>
                </c:pt>
                <c:pt idx="1231">
                  <c:v>5.5622999999999996</c:v>
                </c:pt>
                <c:pt idx="1232">
                  <c:v>5.5816999999999997</c:v>
                </c:pt>
                <c:pt idx="1233">
                  <c:v>5.5904999999999996</c:v>
                </c:pt>
                <c:pt idx="1234">
                  <c:v>5.5946999999999996</c:v>
                </c:pt>
                <c:pt idx="1235">
                  <c:v>5.5986000000000002</c:v>
                </c:pt>
                <c:pt idx="1236">
                  <c:v>5.6016000000000004</c:v>
                </c:pt>
                <c:pt idx="1237">
                  <c:v>5.6045999999999996</c:v>
                </c:pt>
                <c:pt idx="1238">
                  <c:v>5.6090999999999998</c:v>
                </c:pt>
                <c:pt idx="1239">
                  <c:v>5.6124999999999998</c:v>
                </c:pt>
                <c:pt idx="1240">
                  <c:v>5.6250999999999998</c:v>
                </c:pt>
                <c:pt idx="1241">
                  <c:v>5.6405000000000003</c:v>
                </c:pt>
                <c:pt idx="1242">
                  <c:v>5.6501000000000001</c:v>
                </c:pt>
                <c:pt idx="1243">
                  <c:v>5.6588000000000003</c:v>
                </c:pt>
                <c:pt idx="1244">
                  <c:v>5.6898999999999997</c:v>
                </c:pt>
                <c:pt idx="1245">
                  <c:v>5.7172000000000001</c:v>
                </c:pt>
                <c:pt idx="1246">
                  <c:v>5.7442000000000002</c:v>
                </c:pt>
                <c:pt idx="1247">
                  <c:v>5.7744999999999997</c:v>
                </c:pt>
                <c:pt idx="1248">
                  <c:v>5.7995999999999999</c:v>
                </c:pt>
                <c:pt idx="1249">
                  <c:v>5.8223000000000003</c:v>
                </c:pt>
                <c:pt idx="1250">
                  <c:v>5.8402000000000003</c:v>
                </c:pt>
                <c:pt idx="1251">
                  <c:v>5.8536999999999999</c:v>
                </c:pt>
                <c:pt idx="1252">
                  <c:v>5.8667999999999996</c:v>
                </c:pt>
                <c:pt idx="1253">
                  <c:v>5.8773999999999997</c:v>
                </c:pt>
                <c:pt idx="1254">
                  <c:v>5.8842999999999996</c:v>
                </c:pt>
                <c:pt idx="1255">
                  <c:v>5.8921000000000001</c:v>
                </c:pt>
                <c:pt idx="1256">
                  <c:v>5.8982999999999999</c:v>
                </c:pt>
                <c:pt idx="1257">
                  <c:v>5.9021999999999997</c:v>
                </c:pt>
                <c:pt idx="1258">
                  <c:v>5.9062999999999999</c:v>
                </c:pt>
                <c:pt idx="1259">
                  <c:v>5.9090999999999996</c:v>
                </c:pt>
                <c:pt idx="1260">
                  <c:v>5.9127999999999998</c:v>
                </c:pt>
                <c:pt idx="1261">
                  <c:v>5.9137000000000004</c:v>
                </c:pt>
                <c:pt idx="1262">
                  <c:v>5.9151999999999996</c:v>
                </c:pt>
                <c:pt idx="1263">
                  <c:v>5.9172000000000002</c:v>
                </c:pt>
                <c:pt idx="1264">
                  <c:v>5.9172000000000002</c:v>
                </c:pt>
                <c:pt idx="1265">
                  <c:v>5.9177</c:v>
                </c:pt>
                <c:pt idx="1266">
                  <c:v>5.9172000000000002</c:v>
                </c:pt>
                <c:pt idx="1267">
                  <c:v>5.9156000000000004</c:v>
                </c:pt>
                <c:pt idx="1268">
                  <c:v>5.9142999999999999</c:v>
                </c:pt>
                <c:pt idx="1269">
                  <c:v>5.9142000000000001</c:v>
                </c:pt>
                <c:pt idx="1270">
                  <c:v>5.9116</c:v>
                </c:pt>
                <c:pt idx="1271">
                  <c:v>5.9096000000000002</c:v>
                </c:pt>
                <c:pt idx="1272">
                  <c:v>5.9062999999999999</c:v>
                </c:pt>
                <c:pt idx="1273">
                  <c:v>5.9039000000000001</c:v>
                </c:pt>
                <c:pt idx="1274">
                  <c:v>5.9004000000000003</c:v>
                </c:pt>
                <c:pt idx="1275">
                  <c:v>5.8966000000000003</c:v>
                </c:pt>
                <c:pt idx="1276">
                  <c:v>5.8935000000000004</c:v>
                </c:pt>
                <c:pt idx="1277">
                  <c:v>5.8895</c:v>
                </c:pt>
                <c:pt idx="1278">
                  <c:v>5.8860999999999999</c:v>
                </c:pt>
                <c:pt idx="1279">
                  <c:v>5.8826999999999998</c:v>
                </c:pt>
                <c:pt idx="1280">
                  <c:v>5.8798000000000004</c:v>
                </c:pt>
                <c:pt idx="1281">
                  <c:v>5.8756000000000004</c:v>
                </c:pt>
                <c:pt idx="1282">
                  <c:v>5.8727999999999998</c:v>
                </c:pt>
                <c:pt idx="1283">
                  <c:v>5.8669000000000002</c:v>
                </c:pt>
                <c:pt idx="1284">
                  <c:v>5.8616999999999999</c:v>
                </c:pt>
                <c:pt idx="1285">
                  <c:v>5.8555000000000001</c:v>
                </c:pt>
                <c:pt idx="1286">
                  <c:v>5.8507999999999996</c:v>
                </c:pt>
                <c:pt idx="1287">
                  <c:v>5.8451000000000004</c:v>
                </c:pt>
                <c:pt idx="1288">
                  <c:v>5.8395000000000001</c:v>
                </c:pt>
                <c:pt idx="1289">
                  <c:v>5.8327</c:v>
                </c:pt>
                <c:pt idx="1290">
                  <c:v>5.827</c:v>
                </c:pt>
                <c:pt idx="1291">
                  <c:v>5.8189000000000002</c:v>
                </c:pt>
                <c:pt idx="1292">
                  <c:v>5.8125</c:v>
                </c:pt>
                <c:pt idx="1293">
                  <c:v>5.8060999999999998</c:v>
                </c:pt>
                <c:pt idx="1294">
                  <c:v>5.7984999999999998</c:v>
                </c:pt>
                <c:pt idx="1295">
                  <c:v>5.7911000000000001</c:v>
                </c:pt>
                <c:pt idx="1296">
                  <c:v>5.7838000000000003</c:v>
                </c:pt>
                <c:pt idx="1297">
                  <c:v>5.7765000000000004</c:v>
                </c:pt>
                <c:pt idx="1298">
                  <c:v>5.7690999999999999</c:v>
                </c:pt>
                <c:pt idx="1299">
                  <c:v>5.7618</c:v>
                </c:pt>
                <c:pt idx="1300">
                  <c:v>5.7545000000000002</c:v>
                </c:pt>
                <c:pt idx="1301">
                  <c:v>5.7474999999999996</c:v>
                </c:pt>
                <c:pt idx="1302">
                  <c:v>5.7412000000000001</c:v>
                </c:pt>
                <c:pt idx="1303">
                  <c:v>5.7337999999999996</c:v>
                </c:pt>
                <c:pt idx="1304">
                  <c:v>5.7274000000000003</c:v>
                </c:pt>
                <c:pt idx="1305">
                  <c:v>5.7218</c:v>
                </c:pt>
                <c:pt idx="1306">
                  <c:v>5.7157999999999998</c:v>
                </c:pt>
                <c:pt idx="1307">
                  <c:v>5.7102000000000004</c:v>
                </c:pt>
                <c:pt idx="1308">
                  <c:v>5.7042999999999999</c:v>
                </c:pt>
                <c:pt idx="1309">
                  <c:v>5.6988000000000003</c:v>
                </c:pt>
                <c:pt idx="1310">
                  <c:v>5.6932</c:v>
                </c:pt>
                <c:pt idx="1311">
                  <c:v>5.6879</c:v>
                </c:pt>
                <c:pt idx="1312">
                  <c:v>5.6833</c:v>
                </c:pt>
                <c:pt idx="1313">
                  <c:v>5.6783000000000001</c:v>
                </c:pt>
                <c:pt idx="1314">
                  <c:v>5.6742999999999997</c:v>
                </c:pt>
                <c:pt idx="1315">
                  <c:v>5.6699000000000002</c:v>
                </c:pt>
                <c:pt idx="1316">
                  <c:v>5.6660000000000004</c:v>
                </c:pt>
                <c:pt idx="1317">
                  <c:v>5.6612999999999998</c:v>
                </c:pt>
                <c:pt idx="1318">
                  <c:v>5.6574</c:v>
                </c:pt>
                <c:pt idx="1319">
                  <c:v>5.6539000000000001</c:v>
                </c:pt>
                <c:pt idx="1320">
                  <c:v>5.65</c:v>
                </c:pt>
                <c:pt idx="1321">
                  <c:v>5.6466000000000003</c:v>
                </c:pt>
                <c:pt idx="1322">
                  <c:v>5.6432000000000002</c:v>
                </c:pt>
                <c:pt idx="1323">
                  <c:v>5.6395</c:v>
                </c:pt>
                <c:pt idx="1324">
                  <c:v>5.6357999999999997</c:v>
                </c:pt>
                <c:pt idx="1325">
                  <c:v>5.6334</c:v>
                </c:pt>
                <c:pt idx="1326">
                  <c:v>5.6303999999999998</c:v>
                </c:pt>
                <c:pt idx="1327">
                  <c:v>5.6266999999999996</c:v>
                </c:pt>
                <c:pt idx="1328">
                  <c:v>5.6234999999999999</c:v>
                </c:pt>
                <c:pt idx="1329">
                  <c:v>5.6196000000000002</c:v>
                </c:pt>
                <c:pt idx="1330">
                  <c:v>5.6167999999999996</c:v>
                </c:pt>
                <c:pt idx="1331">
                  <c:v>5.6134000000000004</c:v>
                </c:pt>
                <c:pt idx="1332">
                  <c:v>5.6093000000000002</c:v>
                </c:pt>
                <c:pt idx="1333">
                  <c:v>5.6063999999999998</c:v>
                </c:pt>
                <c:pt idx="1334">
                  <c:v>5.6041999999999996</c:v>
                </c:pt>
                <c:pt idx="1335">
                  <c:v>5.6006999999999998</c:v>
                </c:pt>
                <c:pt idx="1336">
                  <c:v>5.5968999999999998</c:v>
                </c:pt>
                <c:pt idx="1337">
                  <c:v>5.5933000000000002</c:v>
                </c:pt>
                <c:pt idx="1338">
                  <c:v>5.5888999999999998</c:v>
                </c:pt>
                <c:pt idx="1339">
                  <c:v>5.5846999999999998</c:v>
                </c:pt>
                <c:pt idx="1340">
                  <c:v>5.5793999999999997</c:v>
                </c:pt>
                <c:pt idx="1341">
                  <c:v>5.5754000000000001</c:v>
                </c:pt>
                <c:pt idx="1342">
                  <c:v>5.5704000000000002</c:v>
                </c:pt>
                <c:pt idx="1343">
                  <c:v>5.5655000000000001</c:v>
                </c:pt>
                <c:pt idx="1344">
                  <c:v>5.5605000000000002</c:v>
                </c:pt>
                <c:pt idx="1345">
                  <c:v>5.5548999999999999</c:v>
                </c:pt>
                <c:pt idx="1346">
                  <c:v>5.5495999999999999</c:v>
                </c:pt>
                <c:pt idx="1347">
                  <c:v>5.5484999999999998</c:v>
                </c:pt>
                <c:pt idx="1348">
                  <c:v>5.5438000000000001</c:v>
                </c:pt>
                <c:pt idx="1349">
                  <c:v>5.5382999999999996</c:v>
                </c:pt>
                <c:pt idx="1350">
                  <c:v>5.5324</c:v>
                </c:pt>
                <c:pt idx="1351">
                  <c:v>5.5273000000000003</c:v>
                </c:pt>
                <c:pt idx="1352">
                  <c:v>5.5208000000000004</c:v>
                </c:pt>
                <c:pt idx="1353">
                  <c:v>5.5155000000000003</c:v>
                </c:pt>
                <c:pt idx="1354">
                  <c:v>5.5071000000000003</c:v>
                </c:pt>
                <c:pt idx="1355">
                  <c:v>5.5027999999999997</c:v>
                </c:pt>
                <c:pt idx="1356">
                  <c:v>5.4977999999999998</c:v>
                </c:pt>
                <c:pt idx="1357">
                  <c:v>5.4934000000000003</c:v>
                </c:pt>
                <c:pt idx="1358">
                  <c:v>5.4882999999999997</c:v>
                </c:pt>
                <c:pt idx="1359">
                  <c:v>5.4821999999999997</c:v>
                </c:pt>
                <c:pt idx="1360">
                  <c:v>5.4787999999999997</c:v>
                </c:pt>
                <c:pt idx="1361">
                  <c:v>5.4715999999999996</c:v>
                </c:pt>
                <c:pt idx="1362">
                  <c:v>5.4657</c:v>
                </c:pt>
                <c:pt idx="1363">
                  <c:v>5.4588999999999999</c:v>
                </c:pt>
                <c:pt idx="1364">
                  <c:v>5.4520999999999997</c:v>
                </c:pt>
                <c:pt idx="1365">
                  <c:v>5.4459999999999997</c:v>
                </c:pt>
                <c:pt idx="1366">
                  <c:v>5.4410999999999996</c:v>
                </c:pt>
                <c:pt idx="1367">
                  <c:v>5.4356999999999998</c:v>
                </c:pt>
                <c:pt idx="1368">
                  <c:v>5.4309000000000003</c:v>
                </c:pt>
                <c:pt idx="1369">
                  <c:v>5.4264999999999999</c:v>
                </c:pt>
                <c:pt idx="1370">
                  <c:v>5.4223999999999997</c:v>
                </c:pt>
                <c:pt idx="1371">
                  <c:v>5.4192999999999998</c:v>
                </c:pt>
                <c:pt idx="1372">
                  <c:v>5.4162999999999997</c:v>
                </c:pt>
                <c:pt idx="1373">
                  <c:v>5.4131</c:v>
                </c:pt>
                <c:pt idx="1374">
                  <c:v>5.4108000000000001</c:v>
                </c:pt>
                <c:pt idx="1375">
                  <c:v>5.4074999999999998</c:v>
                </c:pt>
                <c:pt idx="1376">
                  <c:v>5.4051999999999998</c:v>
                </c:pt>
                <c:pt idx="1377">
                  <c:v>5.4016999999999999</c:v>
                </c:pt>
                <c:pt idx="1378">
                  <c:v>5.3997999999999999</c:v>
                </c:pt>
                <c:pt idx="1379">
                  <c:v>5.3967000000000001</c:v>
                </c:pt>
                <c:pt idx="1380">
                  <c:v>5.3936000000000002</c:v>
                </c:pt>
                <c:pt idx="1381">
                  <c:v>5.3909000000000002</c:v>
                </c:pt>
                <c:pt idx="1382">
                  <c:v>5.3875000000000002</c:v>
                </c:pt>
                <c:pt idx="1383">
                  <c:v>5.383</c:v>
                </c:pt>
                <c:pt idx="1384">
                  <c:v>5.3795000000000002</c:v>
                </c:pt>
                <c:pt idx="1385">
                  <c:v>5.3761000000000001</c:v>
                </c:pt>
                <c:pt idx="1386">
                  <c:v>5.3723999999999998</c:v>
                </c:pt>
                <c:pt idx="1387">
                  <c:v>5.3682999999999996</c:v>
                </c:pt>
                <c:pt idx="1388">
                  <c:v>5.3640999999999996</c:v>
                </c:pt>
                <c:pt idx="1389">
                  <c:v>5.3601999999999999</c:v>
                </c:pt>
                <c:pt idx="1390">
                  <c:v>5.3559999999999999</c:v>
                </c:pt>
                <c:pt idx="1391">
                  <c:v>5.3509000000000002</c:v>
                </c:pt>
                <c:pt idx="1392">
                  <c:v>5.3464999999999998</c:v>
                </c:pt>
                <c:pt idx="1393">
                  <c:v>5.3413000000000004</c:v>
                </c:pt>
                <c:pt idx="1394">
                  <c:v>5.3354999999999997</c:v>
                </c:pt>
                <c:pt idx="1395">
                  <c:v>5.3307000000000002</c:v>
                </c:pt>
                <c:pt idx="1396">
                  <c:v>5.3253000000000004</c:v>
                </c:pt>
                <c:pt idx="1397">
                  <c:v>5.3197999999999999</c:v>
                </c:pt>
                <c:pt idx="1398">
                  <c:v>5.3150000000000004</c:v>
                </c:pt>
                <c:pt idx="1399">
                  <c:v>5.3101000000000003</c:v>
                </c:pt>
                <c:pt idx="1400">
                  <c:v>5.3041</c:v>
                </c:pt>
                <c:pt idx="1401">
                  <c:v>5.2991000000000001</c:v>
                </c:pt>
                <c:pt idx="1402">
                  <c:v>5.2939999999999996</c:v>
                </c:pt>
                <c:pt idx="1403">
                  <c:v>5.2876000000000003</c:v>
                </c:pt>
                <c:pt idx="1404">
                  <c:v>5.282</c:v>
                </c:pt>
                <c:pt idx="1405">
                  <c:v>5.2759</c:v>
                </c:pt>
                <c:pt idx="1406">
                  <c:v>5.2697000000000003</c:v>
                </c:pt>
                <c:pt idx="1407">
                  <c:v>5.2634999999999996</c:v>
                </c:pt>
                <c:pt idx="1408">
                  <c:v>5.2571000000000003</c:v>
                </c:pt>
                <c:pt idx="1409">
                  <c:v>5.2504</c:v>
                </c:pt>
                <c:pt idx="1410">
                  <c:v>5.2441000000000004</c:v>
                </c:pt>
                <c:pt idx="1411">
                  <c:v>5.2367999999999997</c:v>
                </c:pt>
                <c:pt idx="1412">
                  <c:v>5.2298</c:v>
                </c:pt>
                <c:pt idx="1413">
                  <c:v>5.2225000000000001</c:v>
                </c:pt>
                <c:pt idx="1414">
                  <c:v>5.2145000000000001</c:v>
                </c:pt>
                <c:pt idx="1415">
                  <c:v>5.2068000000000003</c:v>
                </c:pt>
                <c:pt idx="1416">
                  <c:v>5.2003000000000004</c:v>
                </c:pt>
                <c:pt idx="1417">
                  <c:v>5.1920000000000002</c:v>
                </c:pt>
                <c:pt idx="1418">
                  <c:v>5.1836000000000002</c:v>
                </c:pt>
                <c:pt idx="1419">
                  <c:v>5.1750999999999996</c:v>
                </c:pt>
                <c:pt idx="1420">
                  <c:v>5.1669999999999998</c:v>
                </c:pt>
                <c:pt idx="1421">
                  <c:v>5.1586999999999996</c:v>
                </c:pt>
                <c:pt idx="1422">
                  <c:v>5.1497000000000002</c:v>
                </c:pt>
                <c:pt idx="1423">
                  <c:v>5.1412000000000004</c:v>
                </c:pt>
                <c:pt idx="1424">
                  <c:v>5.1314000000000002</c:v>
                </c:pt>
                <c:pt idx="1425">
                  <c:v>5.1211000000000002</c:v>
                </c:pt>
                <c:pt idx="1426">
                  <c:v>5.1109</c:v>
                </c:pt>
                <c:pt idx="1427">
                  <c:v>5.1003999999999996</c:v>
                </c:pt>
                <c:pt idx="1428">
                  <c:v>5.0900999999999996</c:v>
                </c:pt>
                <c:pt idx="1429">
                  <c:v>5.08</c:v>
                </c:pt>
                <c:pt idx="1430">
                  <c:v>5.0686999999999998</c:v>
                </c:pt>
                <c:pt idx="1431">
                  <c:v>5.0571000000000002</c:v>
                </c:pt>
                <c:pt idx="1432">
                  <c:v>5.0475000000000003</c:v>
                </c:pt>
                <c:pt idx="1433">
                  <c:v>5.0419999999999998</c:v>
                </c:pt>
                <c:pt idx="1434">
                  <c:v>5.0362999999999998</c:v>
                </c:pt>
                <c:pt idx="1435">
                  <c:v>5.0315000000000003</c:v>
                </c:pt>
                <c:pt idx="1436">
                  <c:v>5.0260999999999996</c:v>
                </c:pt>
                <c:pt idx="1437">
                  <c:v>5.0209000000000001</c:v>
                </c:pt>
                <c:pt idx="1438">
                  <c:v>5.0159000000000002</c:v>
                </c:pt>
                <c:pt idx="1439">
                  <c:v>5.0109000000000004</c:v>
                </c:pt>
                <c:pt idx="1440">
                  <c:v>5.0056000000000003</c:v>
                </c:pt>
                <c:pt idx="1441">
                  <c:v>5.0000999999999998</c:v>
                </c:pt>
                <c:pt idx="1442">
                  <c:v>4.9943</c:v>
                </c:pt>
                <c:pt idx="1443">
                  <c:v>4.9885999999999999</c:v>
                </c:pt>
                <c:pt idx="1444">
                  <c:v>4.9827000000000004</c:v>
                </c:pt>
                <c:pt idx="1445">
                  <c:v>4.9770000000000003</c:v>
                </c:pt>
                <c:pt idx="1446">
                  <c:v>4.9702999999999999</c:v>
                </c:pt>
                <c:pt idx="1447">
                  <c:v>4.9638999999999998</c:v>
                </c:pt>
                <c:pt idx="1448">
                  <c:v>4.9569999999999999</c:v>
                </c:pt>
                <c:pt idx="1449">
                  <c:v>4.9499000000000004</c:v>
                </c:pt>
                <c:pt idx="1450">
                  <c:v>4.9424999999999999</c:v>
                </c:pt>
                <c:pt idx="1451">
                  <c:v>4.9359999999999999</c:v>
                </c:pt>
                <c:pt idx="1452">
                  <c:v>4.9292999999999996</c:v>
                </c:pt>
                <c:pt idx="1453">
                  <c:v>4.9222000000000001</c:v>
                </c:pt>
                <c:pt idx="1454">
                  <c:v>4.9149000000000003</c:v>
                </c:pt>
                <c:pt idx="1455">
                  <c:v>4.907</c:v>
                </c:pt>
                <c:pt idx="1456">
                  <c:v>4.899</c:v>
                </c:pt>
                <c:pt idx="1457">
                  <c:v>4.8914999999999997</c:v>
                </c:pt>
                <c:pt idx="1458">
                  <c:v>4.8837000000000002</c:v>
                </c:pt>
                <c:pt idx="1459">
                  <c:v>4.8757999999999999</c:v>
                </c:pt>
                <c:pt idx="1460">
                  <c:v>4.8685</c:v>
                </c:pt>
                <c:pt idx="1461">
                  <c:v>4.8605999999999998</c:v>
                </c:pt>
                <c:pt idx="1462">
                  <c:v>4.8529999999999998</c:v>
                </c:pt>
                <c:pt idx="1463">
                  <c:v>4.8484999999999996</c:v>
                </c:pt>
                <c:pt idx="1464">
                  <c:v>4.8426</c:v>
                </c:pt>
                <c:pt idx="1465">
                  <c:v>4.8348000000000004</c:v>
                </c:pt>
                <c:pt idx="1466">
                  <c:v>4.8265000000000002</c:v>
                </c:pt>
                <c:pt idx="1467">
                  <c:v>4.8177000000000003</c:v>
                </c:pt>
                <c:pt idx="1468">
                  <c:v>4.8082000000000003</c:v>
                </c:pt>
                <c:pt idx="1469">
                  <c:v>4.7988</c:v>
                </c:pt>
                <c:pt idx="1470">
                  <c:v>4.7882999999999996</c:v>
                </c:pt>
                <c:pt idx="1471">
                  <c:v>4.7782999999999998</c:v>
                </c:pt>
                <c:pt idx="1472">
                  <c:v>4.7672999999999996</c:v>
                </c:pt>
                <c:pt idx="1473">
                  <c:v>4.7552000000000003</c:v>
                </c:pt>
                <c:pt idx="1474">
                  <c:v>4.7435</c:v>
                </c:pt>
                <c:pt idx="1475">
                  <c:v>4.7347000000000001</c:v>
                </c:pt>
                <c:pt idx="1476">
                  <c:v>4.7291999999999996</c:v>
                </c:pt>
                <c:pt idx="1477">
                  <c:v>4.7201000000000004</c:v>
                </c:pt>
                <c:pt idx="1478">
                  <c:v>4.7088000000000001</c:v>
                </c:pt>
                <c:pt idx="1479">
                  <c:v>4.6971999999999996</c:v>
                </c:pt>
                <c:pt idx="1480">
                  <c:v>4.6845999999999997</c:v>
                </c:pt>
                <c:pt idx="1481">
                  <c:v>4.6718999999999999</c:v>
                </c:pt>
                <c:pt idx="1482">
                  <c:v>4.6588000000000003</c:v>
                </c:pt>
                <c:pt idx="1483">
                  <c:v>4.6455000000000002</c:v>
                </c:pt>
                <c:pt idx="1484">
                  <c:v>4.6317000000000004</c:v>
                </c:pt>
                <c:pt idx="1485">
                  <c:v>4.6178999999999997</c:v>
                </c:pt>
                <c:pt idx="1486">
                  <c:v>4.6033999999999997</c:v>
                </c:pt>
                <c:pt idx="1487">
                  <c:v>4.5956999999999999</c:v>
                </c:pt>
                <c:pt idx="1488">
                  <c:v>4.5987999999999998</c:v>
                </c:pt>
                <c:pt idx="1489">
                  <c:v>4.5907999999999998</c:v>
                </c:pt>
                <c:pt idx="1490">
                  <c:v>4.5773999999999999</c:v>
                </c:pt>
                <c:pt idx="1491">
                  <c:v>4.5616000000000003</c:v>
                </c:pt>
                <c:pt idx="1492">
                  <c:v>4.5444000000000004</c:v>
                </c:pt>
                <c:pt idx="1493">
                  <c:v>4.5263</c:v>
                </c:pt>
                <c:pt idx="1494">
                  <c:v>4.5071000000000003</c:v>
                </c:pt>
                <c:pt idx="1495">
                  <c:v>4.4842000000000004</c:v>
                </c:pt>
                <c:pt idx="1496">
                  <c:v>4.4555999999999996</c:v>
                </c:pt>
                <c:pt idx="1497">
                  <c:v>4.4287000000000001</c:v>
                </c:pt>
                <c:pt idx="1498">
                  <c:v>4.4036999999999997</c:v>
                </c:pt>
                <c:pt idx="1499">
                  <c:v>4.3776000000000002</c:v>
                </c:pt>
                <c:pt idx="1500">
                  <c:v>4.3856999999999999</c:v>
                </c:pt>
                <c:pt idx="1501">
                  <c:v>4.3800999999999997</c:v>
                </c:pt>
                <c:pt idx="1502">
                  <c:v>4.3628</c:v>
                </c:pt>
                <c:pt idx="1503">
                  <c:v>4.3254999999999999</c:v>
                </c:pt>
                <c:pt idx="1504">
                  <c:v>4.2846000000000002</c:v>
                </c:pt>
                <c:pt idx="1505">
                  <c:v>4.2465999999999999</c:v>
                </c:pt>
                <c:pt idx="1506">
                  <c:v>4.2107000000000001</c:v>
                </c:pt>
                <c:pt idx="1507">
                  <c:v>4.1760999999999999</c:v>
                </c:pt>
                <c:pt idx="1508">
                  <c:v>4.1425999999999998</c:v>
                </c:pt>
                <c:pt idx="1509">
                  <c:v>4.1097000000000001</c:v>
                </c:pt>
                <c:pt idx="1510">
                  <c:v>4.0772000000000004</c:v>
                </c:pt>
                <c:pt idx="1511">
                  <c:v>4.0465</c:v>
                </c:pt>
              </c:numCache>
            </c:numRef>
          </c:yVal>
        </c:ser>
        <c:axId val="136228224"/>
        <c:axId val="136972160"/>
      </c:scatterChart>
      <c:valAx>
        <c:axId val="136228224"/>
        <c:scaling>
          <c:orientation val="minMax"/>
          <c:max val="5500000"/>
          <c:min val="0"/>
        </c:scaling>
        <c:axPos val="b"/>
        <c:title>
          <c:tx>
            <c:rich>
              <a:bodyPr/>
              <a:lstStyle/>
              <a:p>
                <a:pPr>
                  <a:defRPr/>
                </a:pPr>
                <a:r>
                  <a:rPr lang="en-GB"/>
                  <a:t>Time (sec)</a:t>
                </a:r>
              </a:p>
            </c:rich>
          </c:tx>
        </c:title>
        <c:numFmt formatCode="General" sourceLinked="1"/>
        <c:tickLblPos val="nextTo"/>
        <c:crossAx val="136972160"/>
        <c:crosses val="autoZero"/>
        <c:crossBetween val="midCat"/>
      </c:valAx>
      <c:valAx>
        <c:axId val="136972160"/>
        <c:scaling>
          <c:orientation val="minMax"/>
          <c:max val="6"/>
        </c:scaling>
        <c:axPos val="l"/>
        <c:majorGridlines/>
        <c:title>
          <c:tx>
            <c:rich>
              <a:bodyPr rot="-5400000" vert="horz"/>
              <a:lstStyle/>
              <a:p>
                <a:pPr>
                  <a:defRPr/>
                </a:pPr>
                <a:r>
                  <a:rPr lang="en-GB"/>
                  <a:t>Depth</a:t>
                </a:r>
                <a:r>
                  <a:rPr lang="en-GB" baseline="0"/>
                  <a:t> (m)</a:t>
                </a:r>
                <a:endParaRPr lang="en-GB"/>
              </a:p>
            </c:rich>
          </c:tx>
        </c:title>
        <c:numFmt formatCode="General" sourceLinked="1"/>
        <c:tickLblPos val="nextTo"/>
        <c:crossAx val="136228224"/>
        <c:crosses val="autoZero"/>
        <c:crossBetween val="midCat"/>
      </c:valAx>
    </c:plotArea>
    <c:legend>
      <c:legendPos val="r"/>
      <c:layout>
        <c:manualLayout>
          <c:xMode val="edge"/>
          <c:yMode val="edge"/>
          <c:x val="0.12759014819142808"/>
          <c:y val="6.5536167745672738E-2"/>
          <c:w val="0.11127679970294242"/>
          <c:h val="0.18864438865641481"/>
        </c:manualLayout>
      </c:layout>
    </c:legend>
    <c:plotVisOnly val="1"/>
  </c:chart>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u/s mid reach</a:t>
            </a:r>
          </a:p>
        </c:rich>
      </c:tx>
      <c:layout>
        <c:manualLayout>
          <c:xMode val="edge"/>
          <c:yMode val="edge"/>
          <c:x val="0.47149856574730875"/>
          <c:y val="6.2593140153269404E-3"/>
        </c:manualLayout>
      </c:layout>
      <c:overlay val="1"/>
    </c:title>
    <c:plotArea>
      <c:layout>
        <c:manualLayout>
          <c:layoutTarget val="inner"/>
          <c:xMode val="edge"/>
          <c:yMode val="edge"/>
          <c:x val="5.7905074365704294E-2"/>
          <c:y val="5.1400554097404488E-2"/>
          <c:w val="0.90970117389752503"/>
          <c:h val="0.8326195683872849"/>
        </c:manualLayout>
      </c:layout>
      <c:scatterChart>
        <c:scatterStyle val="lineMarker"/>
        <c:ser>
          <c:idx val="1"/>
          <c:order val="0"/>
          <c:tx>
            <c:v>SGC chan</c:v>
          </c:tx>
          <c:spPr>
            <a:ln w="19050"/>
          </c:spPr>
          <c:marker>
            <c:symbol val="none"/>
          </c:marker>
          <c:xVal>
            <c:numRef>
              <c:f>res_SGC_chan!$B$13:$B$1524</c:f>
              <c:numCache>
                <c:formatCode>General</c:formatCode>
                <c:ptCount val="1512"/>
                <c:pt idx="0">
                  <c:v>100</c:v>
                </c:pt>
                <c:pt idx="1">
                  <c:v>3667.0279999999998</c:v>
                </c:pt>
                <c:pt idx="2">
                  <c:v>7250.7460000000001</c:v>
                </c:pt>
                <c:pt idx="3">
                  <c:v>10801.152</c:v>
                </c:pt>
                <c:pt idx="4">
                  <c:v>14431.344999999999</c:v>
                </c:pt>
                <c:pt idx="5">
                  <c:v>18059.952000000001</c:v>
                </c:pt>
                <c:pt idx="6">
                  <c:v>21601.788</c:v>
                </c:pt>
                <c:pt idx="7">
                  <c:v>25229.912</c:v>
                </c:pt>
                <c:pt idx="8">
                  <c:v>28858.01</c:v>
                </c:pt>
                <c:pt idx="9">
                  <c:v>32486.1</c:v>
                </c:pt>
                <c:pt idx="10">
                  <c:v>36027.805999999997</c:v>
                </c:pt>
                <c:pt idx="11">
                  <c:v>39655.894999999997</c:v>
                </c:pt>
                <c:pt idx="12">
                  <c:v>43283.983</c:v>
                </c:pt>
                <c:pt idx="13">
                  <c:v>46825.688000000002</c:v>
                </c:pt>
                <c:pt idx="14">
                  <c:v>50453.775999999998</c:v>
                </c:pt>
                <c:pt idx="15">
                  <c:v>54081.864000000001</c:v>
                </c:pt>
                <c:pt idx="16">
                  <c:v>57623.569000000003</c:v>
                </c:pt>
                <c:pt idx="17">
                  <c:v>61251.656999999999</c:v>
                </c:pt>
                <c:pt idx="18">
                  <c:v>64879.745999999999</c:v>
                </c:pt>
                <c:pt idx="19">
                  <c:v>68421.451000000001</c:v>
                </c:pt>
                <c:pt idx="20">
                  <c:v>72049.539000000004</c:v>
                </c:pt>
                <c:pt idx="21">
                  <c:v>75677.626999999993</c:v>
                </c:pt>
                <c:pt idx="22">
                  <c:v>79219.331999999995</c:v>
                </c:pt>
                <c:pt idx="23">
                  <c:v>82847.42</c:v>
                </c:pt>
                <c:pt idx="24">
                  <c:v>86475.508000000002</c:v>
                </c:pt>
                <c:pt idx="25">
                  <c:v>90008.962</c:v>
                </c:pt>
                <c:pt idx="26">
                  <c:v>93682.695999999996</c:v>
                </c:pt>
                <c:pt idx="27">
                  <c:v>97230.387000000002</c:v>
                </c:pt>
                <c:pt idx="28">
                  <c:v>100817.834</c:v>
                </c:pt>
                <c:pt idx="29">
                  <c:v>104446.57</c:v>
                </c:pt>
                <c:pt idx="30">
                  <c:v>108043.1</c:v>
                </c:pt>
                <c:pt idx="31">
                  <c:v>111626.001</c:v>
                </c:pt>
                <c:pt idx="32">
                  <c:v>115277.28599999999</c:v>
                </c:pt>
                <c:pt idx="33">
                  <c:v>118846.897</c:v>
                </c:pt>
                <c:pt idx="34">
                  <c:v>122413.917</c:v>
                </c:pt>
                <c:pt idx="35">
                  <c:v>126066.788</c:v>
                </c:pt>
                <c:pt idx="36">
                  <c:v>129640.807</c:v>
                </c:pt>
                <c:pt idx="37">
                  <c:v>133216.272</c:v>
                </c:pt>
                <c:pt idx="38">
                  <c:v>136874.114</c:v>
                </c:pt>
                <c:pt idx="39">
                  <c:v>140451.70199999999</c:v>
                </c:pt>
                <c:pt idx="40">
                  <c:v>144030.36300000001</c:v>
                </c:pt>
                <c:pt idx="41">
                  <c:v>147610.14799999999</c:v>
                </c:pt>
                <c:pt idx="42">
                  <c:v>151272.49100000001</c:v>
                </c:pt>
                <c:pt idx="43">
                  <c:v>154854.63200000001</c:v>
                </c:pt>
                <c:pt idx="44">
                  <c:v>158437.94399999999</c:v>
                </c:pt>
                <c:pt idx="45">
                  <c:v>162022.421</c:v>
                </c:pt>
                <c:pt idx="46">
                  <c:v>165608.052</c:v>
                </c:pt>
                <c:pt idx="47">
                  <c:v>169276.35399999999</c:v>
                </c:pt>
                <c:pt idx="48">
                  <c:v>172864.27600000001</c:v>
                </c:pt>
                <c:pt idx="49">
                  <c:v>176453.30499999999</c:v>
                </c:pt>
                <c:pt idx="50">
                  <c:v>180043.424</c:v>
                </c:pt>
                <c:pt idx="51">
                  <c:v>183634.59899999999</c:v>
                </c:pt>
                <c:pt idx="52">
                  <c:v>187226.60399999999</c:v>
                </c:pt>
                <c:pt idx="53">
                  <c:v>190821.42</c:v>
                </c:pt>
                <c:pt idx="54">
                  <c:v>194422.633</c:v>
                </c:pt>
                <c:pt idx="55">
                  <c:v>198032.82500000001</c:v>
                </c:pt>
                <c:pt idx="56">
                  <c:v>201653.69099999999</c:v>
                </c:pt>
                <c:pt idx="57">
                  <c:v>205203.571</c:v>
                </c:pt>
                <c:pt idx="58">
                  <c:v>208848.15299999999</c:v>
                </c:pt>
                <c:pt idx="59">
                  <c:v>212422.08199999999</c:v>
                </c:pt>
                <c:pt idx="60">
                  <c:v>216008.23800000001</c:v>
                </c:pt>
                <c:pt idx="61">
                  <c:v>219606.80100000001</c:v>
                </c:pt>
                <c:pt idx="62">
                  <c:v>223218.03400000001</c:v>
                </c:pt>
                <c:pt idx="63">
                  <c:v>226842.329</c:v>
                </c:pt>
                <c:pt idx="64">
                  <c:v>230480.20800000001</c:v>
                </c:pt>
                <c:pt idx="65">
                  <c:v>234047.20300000001</c:v>
                </c:pt>
                <c:pt idx="66">
                  <c:v>237628.402</c:v>
                </c:pt>
                <c:pt idx="67">
                  <c:v>241224.47399999999</c:v>
                </c:pt>
                <c:pt idx="68">
                  <c:v>244836.079</c:v>
                </c:pt>
                <c:pt idx="69">
                  <c:v>248463.856</c:v>
                </c:pt>
                <c:pt idx="70">
                  <c:v>252021.44200000001</c:v>
                </c:pt>
                <c:pt idx="71">
                  <c:v>255682.95800000001</c:v>
                </c:pt>
                <c:pt idx="72">
                  <c:v>259274.614</c:v>
                </c:pt>
                <c:pt idx="73">
                  <c:v>262883.96500000003</c:v>
                </c:pt>
                <c:pt idx="74">
                  <c:v>266422.90600000002</c:v>
                </c:pt>
                <c:pt idx="75">
                  <c:v>270068.913</c:v>
                </c:pt>
                <c:pt idx="76">
                  <c:v>273644.473</c:v>
                </c:pt>
                <c:pt idx="77">
                  <c:v>277238.326</c:v>
                </c:pt>
                <c:pt idx="78">
                  <c:v>280850.14299999998</c:v>
                </c:pt>
                <c:pt idx="79">
                  <c:v>284479.26</c:v>
                </c:pt>
                <c:pt idx="80">
                  <c:v>288033.45699999999</c:v>
                </c:pt>
                <c:pt idx="81">
                  <c:v>291602.359</c:v>
                </c:pt>
                <c:pt idx="82">
                  <c:v>295277.141</c:v>
                </c:pt>
                <c:pt idx="83">
                  <c:v>298873.25799999997</c:v>
                </c:pt>
                <c:pt idx="84">
                  <c:v>302481.65999999997</c:v>
                </c:pt>
                <c:pt idx="85">
                  <c:v>306008.61900000001</c:v>
                </c:pt>
                <c:pt idx="86">
                  <c:v>309638.91499999998</c:v>
                </c:pt>
                <c:pt idx="87">
                  <c:v>313278.88900000002</c:v>
                </c:pt>
                <c:pt idx="88">
                  <c:v>316833.826</c:v>
                </c:pt>
                <c:pt idx="89">
                  <c:v>320489.799</c:v>
                </c:pt>
                <c:pt idx="90">
                  <c:v>324058.42200000002</c:v>
                </c:pt>
                <c:pt idx="91">
                  <c:v>327632.63400000002</c:v>
                </c:pt>
                <c:pt idx="92">
                  <c:v>331211.92700000003</c:v>
                </c:pt>
                <c:pt idx="93">
                  <c:v>334890.413</c:v>
                </c:pt>
                <c:pt idx="94">
                  <c:v>338479.43099999998</c:v>
                </c:pt>
                <c:pt idx="95">
                  <c:v>342073.46100000001</c:v>
                </c:pt>
                <c:pt idx="96">
                  <c:v>345672.93</c:v>
                </c:pt>
                <c:pt idx="97">
                  <c:v>349278.41800000001</c:v>
                </c:pt>
                <c:pt idx="98">
                  <c:v>352890.59899999999</c:v>
                </c:pt>
                <c:pt idx="99">
                  <c:v>356414.82799999998</c:v>
                </c:pt>
                <c:pt idx="100">
                  <c:v>360042.25199999998</c:v>
                </c:pt>
                <c:pt idx="101">
                  <c:v>363678.24800000002</c:v>
                </c:pt>
                <c:pt idx="102">
                  <c:v>367227.06300000002</c:v>
                </c:pt>
                <c:pt idx="103">
                  <c:v>370880.45699999999</c:v>
                </c:pt>
                <c:pt idx="104">
                  <c:v>374445.71</c:v>
                </c:pt>
                <c:pt idx="105">
                  <c:v>378018.08299999998</c:v>
                </c:pt>
                <c:pt idx="106">
                  <c:v>381693.36599999998</c:v>
                </c:pt>
                <c:pt idx="107">
                  <c:v>385276.98800000001</c:v>
                </c:pt>
                <c:pt idx="108">
                  <c:v>388864.489</c:v>
                </c:pt>
                <c:pt idx="109">
                  <c:v>392454.86099999998</c:v>
                </c:pt>
                <c:pt idx="110">
                  <c:v>396047.27</c:v>
                </c:pt>
                <c:pt idx="111">
                  <c:v>399641.14299999998</c:v>
                </c:pt>
                <c:pt idx="112">
                  <c:v>403236.223</c:v>
                </c:pt>
                <c:pt idx="113">
                  <c:v>406832.56199999998</c:v>
                </c:pt>
                <c:pt idx="114">
                  <c:v>410430.44799999997</c:v>
                </c:pt>
                <c:pt idx="115">
                  <c:v>414030.29499999998</c:v>
                </c:pt>
                <c:pt idx="116">
                  <c:v>417632.53200000001</c:v>
                </c:pt>
                <c:pt idx="117">
                  <c:v>421237.48700000002</c:v>
                </c:pt>
                <c:pt idx="118">
                  <c:v>424845.299</c:v>
                </c:pt>
                <c:pt idx="119">
                  <c:v>428455.86</c:v>
                </c:pt>
                <c:pt idx="120">
                  <c:v>432068.837</c:v>
                </c:pt>
                <c:pt idx="121">
                  <c:v>435683.79599999997</c:v>
                </c:pt>
                <c:pt idx="122">
                  <c:v>439202.64899999998</c:v>
                </c:pt>
                <c:pt idx="123">
                  <c:v>442820.90500000003</c:v>
                </c:pt>
                <c:pt idx="124">
                  <c:v>446441.35399999999</c:v>
                </c:pt>
                <c:pt idx="125">
                  <c:v>450065.04</c:v>
                </c:pt>
                <c:pt idx="126">
                  <c:v>453693.44400000002</c:v>
                </c:pt>
                <c:pt idx="127">
                  <c:v>457229.98100000003</c:v>
                </c:pt>
                <c:pt idx="128">
                  <c:v>460872.908</c:v>
                </c:pt>
                <c:pt idx="129">
                  <c:v>464426.897</c:v>
                </c:pt>
                <c:pt idx="130">
                  <c:v>468090.68099999998</c:v>
                </c:pt>
                <c:pt idx="131">
                  <c:v>471665.36800000002</c:v>
                </c:pt>
                <c:pt idx="132">
                  <c:v>475241.598</c:v>
                </c:pt>
                <c:pt idx="133">
                  <c:v>478818.14299999998</c:v>
                </c:pt>
                <c:pt idx="134">
                  <c:v>482494.37</c:v>
                </c:pt>
                <c:pt idx="135">
                  <c:v>486071.57</c:v>
                </c:pt>
                <c:pt idx="136">
                  <c:v>489649.1</c:v>
                </c:pt>
                <c:pt idx="137">
                  <c:v>493226.96</c:v>
                </c:pt>
                <c:pt idx="138">
                  <c:v>496805.152</c:v>
                </c:pt>
                <c:pt idx="139">
                  <c:v>500483.08199999999</c:v>
                </c:pt>
                <c:pt idx="140">
                  <c:v>504061.94300000003</c:v>
                </c:pt>
                <c:pt idx="141">
                  <c:v>507641.13199999998</c:v>
                </c:pt>
                <c:pt idx="142">
                  <c:v>511220.64799999999</c:v>
                </c:pt>
                <c:pt idx="143">
                  <c:v>514800.489</c:v>
                </c:pt>
                <c:pt idx="144">
                  <c:v>518480.10600000003</c:v>
                </c:pt>
                <c:pt idx="145">
                  <c:v>522060.6</c:v>
                </c:pt>
                <c:pt idx="146">
                  <c:v>525641.41200000001</c:v>
                </c:pt>
                <c:pt idx="147">
                  <c:v>529222.53899999999</c:v>
                </c:pt>
                <c:pt idx="148">
                  <c:v>532803.93099999998</c:v>
                </c:pt>
                <c:pt idx="149">
                  <c:v>536485.57700000005</c:v>
                </c:pt>
                <c:pt idx="150">
                  <c:v>540069.973</c:v>
                </c:pt>
                <c:pt idx="151">
                  <c:v>543658.04399999999</c:v>
                </c:pt>
                <c:pt idx="152">
                  <c:v>547251.01399999997</c:v>
                </c:pt>
                <c:pt idx="153">
                  <c:v>550849.51100000006</c:v>
                </c:pt>
                <c:pt idx="154">
                  <c:v>554449.51100000006</c:v>
                </c:pt>
                <c:pt idx="155">
                  <c:v>558049.51100000006</c:v>
                </c:pt>
                <c:pt idx="156">
                  <c:v>561649.51100000006</c:v>
                </c:pt>
                <c:pt idx="157">
                  <c:v>565249.51100000006</c:v>
                </c:pt>
                <c:pt idx="158">
                  <c:v>568849.51100000006</c:v>
                </c:pt>
                <c:pt idx="159">
                  <c:v>572449.51100000006</c:v>
                </c:pt>
                <c:pt idx="160">
                  <c:v>576049.51100000006</c:v>
                </c:pt>
                <c:pt idx="161">
                  <c:v>579649.51100000006</c:v>
                </c:pt>
                <c:pt idx="162">
                  <c:v>583249.51100000006</c:v>
                </c:pt>
                <c:pt idx="163">
                  <c:v>586849.51100000006</c:v>
                </c:pt>
                <c:pt idx="164">
                  <c:v>590449.51100000006</c:v>
                </c:pt>
                <c:pt idx="165">
                  <c:v>594049.51100000006</c:v>
                </c:pt>
                <c:pt idx="166">
                  <c:v>597649.51100000006</c:v>
                </c:pt>
                <c:pt idx="167">
                  <c:v>601249.51100000006</c:v>
                </c:pt>
                <c:pt idx="168">
                  <c:v>604849.51100000006</c:v>
                </c:pt>
                <c:pt idx="169">
                  <c:v>608449.51100000006</c:v>
                </c:pt>
                <c:pt idx="170">
                  <c:v>612049.51100000006</c:v>
                </c:pt>
                <c:pt idx="171">
                  <c:v>615649.51100000006</c:v>
                </c:pt>
                <c:pt idx="172">
                  <c:v>619249.51100000006</c:v>
                </c:pt>
                <c:pt idx="173">
                  <c:v>622849.51100000006</c:v>
                </c:pt>
                <c:pt idx="174">
                  <c:v>626449.51100000006</c:v>
                </c:pt>
                <c:pt idx="175">
                  <c:v>630049.51100000006</c:v>
                </c:pt>
                <c:pt idx="176">
                  <c:v>633649.51100000006</c:v>
                </c:pt>
                <c:pt idx="177">
                  <c:v>637249.51100000006</c:v>
                </c:pt>
                <c:pt idx="178">
                  <c:v>640849.51100000006</c:v>
                </c:pt>
                <c:pt idx="179">
                  <c:v>644449.51100000006</c:v>
                </c:pt>
                <c:pt idx="180">
                  <c:v>648049.51100000006</c:v>
                </c:pt>
                <c:pt idx="181">
                  <c:v>651649.51100000006</c:v>
                </c:pt>
                <c:pt idx="182">
                  <c:v>655249.51100000006</c:v>
                </c:pt>
                <c:pt idx="183">
                  <c:v>658849.51100000006</c:v>
                </c:pt>
                <c:pt idx="184">
                  <c:v>662449.51100000006</c:v>
                </c:pt>
                <c:pt idx="185">
                  <c:v>666049.51100000006</c:v>
                </c:pt>
                <c:pt idx="186">
                  <c:v>669649.51100000006</c:v>
                </c:pt>
                <c:pt idx="187">
                  <c:v>673249.51100000006</c:v>
                </c:pt>
                <c:pt idx="188">
                  <c:v>676849.51100000006</c:v>
                </c:pt>
                <c:pt idx="189">
                  <c:v>680449.51100000006</c:v>
                </c:pt>
                <c:pt idx="190">
                  <c:v>684049.51100000006</c:v>
                </c:pt>
                <c:pt idx="191">
                  <c:v>687649.51100000006</c:v>
                </c:pt>
                <c:pt idx="192">
                  <c:v>691249.51100000006</c:v>
                </c:pt>
                <c:pt idx="193">
                  <c:v>694849.51100000006</c:v>
                </c:pt>
                <c:pt idx="194">
                  <c:v>698449.51100000006</c:v>
                </c:pt>
                <c:pt idx="195">
                  <c:v>702049.51100000006</c:v>
                </c:pt>
                <c:pt idx="196">
                  <c:v>705649.51100000006</c:v>
                </c:pt>
                <c:pt idx="197">
                  <c:v>709249.51100000006</c:v>
                </c:pt>
                <c:pt idx="198">
                  <c:v>712849.51100000006</c:v>
                </c:pt>
                <c:pt idx="199">
                  <c:v>716449.51100000006</c:v>
                </c:pt>
                <c:pt idx="200">
                  <c:v>720049.51100000006</c:v>
                </c:pt>
                <c:pt idx="201">
                  <c:v>723649.51100000006</c:v>
                </c:pt>
                <c:pt idx="202">
                  <c:v>727249.51100000006</c:v>
                </c:pt>
                <c:pt idx="203">
                  <c:v>730849.51100000006</c:v>
                </c:pt>
                <c:pt idx="204">
                  <c:v>734449.51100000006</c:v>
                </c:pt>
                <c:pt idx="205">
                  <c:v>738049.51100000006</c:v>
                </c:pt>
                <c:pt idx="206">
                  <c:v>741649.51100000006</c:v>
                </c:pt>
                <c:pt idx="207">
                  <c:v>745249.51100000006</c:v>
                </c:pt>
                <c:pt idx="208">
                  <c:v>748849.51100000006</c:v>
                </c:pt>
                <c:pt idx="209">
                  <c:v>752449.51100000006</c:v>
                </c:pt>
                <c:pt idx="210">
                  <c:v>756049.51100000006</c:v>
                </c:pt>
                <c:pt idx="211">
                  <c:v>759649.51100000006</c:v>
                </c:pt>
                <c:pt idx="212">
                  <c:v>763249.51100000006</c:v>
                </c:pt>
                <c:pt idx="213">
                  <c:v>766849.51100000006</c:v>
                </c:pt>
                <c:pt idx="214">
                  <c:v>770449.51100000006</c:v>
                </c:pt>
                <c:pt idx="215">
                  <c:v>774049.51100000006</c:v>
                </c:pt>
                <c:pt idx="216">
                  <c:v>777649.51100000006</c:v>
                </c:pt>
                <c:pt idx="217">
                  <c:v>781249.51100000006</c:v>
                </c:pt>
                <c:pt idx="218">
                  <c:v>784849.51100000006</c:v>
                </c:pt>
                <c:pt idx="219">
                  <c:v>788449.51100000006</c:v>
                </c:pt>
                <c:pt idx="220">
                  <c:v>792049.51100000006</c:v>
                </c:pt>
                <c:pt idx="221">
                  <c:v>795649.51100000006</c:v>
                </c:pt>
                <c:pt idx="222">
                  <c:v>799249.51100000006</c:v>
                </c:pt>
                <c:pt idx="223">
                  <c:v>802849.51100000006</c:v>
                </c:pt>
                <c:pt idx="224">
                  <c:v>806449.51100000006</c:v>
                </c:pt>
                <c:pt idx="225">
                  <c:v>810049.51100000006</c:v>
                </c:pt>
                <c:pt idx="226">
                  <c:v>813649.51100000006</c:v>
                </c:pt>
                <c:pt idx="227">
                  <c:v>817249.51100000006</c:v>
                </c:pt>
                <c:pt idx="228">
                  <c:v>820849.51100000006</c:v>
                </c:pt>
                <c:pt idx="229">
                  <c:v>824449.51100000006</c:v>
                </c:pt>
                <c:pt idx="230">
                  <c:v>828049.51100000006</c:v>
                </c:pt>
                <c:pt idx="231">
                  <c:v>831649.51100000006</c:v>
                </c:pt>
                <c:pt idx="232">
                  <c:v>835249.51100000006</c:v>
                </c:pt>
                <c:pt idx="233">
                  <c:v>838849.51100000006</c:v>
                </c:pt>
                <c:pt idx="234">
                  <c:v>842449.51100000006</c:v>
                </c:pt>
                <c:pt idx="235">
                  <c:v>846049.51100000006</c:v>
                </c:pt>
                <c:pt idx="236">
                  <c:v>849649.51100000006</c:v>
                </c:pt>
                <c:pt idx="237">
                  <c:v>853249.51100000006</c:v>
                </c:pt>
                <c:pt idx="238">
                  <c:v>856849.51100000006</c:v>
                </c:pt>
                <c:pt idx="239">
                  <c:v>860449.51100000006</c:v>
                </c:pt>
                <c:pt idx="240">
                  <c:v>864049.51100000006</c:v>
                </c:pt>
                <c:pt idx="241">
                  <c:v>867649.51100000006</c:v>
                </c:pt>
                <c:pt idx="242">
                  <c:v>871249.51100000006</c:v>
                </c:pt>
                <c:pt idx="243">
                  <c:v>874849.51100000006</c:v>
                </c:pt>
                <c:pt idx="244">
                  <c:v>878449.51100000006</c:v>
                </c:pt>
                <c:pt idx="245">
                  <c:v>882049.51100000006</c:v>
                </c:pt>
                <c:pt idx="246">
                  <c:v>885649.51100000006</c:v>
                </c:pt>
                <c:pt idx="247">
                  <c:v>889249.51100000006</c:v>
                </c:pt>
                <c:pt idx="248">
                  <c:v>892849.51100000006</c:v>
                </c:pt>
                <c:pt idx="249">
                  <c:v>896449.51100000006</c:v>
                </c:pt>
                <c:pt idx="250">
                  <c:v>900049.51100000006</c:v>
                </c:pt>
                <c:pt idx="251">
                  <c:v>903649.51100000006</c:v>
                </c:pt>
                <c:pt idx="252">
                  <c:v>907249.51100000006</c:v>
                </c:pt>
                <c:pt idx="253">
                  <c:v>910849.51100000006</c:v>
                </c:pt>
                <c:pt idx="254">
                  <c:v>914449.51100000006</c:v>
                </c:pt>
                <c:pt idx="255">
                  <c:v>918049.51100000006</c:v>
                </c:pt>
                <c:pt idx="256">
                  <c:v>921649.51100000006</c:v>
                </c:pt>
                <c:pt idx="257">
                  <c:v>925249.51100000006</c:v>
                </c:pt>
                <c:pt idx="258">
                  <c:v>928849.51100000006</c:v>
                </c:pt>
                <c:pt idx="259">
                  <c:v>932449.51100000006</c:v>
                </c:pt>
                <c:pt idx="260">
                  <c:v>936049.51100000006</c:v>
                </c:pt>
                <c:pt idx="261">
                  <c:v>939649.51100000006</c:v>
                </c:pt>
                <c:pt idx="262">
                  <c:v>943249.51100000006</c:v>
                </c:pt>
                <c:pt idx="263">
                  <c:v>946849.51100000006</c:v>
                </c:pt>
                <c:pt idx="264">
                  <c:v>950449.51100000006</c:v>
                </c:pt>
                <c:pt idx="265">
                  <c:v>954049.51100000006</c:v>
                </c:pt>
                <c:pt idx="266">
                  <c:v>957649.51100000006</c:v>
                </c:pt>
                <c:pt idx="267">
                  <c:v>961249.51100000006</c:v>
                </c:pt>
                <c:pt idx="268">
                  <c:v>964849.51100000006</c:v>
                </c:pt>
                <c:pt idx="269">
                  <c:v>968449.51100000006</c:v>
                </c:pt>
                <c:pt idx="270">
                  <c:v>972049.51100000006</c:v>
                </c:pt>
                <c:pt idx="271">
                  <c:v>975649.51100000006</c:v>
                </c:pt>
                <c:pt idx="272">
                  <c:v>979249.51100000006</c:v>
                </c:pt>
                <c:pt idx="273">
                  <c:v>982849.51100000006</c:v>
                </c:pt>
                <c:pt idx="274">
                  <c:v>986449.51100000006</c:v>
                </c:pt>
                <c:pt idx="275">
                  <c:v>990049.51100000006</c:v>
                </c:pt>
                <c:pt idx="276">
                  <c:v>993649.51100000006</c:v>
                </c:pt>
                <c:pt idx="277">
                  <c:v>997249.51100000006</c:v>
                </c:pt>
                <c:pt idx="278">
                  <c:v>1000849.5110000001</c:v>
                </c:pt>
                <c:pt idx="279">
                  <c:v>1004449.5110000001</c:v>
                </c:pt>
                <c:pt idx="280">
                  <c:v>1008049.5110000001</c:v>
                </c:pt>
                <c:pt idx="281">
                  <c:v>1011649.5110000001</c:v>
                </c:pt>
                <c:pt idx="282">
                  <c:v>1015249.5110000001</c:v>
                </c:pt>
                <c:pt idx="283">
                  <c:v>1018849.5110000001</c:v>
                </c:pt>
                <c:pt idx="284">
                  <c:v>1022449.5110000001</c:v>
                </c:pt>
                <c:pt idx="285">
                  <c:v>1026049.5110000001</c:v>
                </c:pt>
                <c:pt idx="286">
                  <c:v>1029649.5110000001</c:v>
                </c:pt>
                <c:pt idx="287">
                  <c:v>1033249.5110000001</c:v>
                </c:pt>
                <c:pt idx="288">
                  <c:v>1036849.5110000001</c:v>
                </c:pt>
                <c:pt idx="289">
                  <c:v>1040449.5110000001</c:v>
                </c:pt>
                <c:pt idx="290">
                  <c:v>1044049.5110000001</c:v>
                </c:pt>
                <c:pt idx="291">
                  <c:v>1047649.5110000001</c:v>
                </c:pt>
                <c:pt idx="292">
                  <c:v>1051249.5109999999</c:v>
                </c:pt>
                <c:pt idx="293">
                  <c:v>1054849.5109999999</c:v>
                </c:pt>
                <c:pt idx="294">
                  <c:v>1058449.5109999999</c:v>
                </c:pt>
                <c:pt idx="295">
                  <c:v>1062049.5109999999</c:v>
                </c:pt>
                <c:pt idx="296">
                  <c:v>1065649.5109999999</c:v>
                </c:pt>
                <c:pt idx="297">
                  <c:v>1069249.5109999999</c:v>
                </c:pt>
                <c:pt idx="298">
                  <c:v>1072849.5109999999</c:v>
                </c:pt>
                <c:pt idx="299">
                  <c:v>1076449.5109999999</c:v>
                </c:pt>
                <c:pt idx="300">
                  <c:v>1080049.5109999999</c:v>
                </c:pt>
                <c:pt idx="301">
                  <c:v>1083649.5109999999</c:v>
                </c:pt>
                <c:pt idx="302">
                  <c:v>1087249.5109999999</c:v>
                </c:pt>
                <c:pt idx="303">
                  <c:v>1090849.5109999999</c:v>
                </c:pt>
                <c:pt idx="304">
                  <c:v>1094449.5109999999</c:v>
                </c:pt>
                <c:pt idx="305">
                  <c:v>1098049.5109999999</c:v>
                </c:pt>
                <c:pt idx="306">
                  <c:v>1101649.5109999999</c:v>
                </c:pt>
                <c:pt idx="307">
                  <c:v>1105249.5109999999</c:v>
                </c:pt>
                <c:pt idx="308">
                  <c:v>1108849.5109999999</c:v>
                </c:pt>
                <c:pt idx="309">
                  <c:v>1112449.5109999999</c:v>
                </c:pt>
                <c:pt idx="310">
                  <c:v>1116049.5109999999</c:v>
                </c:pt>
                <c:pt idx="311">
                  <c:v>1119649.5109999999</c:v>
                </c:pt>
                <c:pt idx="312">
                  <c:v>1123249.5109999999</c:v>
                </c:pt>
                <c:pt idx="313">
                  <c:v>1126849.5109999999</c:v>
                </c:pt>
                <c:pt idx="314">
                  <c:v>1130449.5109999999</c:v>
                </c:pt>
                <c:pt idx="315">
                  <c:v>1134049.5109999999</c:v>
                </c:pt>
                <c:pt idx="316">
                  <c:v>1137649.5109999999</c:v>
                </c:pt>
                <c:pt idx="317">
                  <c:v>1141249.5109999999</c:v>
                </c:pt>
                <c:pt idx="318">
                  <c:v>1144849.5109999999</c:v>
                </c:pt>
                <c:pt idx="319">
                  <c:v>1148449.5109999999</c:v>
                </c:pt>
                <c:pt idx="320">
                  <c:v>1152049.5109999999</c:v>
                </c:pt>
                <c:pt idx="321">
                  <c:v>1155649.5109999999</c:v>
                </c:pt>
                <c:pt idx="322">
                  <c:v>1159249.5109999999</c:v>
                </c:pt>
                <c:pt idx="323">
                  <c:v>1162849.5109999999</c:v>
                </c:pt>
                <c:pt idx="324">
                  <c:v>1166449.5109999999</c:v>
                </c:pt>
                <c:pt idx="325">
                  <c:v>1170049.5109999999</c:v>
                </c:pt>
                <c:pt idx="326">
                  <c:v>1173649.5109999999</c:v>
                </c:pt>
                <c:pt idx="327">
                  <c:v>1177249.5109999999</c:v>
                </c:pt>
                <c:pt idx="328">
                  <c:v>1180849.5109999999</c:v>
                </c:pt>
                <c:pt idx="329">
                  <c:v>1184449.5109999999</c:v>
                </c:pt>
                <c:pt idx="330">
                  <c:v>1188049.5109999999</c:v>
                </c:pt>
                <c:pt idx="331">
                  <c:v>1191649.5109999999</c:v>
                </c:pt>
                <c:pt idx="332">
                  <c:v>1195249.5109999999</c:v>
                </c:pt>
                <c:pt idx="333">
                  <c:v>1198849.5109999999</c:v>
                </c:pt>
                <c:pt idx="334">
                  <c:v>1202449.5109999999</c:v>
                </c:pt>
                <c:pt idx="335">
                  <c:v>1206049.5109999999</c:v>
                </c:pt>
                <c:pt idx="336">
                  <c:v>1209649.5109999999</c:v>
                </c:pt>
                <c:pt idx="337">
                  <c:v>1213249.5109999999</c:v>
                </c:pt>
                <c:pt idx="338">
                  <c:v>1216849.5109999999</c:v>
                </c:pt>
                <c:pt idx="339">
                  <c:v>1220449.5109999999</c:v>
                </c:pt>
                <c:pt idx="340">
                  <c:v>1224049.5109999999</c:v>
                </c:pt>
                <c:pt idx="341">
                  <c:v>1227649.5109999999</c:v>
                </c:pt>
                <c:pt idx="342">
                  <c:v>1231249.5109999999</c:v>
                </c:pt>
                <c:pt idx="343">
                  <c:v>1234849.5109999999</c:v>
                </c:pt>
                <c:pt idx="344">
                  <c:v>1238449.5109999999</c:v>
                </c:pt>
                <c:pt idx="345">
                  <c:v>1242049.5109999999</c:v>
                </c:pt>
                <c:pt idx="346">
                  <c:v>1245649.5109999999</c:v>
                </c:pt>
                <c:pt idx="347">
                  <c:v>1249249.5109999999</c:v>
                </c:pt>
                <c:pt idx="348">
                  <c:v>1252849.5109999999</c:v>
                </c:pt>
                <c:pt idx="349">
                  <c:v>1256449.5109999999</c:v>
                </c:pt>
                <c:pt idx="350">
                  <c:v>1260049.5109999999</c:v>
                </c:pt>
                <c:pt idx="351">
                  <c:v>1263649.5109999999</c:v>
                </c:pt>
                <c:pt idx="352">
                  <c:v>1267249.5109999999</c:v>
                </c:pt>
                <c:pt idx="353">
                  <c:v>1270849.5109999999</c:v>
                </c:pt>
                <c:pt idx="354">
                  <c:v>1274449.5109999999</c:v>
                </c:pt>
                <c:pt idx="355">
                  <c:v>1278018.3929999999</c:v>
                </c:pt>
                <c:pt idx="356">
                  <c:v>1281648.591</c:v>
                </c:pt>
                <c:pt idx="357">
                  <c:v>1285228.398</c:v>
                </c:pt>
                <c:pt idx="358">
                  <c:v>1288882.23</c:v>
                </c:pt>
                <c:pt idx="359">
                  <c:v>1292462.2690000001</c:v>
                </c:pt>
                <c:pt idx="360">
                  <c:v>1296084.9939999999</c:v>
                </c:pt>
                <c:pt idx="361">
                  <c:v>1299682.8459999999</c:v>
                </c:pt>
                <c:pt idx="362">
                  <c:v>1303262.142</c:v>
                </c:pt>
                <c:pt idx="363">
                  <c:v>1306823.7320000001</c:v>
                </c:pt>
                <c:pt idx="364">
                  <c:v>1310438.8640000001</c:v>
                </c:pt>
                <c:pt idx="365">
                  <c:v>1314016.976</c:v>
                </c:pt>
                <c:pt idx="366">
                  <c:v>1317641.939</c:v>
                </c:pt>
                <c:pt idx="367">
                  <c:v>1321233.1580000001</c:v>
                </c:pt>
                <c:pt idx="368">
                  <c:v>1324870.351</c:v>
                </c:pt>
                <c:pt idx="369">
                  <c:v>1328455.406</c:v>
                </c:pt>
                <c:pt idx="370">
                  <c:v>1332064.476</c:v>
                </c:pt>
                <c:pt idx="371">
                  <c:v>1335612.4609999999</c:v>
                </c:pt>
                <c:pt idx="372">
                  <c:v>1339238.03</c:v>
                </c:pt>
                <c:pt idx="373">
                  <c:v>1342804.017</c:v>
                </c:pt>
                <c:pt idx="374">
                  <c:v>1346460.743</c:v>
                </c:pt>
                <c:pt idx="375">
                  <c:v>1350045.4839999999</c:v>
                </c:pt>
                <c:pt idx="376">
                  <c:v>1353636.9310000001</c:v>
                </c:pt>
                <c:pt idx="377">
                  <c:v>1357240.4650000001</c:v>
                </c:pt>
                <c:pt idx="378">
                  <c:v>1360857.3529999999</c:v>
                </c:pt>
                <c:pt idx="379">
                  <c:v>1364430.0449999999</c:v>
                </c:pt>
                <c:pt idx="380">
                  <c:v>1368022.3319999999</c:v>
                </c:pt>
                <c:pt idx="381">
                  <c:v>1371632.794</c:v>
                </c:pt>
                <c:pt idx="382">
                  <c:v>1375258.611</c:v>
                </c:pt>
                <c:pt idx="383">
                  <c:v>1378814.1270000001</c:v>
                </c:pt>
                <c:pt idx="384">
                  <c:v>1382403.595</c:v>
                </c:pt>
                <c:pt idx="385">
                  <c:v>1386014.3570000001</c:v>
                </c:pt>
                <c:pt idx="386">
                  <c:v>1389649.4210000001</c:v>
                </c:pt>
                <c:pt idx="387">
                  <c:v>1393241.986</c:v>
                </c:pt>
                <c:pt idx="388">
                  <c:v>1396846.568</c:v>
                </c:pt>
                <c:pt idx="389">
                  <c:v>1400405.4990000001</c:v>
                </c:pt>
                <c:pt idx="390">
                  <c:v>1404043.7290000001</c:v>
                </c:pt>
                <c:pt idx="391">
                  <c:v>1407654.2290000001</c:v>
                </c:pt>
                <c:pt idx="392">
                  <c:v>1411239.8259999999</c:v>
                </c:pt>
                <c:pt idx="393">
                  <c:v>1414801.7420000001</c:v>
                </c:pt>
                <c:pt idx="394">
                  <c:v>1418451.9129999999</c:v>
                </c:pt>
                <c:pt idx="395">
                  <c:v>1422019.8489999999</c:v>
                </c:pt>
                <c:pt idx="396">
                  <c:v>1425652.2239999999</c:v>
                </c:pt>
                <c:pt idx="397">
                  <c:v>1429205.871</c:v>
                </c:pt>
                <c:pt idx="398">
                  <c:v>1432851.4069999999</c:v>
                </c:pt>
                <c:pt idx="399">
                  <c:v>1436433.4850000001</c:v>
                </c:pt>
                <c:pt idx="400">
                  <c:v>1440007.4210000001</c:v>
                </c:pt>
                <c:pt idx="401">
                  <c:v>1443626.0549999999</c:v>
                </c:pt>
                <c:pt idx="402">
                  <c:v>1447236.392</c:v>
                </c:pt>
                <c:pt idx="403">
                  <c:v>1450838.368</c:v>
                </c:pt>
                <c:pt idx="404">
                  <c:v>1454432</c:v>
                </c:pt>
                <c:pt idx="405">
                  <c:v>1458017.45</c:v>
                </c:pt>
                <c:pt idx="406">
                  <c:v>1461647.5789999999</c:v>
                </c:pt>
                <c:pt idx="407">
                  <c:v>1465216.76</c:v>
                </c:pt>
                <c:pt idx="408">
                  <c:v>1468822.4280000001</c:v>
                </c:pt>
                <c:pt idx="409">
                  <c:v>1472416.2509999999</c:v>
                </c:pt>
                <c:pt idx="410">
                  <c:v>1476002.6910000001</c:v>
                </c:pt>
                <c:pt idx="411">
                  <c:v>1479635.574</c:v>
                </c:pt>
                <c:pt idx="412">
                  <c:v>1483212.098</c:v>
                </c:pt>
                <c:pt idx="413">
                  <c:v>1486836.7549999999</c:v>
                </c:pt>
                <c:pt idx="414">
                  <c:v>1490406.548</c:v>
                </c:pt>
                <c:pt idx="415">
                  <c:v>1494025.298</c:v>
                </c:pt>
                <c:pt idx="416">
                  <c:v>1497641.6140000001</c:v>
                </c:pt>
                <c:pt idx="417">
                  <c:v>1501204.02</c:v>
                </c:pt>
                <c:pt idx="418">
                  <c:v>1504816.14</c:v>
                </c:pt>
                <c:pt idx="419">
                  <c:v>1508426.6640000001</c:v>
                </c:pt>
                <c:pt idx="420">
                  <c:v>1512034.3740000001</c:v>
                </c:pt>
                <c:pt idx="421">
                  <c:v>1515636.709</c:v>
                </c:pt>
                <c:pt idx="422">
                  <c:v>1519236.4879999999</c:v>
                </c:pt>
                <c:pt idx="423">
                  <c:v>1522835.68</c:v>
                </c:pt>
                <c:pt idx="424">
                  <c:v>1526435.1540000001</c:v>
                </c:pt>
                <c:pt idx="425">
                  <c:v>1530035.047</c:v>
                </c:pt>
                <c:pt idx="426">
                  <c:v>1533635.338</c:v>
                </c:pt>
                <c:pt idx="427">
                  <c:v>1537236.0220000001</c:v>
                </c:pt>
                <c:pt idx="428">
                  <c:v>1540837.0819999999</c:v>
                </c:pt>
                <c:pt idx="429">
                  <c:v>1544438.507</c:v>
                </c:pt>
                <c:pt idx="430">
                  <c:v>1548040.287</c:v>
                </c:pt>
                <c:pt idx="431">
                  <c:v>1551642.416</c:v>
                </c:pt>
                <c:pt idx="432">
                  <c:v>1555244.8859999999</c:v>
                </c:pt>
                <c:pt idx="433">
                  <c:v>1558847.692</c:v>
                </c:pt>
                <c:pt idx="434">
                  <c:v>1562450.83</c:v>
                </c:pt>
                <c:pt idx="435">
                  <c:v>1566002.814</c:v>
                </c:pt>
                <c:pt idx="436">
                  <c:v>1569606.598</c:v>
                </c:pt>
                <c:pt idx="437">
                  <c:v>1573210.703</c:v>
                </c:pt>
                <c:pt idx="438">
                  <c:v>1576815.1270000001</c:v>
                </c:pt>
                <c:pt idx="439">
                  <c:v>1580419.8670000001</c:v>
                </c:pt>
                <c:pt idx="440">
                  <c:v>1584024.922</c:v>
                </c:pt>
                <c:pt idx="441">
                  <c:v>1587630.2879999999</c:v>
                </c:pt>
                <c:pt idx="442">
                  <c:v>1591235.9639999999</c:v>
                </c:pt>
                <c:pt idx="443">
                  <c:v>1594841.9469999999</c:v>
                </c:pt>
                <c:pt idx="444">
                  <c:v>1598448.2339999999</c:v>
                </c:pt>
                <c:pt idx="445">
                  <c:v>1602003.298</c:v>
                </c:pt>
                <c:pt idx="446">
                  <c:v>1605610.1839999999</c:v>
                </c:pt>
                <c:pt idx="447">
                  <c:v>1609217.371</c:v>
                </c:pt>
                <c:pt idx="448">
                  <c:v>1612824.8559999999</c:v>
                </c:pt>
                <c:pt idx="449">
                  <c:v>1616432.639</c:v>
                </c:pt>
                <c:pt idx="450">
                  <c:v>1620040.7209999999</c:v>
                </c:pt>
                <c:pt idx="451">
                  <c:v>1623649.094</c:v>
                </c:pt>
                <c:pt idx="452">
                  <c:v>1627206.18</c:v>
                </c:pt>
                <c:pt idx="453">
                  <c:v>1630814.9850000001</c:v>
                </c:pt>
                <c:pt idx="454">
                  <c:v>1634424.0649999999</c:v>
                </c:pt>
                <c:pt idx="455">
                  <c:v>1638033.895</c:v>
                </c:pt>
                <c:pt idx="456">
                  <c:v>1641644.9069999999</c:v>
                </c:pt>
                <c:pt idx="457">
                  <c:v>1645205.862</c:v>
                </c:pt>
                <c:pt idx="458">
                  <c:v>1648820.3219999999</c:v>
                </c:pt>
                <c:pt idx="459">
                  <c:v>1652437.0209999999</c:v>
                </c:pt>
                <c:pt idx="460">
                  <c:v>1656004.5560000001</c:v>
                </c:pt>
                <c:pt idx="461">
                  <c:v>1659626.6410000001</c:v>
                </c:pt>
                <c:pt idx="462">
                  <c:v>1663200.0819999999</c:v>
                </c:pt>
                <c:pt idx="463">
                  <c:v>1666828.746</c:v>
                </c:pt>
                <c:pt idx="464">
                  <c:v>1670409.2350000001</c:v>
                </c:pt>
                <c:pt idx="465">
                  <c:v>1674045.642</c:v>
                </c:pt>
                <c:pt idx="466">
                  <c:v>1677634.5530000001</c:v>
                </c:pt>
                <c:pt idx="467">
                  <c:v>1681229.0149999999</c:v>
                </c:pt>
                <c:pt idx="468">
                  <c:v>1684832.0649999999</c:v>
                </c:pt>
                <c:pt idx="469">
                  <c:v>1688451.6669999999</c:v>
                </c:pt>
                <c:pt idx="470">
                  <c:v>1692006.804</c:v>
                </c:pt>
                <c:pt idx="471">
                  <c:v>1695628.233</c:v>
                </c:pt>
                <c:pt idx="472">
                  <c:v>1699232.1159999999</c:v>
                </c:pt>
                <c:pt idx="473">
                  <c:v>1702846.655</c:v>
                </c:pt>
                <c:pt idx="474">
                  <c:v>1706410.7579999999</c:v>
                </c:pt>
                <c:pt idx="475">
                  <c:v>1710034.9620000001</c:v>
                </c:pt>
                <c:pt idx="476">
                  <c:v>1713608.152</c:v>
                </c:pt>
                <c:pt idx="477">
                  <c:v>1717242.794</c:v>
                </c:pt>
                <c:pt idx="478">
                  <c:v>1720828.0109999999</c:v>
                </c:pt>
                <c:pt idx="479">
                  <c:v>1724420.781</c:v>
                </c:pt>
                <c:pt idx="480">
                  <c:v>1728022.4709999999</c:v>
                </c:pt>
                <c:pt idx="481">
                  <c:v>1731634.844</c:v>
                </c:pt>
                <c:pt idx="482">
                  <c:v>1735247.111</c:v>
                </c:pt>
                <c:pt idx="483">
                  <c:v>1738822.7990000001</c:v>
                </c:pt>
                <c:pt idx="484">
                  <c:v>1742415.2679999999</c:v>
                </c:pt>
                <c:pt idx="485">
                  <c:v>1746008.561</c:v>
                </c:pt>
                <c:pt idx="486">
                  <c:v>1749611.2109999999</c:v>
                </c:pt>
                <c:pt idx="487">
                  <c:v>1753232.5</c:v>
                </c:pt>
                <c:pt idx="488">
                  <c:v>1756829.4140000001</c:v>
                </c:pt>
                <c:pt idx="489">
                  <c:v>1760408.57</c:v>
                </c:pt>
                <c:pt idx="490">
                  <c:v>1764025.7009999999</c:v>
                </c:pt>
                <c:pt idx="491">
                  <c:v>1767633.6310000001</c:v>
                </c:pt>
                <c:pt idx="492">
                  <c:v>1771235.1529999999</c:v>
                </c:pt>
                <c:pt idx="493">
                  <c:v>1774832.159</c:v>
                </c:pt>
                <c:pt idx="494">
                  <c:v>1778425.9339999999</c:v>
                </c:pt>
                <c:pt idx="495">
                  <c:v>1782017.6780000001</c:v>
                </c:pt>
                <c:pt idx="496">
                  <c:v>1785608.4480000001</c:v>
                </c:pt>
                <c:pt idx="497">
                  <c:v>1789250.298</c:v>
                </c:pt>
                <c:pt idx="498">
                  <c:v>1792841.942</c:v>
                </c:pt>
                <c:pt idx="499">
                  <c:v>1796434.0330000001</c:v>
                </c:pt>
                <c:pt idx="500">
                  <c:v>1800026.639</c:v>
                </c:pt>
                <c:pt idx="501">
                  <c:v>1803619.7779999999</c:v>
                </c:pt>
                <c:pt idx="502">
                  <c:v>1807213.4739999999</c:v>
                </c:pt>
                <c:pt idx="503">
                  <c:v>1810807.7520000001</c:v>
                </c:pt>
                <c:pt idx="504">
                  <c:v>1814402.6340000001</c:v>
                </c:pt>
                <c:pt idx="505">
                  <c:v>1818048.787</c:v>
                </c:pt>
                <c:pt idx="506">
                  <c:v>1821644.949</c:v>
                </c:pt>
                <c:pt idx="507">
                  <c:v>1825241.7790000001</c:v>
                </c:pt>
                <c:pt idx="508">
                  <c:v>1828839.2990000001</c:v>
                </c:pt>
                <c:pt idx="509">
                  <c:v>1832437.53</c:v>
                </c:pt>
                <c:pt idx="510">
                  <c:v>1836036.4939999999</c:v>
                </c:pt>
                <c:pt idx="511">
                  <c:v>1839636.21</c:v>
                </c:pt>
                <c:pt idx="512">
                  <c:v>1843236.7</c:v>
                </c:pt>
                <c:pt idx="513">
                  <c:v>1846837.9809999999</c:v>
                </c:pt>
                <c:pt idx="514">
                  <c:v>1850440.071</c:v>
                </c:pt>
                <c:pt idx="515">
                  <c:v>1854042.9879999999</c:v>
                </c:pt>
                <c:pt idx="516">
                  <c:v>1857646.747</c:v>
                </c:pt>
                <c:pt idx="517">
                  <c:v>1861200.5870000001</c:v>
                </c:pt>
                <c:pt idx="518">
                  <c:v>1864806.061</c:v>
                </c:pt>
                <c:pt idx="519">
                  <c:v>1868412.416</c:v>
                </c:pt>
                <c:pt idx="520">
                  <c:v>1872019.666</c:v>
                </c:pt>
                <c:pt idx="521">
                  <c:v>1875627.818</c:v>
                </c:pt>
                <c:pt idx="522">
                  <c:v>1879236.879</c:v>
                </c:pt>
                <c:pt idx="523">
                  <c:v>1882846.8359999999</c:v>
                </c:pt>
                <c:pt idx="524">
                  <c:v>1886406.7450000001</c:v>
                </c:pt>
                <c:pt idx="525">
                  <c:v>1890017.9890000001</c:v>
                </c:pt>
                <c:pt idx="526">
                  <c:v>1893630.2439999999</c:v>
                </c:pt>
                <c:pt idx="527">
                  <c:v>1897244.86</c:v>
                </c:pt>
                <c:pt idx="528">
                  <c:v>1900811.888</c:v>
                </c:pt>
                <c:pt idx="529">
                  <c:v>1904434.0249999999</c:v>
                </c:pt>
                <c:pt idx="530">
                  <c:v>1908009.8370000001</c:v>
                </c:pt>
                <c:pt idx="531">
                  <c:v>1911641.97</c:v>
                </c:pt>
                <c:pt idx="532">
                  <c:v>1915228.4909999999</c:v>
                </c:pt>
                <c:pt idx="533">
                  <c:v>1918820.827</c:v>
                </c:pt>
                <c:pt idx="534">
                  <c:v>1922419.246</c:v>
                </c:pt>
                <c:pt idx="535">
                  <c:v>1926024.047</c:v>
                </c:pt>
                <c:pt idx="536">
                  <c:v>1929635.7649999999</c:v>
                </c:pt>
                <c:pt idx="537">
                  <c:v>1933204.085</c:v>
                </c:pt>
                <c:pt idx="538">
                  <c:v>1936837.5490000001</c:v>
                </c:pt>
                <c:pt idx="539">
                  <c:v>1940402.372</c:v>
                </c:pt>
                <c:pt idx="540">
                  <c:v>1944008.7819999999</c:v>
                </c:pt>
                <c:pt idx="541">
                  <c:v>1947647.4269999999</c:v>
                </c:pt>
                <c:pt idx="542">
                  <c:v>1951224.287</c:v>
                </c:pt>
                <c:pt idx="543">
                  <c:v>1954833.977</c:v>
                </c:pt>
                <c:pt idx="544">
                  <c:v>1958409.8770000001</c:v>
                </c:pt>
                <c:pt idx="545">
                  <c:v>1962008.3570000001</c:v>
                </c:pt>
                <c:pt idx="546">
                  <c:v>1965628.162</c:v>
                </c:pt>
                <c:pt idx="547">
                  <c:v>1969207.665</c:v>
                </c:pt>
                <c:pt idx="548">
                  <c:v>1972806.432</c:v>
                </c:pt>
                <c:pt idx="549">
                  <c:v>1976423.9</c:v>
                </c:pt>
                <c:pt idx="550">
                  <c:v>1980059.477</c:v>
                </c:pt>
                <c:pt idx="551">
                  <c:v>1983650.4979999999</c:v>
                </c:pt>
                <c:pt idx="552">
                  <c:v>1987257.919</c:v>
                </c:pt>
                <c:pt idx="553">
                  <c:v>1990818.747</c:v>
                </c:pt>
                <c:pt idx="554">
                  <c:v>1994457.7050000001</c:v>
                </c:pt>
                <c:pt idx="555">
                  <c:v>1998049.237</c:v>
                </c:pt>
                <c:pt idx="556">
                  <c:v>2001655.9240000001</c:v>
                </c:pt>
                <c:pt idx="557">
                  <c:v>2005213.963</c:v>
                </c:pt>
                <c:pt idx="558">
                  <c:v>2008850.031</c:v>
                </c:pt>
                <c:pt idx="559">
                  <c:v>2012435.8119999999</c:v>
                </c:pt>
                <c:pt idx="560">
                  <c:v>2016020.726</c:v>
                </c:pt>
                <c:pt idx="561">
                  <c:v>2019653.7069999999</c:v>
                </c:pt>
                <c:pt idx="562">
                  <c:v>2023207.2649999999</c:v>
                </c:pt>
                <c:pt idx="563">
                  <c:v>2026808.9169999999</c:v>
                </c:pt>
                <c:pt idx="564">
                  <c:v>2030461.949</c:v>
                </c:pt>
                <c:pt idx="565">
                  <c:v>2034037.392</c:v>
                </c:pt>
                <c:pt idx="566">
                  <c:v>2037604.088</c:v>
                </c:pt>
                <c:pt idx="567">
                  <c:v>2041226.2760000001</c:v>
                </c:pt>
                <c:pt idx="568">
                  <c:v>2044845.527</c:v>
                </c:pt>
                <c:pt idx="569">
                  <c:v>2048401.2479999999</c:v>
                </c:pt>
                <c:pt idx="570">
                  <c:v>2052018.3629999999</c:v>
                </c:pt>
                <c:pt idx="571">
                  <c:v>2055635.09</c:v>
                </c:pt>
                <c:pt idx="572">
                  <c:v>2059251.953</c:v>
                </c:pt>
                <c:pt idx="573">
                  <c:v>2062806.8740000001</c:v>
                </c:pt>
                <c:pt idx="574">
                  <c:v>2066424.5279999999</c:v>
                </c:pt>
                <c:pt idx="575">
                  <c:v>2070042.5279999999</c:v>
                </c:pt>
                <c:pt idx="576">
                  <c:v>2073660.865</c:v>
                </c:pt>
                <c:pt idx="577">
                  <c:v>2077217.1510000001</c:v>
                </c:pt>
                <c:pt idx="578">
                  <c:v>2080836.1780000001</c:v>
                </c:pt>
                <c:pt idx="579">
                  <c:v>2084455.5689999999</c:v>
                </c:pt>
                <c:pt idx="580">
                  <c:v>2088012.923</c:v>
                </c:pt>
                <c:pt idx="581">
                  <c:v>2091633.0689999999</c:v>
                </c:pt>
                <c:pt idx="582">
                  <c:v>2095253.61</c:v>
                </c:pt>
                <c:pt idx="583">
                  <c:v>2098812.051</c:v>
                </c:pt>
                <c:pt idx="584">
                  <c:v>2102433.6170000001</c:v>
                </c:pt>
                <c:pt idx="585">
                  <c:v>2106057.7749999999</c:v>
                </c:pt>
                <c:pt idx="586">
                  <c:v>2109624.2289999998</c:v>
                </c:pt>
                <c:pt idx="587">
                  <c:v>2113260.6129999999</c:v>
                </c:pt>
                <c:pt idx="588">
                  <c:v>2116844.0359999998</c:v>
                </c:pt>
                <c:pt idx="589">
                  <c:v>2120439.486</c:v>
                </c:pt>
                <c:pt idx="590">
                  <c:v>2124049.1039999998</c:v>
                </c:pt>
                <c:pt idx="591">
                  <c:v>2127611.02</c:v>
                </c:pt>
                <c:pt idx="592">
                  <c:v>2131254.1150000002</c:v>
                </c:pt>
                <c:pt idx="593">
                  <c:v>2134852.0729999999</c:v>
                </c:pt>
                <c:pt idx="594">
                  <c:v>2138405.2089999998</c:v>
                </c:pt>
                <c:pt idx="595">
                  <c:v>2142043.787</c:v>
                </c:pt>
                <c:pt idx="596">
                  <c:v>2145638.5649999999</c:v>
                </c:pt>
                <c:pt idx="597">
                  <c:v>2149254.7149999999</c:v>
                </c:pt>
                <c:pt idx="598">
                  <c:v>2152826.0040000002</c:v>
                </c:pt>
                <c:pt idx="599">
                  <c:v>2156417.7319999998</c:v>
                </c:pt>
                <c:pt idx="600">
                  <c:v>2160029.196</c:v>
                </c:pt>
                <c:pt idx="601">
                  <c:v>2163659.216</c:v>
                </c:pt>
                <c:pt idx="602">
                  <c:v>2167238.5410000002</c:v>
                </c:pt>
                <c:pt idx="603">
                  <c:v>2170831.7230000002</c:v>
                </c:pt>
                <c:pt idx="604">
                  <c:v>2174400.625</c:v>
                </c:pt>
                <c:pt idx="605">
                  <c:v>2178044.6129999999</c:v>
                </c:pt>
                <c:pt idx="606">
                  <c:v>2181606.9449999998</c:v>
                </c:pt>
                <c:pt idx="607">
                  <c:v>2185250.753</c:v>
                </c:pt>
                <c:pt idx="608">
                  <c:v>2188831.4559999998</c:v>
                </c:pt>
                <c:pt idx="609">
                  <c:v>2192441.9309999999</c:v>
                </c:pt>
                <c:pt idx="610">
                  <c:v>2196043.6529999999</c:v>
                </c:pt>
                <c:pt idx="611">
                  <c:v>2199605.3859999999</c:v>
                </c:pt>
                <c:pt idx="612">
                  <c:v>2203251.906</c:v>
                </c:pt>
                <c:pt idx="613">
                  <c:v>2206851.304</c:v>
                </c:pt>
                <c:pt idx="614">
                  <c:v>2210409.1809999999</c:v>
                </c:pt>
                <c:pt idx="615">
                  <c:v>2214034.6490000002</c:v>
                </c:pt>
                <c:pt idx="616">
                  <c:v>2217629.423</c:v>
                </c:pt>
                <c:pt idx="617">
                  <c:v>2221249.7549999999</c:v>
                </c:pt>
                <c:pt idx="618">
                  <c:v>2224848.1860000002</c:v>
                </c:pt>
                <c:pt idx="619">
                  <c:v>2228428.6749999998</c:v>
                </c:pt>
                <c:pt idx="620">
                  <c:v>2232045.0440000002</c:v>
                </c:pt>
                <c:pt idx="621">
                  <c:v>2235649.6680000001</c:v>
                </c:pt>
                <c:pt idx="622">
                  <c:v>2239245.44</c:v>
                </c:pt>
                <c:pt idx="623">
                  <c:v>2242834.5290000001</c:v>
                </c:pt>
                <c:pt idx="624">
                  <c:v>2246417.11</c:v>
                </c:pt>
                <c:pt idx="625">
                  <c:v>2250040.6860000002</c:v>
                </c:pt>
                <c:pt idx="626">
                  <c:v>2253606.8859999999</c:v>
                </c:pt>
                <c:pt idx="627">
                  <c:v>2257215.7250000001</c:v>
                </c:pt>
                <c:pt idx="628">
                  <c:v>2260818.139</c:v>
                </c:pt>
                <c:pt idx="629">
                  <c:v>2264414.4380000001</c:v>
                </c:pt>
                <c:pt idx="630">
                  <c:v>2268004.79</c:v>
                </c:pt>
                <c:pt idx="631">
                  <c:v>2271638.7760000001</c:v>
                </c:pt>
                <c:pt idx="632">
                  <c:v>2275218.9789999998</c:v>
                </c:pt>
                <c:pt idx="633">
                  <c:v>2278844.2680000002</c:v>
                </c:pt>
                <c:pt idx="634">
                  <c:v>2282416.6970000002</c:v>
                </c:pt>
                <c:pt idx="635">
                  <c:v>2286034.4920000001</c:v>
                </c:pt>
                <c:pt idx="636">
                  <c:v>2289648.3050000002</c:v>
                </c:pt>
                <c:pt idx="637">
                  <c:v>2293209.3369999998</c:v>
                </c:pt>
                <c:pt idx="638">
                  <c:v>2296815.5049999999</c:v>
                </c:pt>
                <c:pt idx="639">
                  <c:v>2300418.878</c:v>
                </c:pt>
                <c:pt idx="640">
                  <c:v>2304018.838</c:v>
                </c:pt>
                <c:pt idx="641">
                  <c:v>2307616.1910000001</c:v>
                </c:pt>
                <c:pt idx="642">
                  <c:v>2311211.125</c:v>
                </c:pt>
                <c:pt idx="643">
                  <c:v>2314803.824</c:v>
                </c:pt>
                <c:pt idx="644">
                  <c:v>2318443.09</c:v>
                </c:pt>
                <c:pt idx="645">
                  <c:v>2322031.077</c:v>
                </c:pt>
                <c:pt idx="646">
                  <c:v>2325615.0320000001</c:v>
                </c:pt>
                <c:pt idx="647">
                  <c:v>2329242.5240000002</c:v>
                </c:pt>
                <c:pt idx="648">
                  <c:v>2332815.1349999998</c:v>
                </c:pt>
                <c:pt idx="649">
                  <c:v>2336426.8859999999</c:v>
                </c:pt>
                <c:pt idx="650">
                  <c:v>2340029.3259999999</c:v>
                </c:pt>
                <c:pt idx="651">
                  <c:v>2343623.8110000002</c:v>
                </c:pt>
                <c:pt idx="652">
                  <c:v>2347212.1630000002</c:v>
                </c:pt>
                <c:pt idx="653">
                  <c:v>2350843.3259999999</c:v>
                </c:pt>
                <c:pt idx="654">
                  <c:v>2354422.554</c:v>
                </c:pt>
                <c:pt idx="655">
                  <c:v>2358046.5830000001</c:v>
                </c:pt>
                <c:pt idx="656">
                  <c:v>2361620.3369999998</c:v>
                </c:pt>
                <c:pt idx="657">
                  <c:v>2365239.9219999998</c:v>
                </c:pt>
                <c:pt idx="658">
                  <c:v>2368810.1510000001</c:v>
                </c:pt>
                <c:pt idx="659">
                  <c:v>2372426.7650000001</c:v>
                </c:pt>
                <c:pt idx="660">
                  <c:v>2376042.3930000002</c:v>
                </c:pt>
                <c:pt idx="661">
                  <c:v>2379609.0430000001</c:v>
                </c:pt>
                <c:pt idx="662">
                  <c:v>2383221.8119999999</c:v>
                </c:pt>
                <c:pt idx="663">
                  <c:v>2386833.4559999998</c:v>
                </c:pt>
                <c:pt idx="664">
                  <c:v>2390444.2990000001</c:v>
                </c:pt>
                <c:pt idx="665">
                  <c:v>2394006.977</c:v>
                </c:pt>
                <c:pt idx="666">
                  <c:v>2397616.63</c:v>
                </c:pt>
                <c:pt idx="667">
                  <c:v>2401225.767</c:v>
                </c:pt>
                <c:pt idx="668">
                  <c:v>2404834.9950000001</c:v>
                </c:pt>
                <c:pt idx="669">
                  <c:v>2408444.0460000001</c:v>
                </c:pt>
                <c:pt idx="670">
                  <c:v>2412005.73</c:v>
                </c:pt>
                <c:pt idx="671">
                  <c:v>2415614.986</c:v>
                </c:pt>
                <c:pt idx="672">
                  <c:v>2419224.2919999999</c:v>
                </c:pt>
                <c:pt idx="673">
                  <c:v>2422833.6439999999</c:v>
                </c:pt>
                <c:pt idx="674">
                  <c:v>2426443.0419999999</c:v>
                </c:pt>
                <c:pt idx="675">
                  <c:v>2430004.9939999999</c:v>
                </c:pt>
                <c:pt idx="676">
                  <c:v>2433614.4890000001</c:v>
                </c:pt>
                <c:pt idx="677">
                  <c:v>2437224.034</c:v>
                </c:pt>
                <c:pt idx="678">
                  <c:v>2440833.63</c:v>
                </c:pt>
                <c:pt idx="679">
                  <c:v>2444443.2749999999</c:v>
                </c:pt>
                <c:pt idx="680">
                  <c:v>2448005.4750000001</c:v>
                </c:pt>
                <c:pt idx="681">
                  <c:v>2451615.219</c:v>
                </c:pt>
                <c:pt idx="682">
                  <c:v>2455225.0120000001</c:v>
                </c:pt>
                <c:pt idx="683">
                  <c:v>2458834.8530000001</c:v>
                </c:pt>
                <c:pt idx="684">
                  <c:v>2462444.7429999998</c:v>
                </c:pt>
                <c:pt idx="685">
                  <c:v>2466007.1809999999</c:v>
                </c:pt>
                <c:pt idx="686">
                  <c:v>2469617.1579999998</c:v>
                </c:pt>
                <c:pt idx="687">
                  <c:v>2473227.176</c:v>
                </c:pt>
                <c:pt idx="688">
                  <c:v>2476837.355</c:v>
                </c:pt>
                <c:pt idx="689">
                  <c:v>2480400.33</c:v>
                </c:pt>
                <c:pt idx="690">
                  <c:v>2484011.2450000001</c:v>
                </c:pt>
                <c:pt idx="691">
                  <c:v>2487622.7200000002</c:v>
                </c:pt>
                <c:pt idx="692">
                  <c:v>2491234.8689999999</c:v>
                </c:pt>
                <c:pt idx="693">
                  <c:v>2494800.2590000001</c:v>
                </c:pt>
                <c:pt idx="694">
                  <c:v>2498414.074</c:v>
                </c:pt>
                <c:pt idx="695">
                  <c:v>2502028.895</c:v>
                </c:pt>
                <c:pt idx="696">
                  <c:v>2505644.84</c:v>
                </c:pt>
                <c:pt idx="697">
                  <c:v>2509214.4339999999</c:v>
                </c:pt>
                <c:pt idx="698">
                  <c:v>2512833.0019999999</c:v>
                </c:pt>
                <c:pt idx="699">
                  <c:v>2516405.4589999998</c:v>
                </c:pt>
                <c:pt idx="700">
                  <c:v>2520027.2140000002</c:v>
                </c:pt>
                <c:pt idx="701">
                  <c:v>2523603.088</c:v>
                </c:pt>
                <c:pt idx="702">
                  <c:v>2527228.5630000001</c:v>
                </c:pt>
                <c:pt idx="703">
                  <c:v>2530808.3390000002</c:v>
                </c:pt>
                <c:pt idx="704">
                  <c:v>2534437.9739999999</c:v>
                </c:pt>
                <c:pt idx="705">
                  <c:v>2538022.037</c:v>
                </c:pt>
                <c:pt idx="706">
                  <c:v>2541608.3470000001</c:v>
                </c:pt>
                <c:pt idx="707">
                  <c:v>2545244.8339999998</c:v>
                </c:pt>
                <c:pt idx="708">
                  <c:v>2548835.861</c:v>
                </c:pt>
                <c:pt idx="709">
                  <c:v>2552429.3139999998</c:v>
                </c:pt>
                <c:pt idx="710">
                  <c:v>2556025.2390000001</c:v>
                </c:pt>
                <c:pt idx="711">
                  <c:v>2559623.6839999999</c:v>
                </c:pt>
                <c:pt idx="712">
                  <c:v>2563224.6979999999</c:v>
                </c:pt>
                <c:pt idx="713">
                  <c:v>2566828.327</c:v>
                </c:pt>
                <c:pt idx="714">
                  <c:v>2570434.6239999998</c:v>
                </c:pt>
                <c:pt idx="715">
                  <c:v>2574043.6409999998</c:v>
                </c:pt>
                <c:pt idx="716">
                  <c:v>2577607.2659999998</c:v>
                </c:pt>
                <c:pt idx="717">
                  <c:v>2581221.889</c:v>
                </c:pt>
                <c:pt idx="718">
                  <c:v>2584839.4589999998</c:v>
                </c:pt>
                <c:pt idx="719">
                  <c:v>2588411.7820000001</c:v>
                </c:pt>
                <c:pt idx="720">
                  <c:v>2592035.5129999998</c:v>
                </c:pt>
                <c:pt idx="721">
                  <c:v>2595614.122</c:v>
                </c:pt>
                <c:pt idx="722">
                  <c:v>2599244.4369999999</c:v>
                </c:pt>
                <c:pt idx="723">
                  <c:v>2602829.753</c:v>
                </c:pt>
                <c:pt idx="724">
                  <c:v>2606418.5589999999</c:v>
                </c:pt>
                <c:pt idx="725">
                  <c:v>2610010.9649999999</c:v>
                </c:pt>
                <c:pt idx="726">
                  <c:v>2613607.0809999998</c:v>
                </c:pt>
                <c:pt idx="727">
                  <c:v>2617207.0159999998</c:v>
                </c:pt>
                <c:pt idx="728">
                  <c:v>2620810.8689999999</c:v>
                </c:pt>
                <c:pt idx="729">
                  <c:v>2624418.7250000001</c:v>
                </c:pt>
                <c:pt idx="730">
                  <c:v>2628030.659</c:v>
                </c:pt>
                <c:pt idx="731">
                  <c:v>2631646.7409999999</c:v>
                </c:pt>
                <c:pt idx="732">
                  <c:v>2635218.094</c:v>
                </c:pt>
                <c:pt idx="733">
                  <c:v>2638842.6439999999</c:v>
                </c:pt>
                <c:pt idx="734">
                  <c:v>2642422.5189999999</c:v>
                </c:pt>
                <c:pt idx="735">
                  <c:v>2646006.7629999998</c:v>
                </c:pt>
                <c:pt idx="736">
                  <c:v>2649644.6630000002</c:v>
                </c:pt>
                <c:pt idx="737">
                  <c:v>2653237.98</c:v>
                </c:pt>
                <c:pt idx="738">
                  <c:v>2656835.9040000001</c:v>
                </c:pt>
                <c:pt idx="739">
                  <c:v>2660438.4559999998</c:v>
                </c:pt>
                <c:pt idx="740">
                  <c:v>2664045.611</c:v>
                </c:pt>
                <c:pt idx="741">
                  <c:v>2667607.7850000001</c:v>
                </c:pt>
                <c:pt idx="742">
                  <c:v>2671223.804</c:v>
                </c:pt>
                <c:pt idx="743">
                  <c:v>2674844.0610000002</c:v>
                </c:pt>
                <c:pt idx="744">
                  <c:v>2678418.7000000002</c:v>
                </c:pt>
                <c:pt idx="745">
                  <c:v>2682046.8319999999</c:v>
                </c:pt>
                <c:pt idx="746">
                  <c:v>2685628.8909999998</c:v>
                </c:pt>
                <c:pt idx="747">
                  <c:v>2689214.4049999998</c:v>
                </c:pt>
                <c:pt idx="748">
                  <c:v>2692803.2590000001</c:v>
                </c:pt>
                <c:pt idx="749">
                  <c:v>2696445.2769999998</c:v>
                </c:pt>
                <c:pt idx="750">
                  <c:v>2700040.6170000001</c:v>
                </c:pt>
                <c:pt idx="751">
                  <c:v>2703639.1090000002</c:v>
                </c:pt>
                <c:pt idx="752">
                  <c:v>2707240.733</c:v>
                </c:pt>
                <c:pt idx="753">
                  <c:v>2710845.4789999998</c:v>
                </c:pt>
                <c:pt idx="754">
                  <c:v>2714403.2050000001</c:v>
                </c:pt>
                <c:pt idx="755">
                  <c:v>2718014.1120000002</c:v>
                </c:pt>
                <c:pt idx="756">
                  <c:v>2721628.0809999998</c:v>
                </c:pt>
                <c:pt idx="757">
                  <c:v>2725245.0649999999</c:v>
                </c:pt>
                <c:pt idx="758">
                  <c:v>2728814.7009999999</c:v>
                </c:pt>
                <c:pt idx="759">
                  <c:v>2732437.4589999998</c:v>
                </c:pt>
                <c:pt idx="760">
                  <c:v>2736012.61</c:v>
                </c:pt>
                <c:pt idx="761">
                  <c:v>2739640.7480000001</c:v>
                </c:pt>
                <c:pt idx="762">
                  <c:v>2743220.9670000002</c:v>
                </c:pt>
                <c:pt idx="763">
                  <c:v>2746803.5049999999</c:v>
                </c:pt>
                <c:pt idx="764">
                  <c:v>2750438.7319999998</c:v>
                </c:pt>
                <c:pt idx="765">
                  <c:v>2754025.5320000001</c:v>
                </c:pt>
                <c:pt idx="766">
                  <c:v>2757614.2519999999</c:v>
                </c:pt>
                <c:pt idx="767">
                  <c:v>2761204.7769999998</c:v>
                </c:pt>
                <c:pt idx="768">
                  <c:v>2764847.611</c:v>
                </c:pt>
                <c:pt idx="769">
                  <c:v>2768441.477</c:v>
                </c:pt>
                <c:pt idx="770">
                  <c:v>2772036.8849999998</c:v>
                </c:pt>
                <c:pt idx="771">
                  <c:v>2775633.77</c:v>
                </c:pt>
                <c:pt idx="772">
                  <c:v>2779232.074</c:v>
                </c:pt>
                <c:pt idx="773">
                  <c:v>2782831.736</c:v>
                </c:pt>
                <c:pt idx="774">
                  <c:v>2786432.69</c:v>
                </c:pt>
                <c:pt idx="775">
                  <c:v>2790034.8569999998</c:v>
                </c:pt>
                <c:pt idx="776">
                  <c:v>2793638.0690000001</c:v>
                </c:pt>
                <c:pt idx="777">
                  <c:v>2797241.1120000002</c:v>
                </c:pt>
                <c:pt idx="778">
                  <c:v>2800843.5240000002</c:v>
                </c:pt>
                <c:pt idx="779">
                  <c:v>2804445.2459999998</c:v>
                </c:pt>
                <c:pt idx="780">
                  <c:v>2808045.6579999998</c:v>
                </c:pt>
                <c:pt idx="781">
                  <c:v>2811643.8459999999</c:v>
                </c:pt>
                <c:pt idx="782">
                  <c:v>2815240.1979999999</c:v>
                </c:pt>
                <c:pt idx="783">
                  <c:v>2818835.29</c:v>
                </c:pt>
                <c:pt idx="784">
                  <c:v>2822429.61</c:v>
                </c:pt>
                <c:pt idx="785">
                  <c:v>2826023.4619999998</c:v>
                </c:pt>
                <c:pt idx="786">
                  <c:v>2829616.875</c:v>
                </c:pt>
                <c:pt idx="787">
                  <c:v>2833209.4550000001</c:v>
                </c:pt>
                <c:pt idx="788">
                  <c:v>2836801.1129999999</c:v>
                </c:pt>
                <c:pt idx="789">
                  <c:v>2840442.2779999999</c:v>
                </c:pt>
                <c:pt idx="790">
                  <c:v>2844031.6209999998</c:v>
                </c:pt>
                <c:pt idx="791">
                  <c:v>2847619.6</c:v>
                </c:pt>
                <c:pt idx="792">
                  <c:v>2851205.378</c:v>
                </c:pt>
                <c:pt idx="793">
                  <c:v>2854838.6039999998</c:v>
                </c:pt>
                <c:pt idx="794">
                  <c:v>2858419.0789999999</c:v>
                </c:pt>
                <c:pt idx="795">
                  <c:v>2862048.1170000001</c:v>
                </c:pt>
                <c:pt idx="796">
                  <c:v>2865625.2540000002</c:v>
                </c:pt>
                <c:pt idx="797">
                  <c:v>2869201.0419999999</c:v>
                </c:pt>
                <c:pt idx="798">
                  <c:v>2872825.8319999999</c:v>
                </c:pt>
                <c:pt idx="799">
                  <c:v>2876449.3390000002</c:v>
                </c:pt>
                <c:pt idx="800">
                  <c:v>2880021.3790000002</c:v>
                </c:pt>
                <c:pt idx="801">
                  <c:v>2883642.818</c:v>
                </c:pt>
                <c:pt idx="802">
                  <c:v>2887213.2659999998</c:v>
                </c:pt>
                <c:pt idx="803">
                  <c:v>2890833.42</c:v>
                </c:pt>
                <c:pt idx="804">
                  <c:v>2894404.0150000001</c:v>
                </c:pt>
                <c:pt idx="805">
                  <c:v>2898025.3160000001</c:v>
                </c:pt>
                <c:pt idx="806">
                  <c:v>2901645.872</c:v>
                </c:pt>
                <c:pt idx="807">
                  <c:v>2905215.2790000001</c:v>
                </c:pt>
                <c:pt idx="808">
                  <c:v>2908834.51</c:v>
                </c:pt>
                <c:pt idx="809">
                  <c:v>2912403.3160000001</c:v>
                </c:pt>
                <c:pt idx="810">
                  <c:v>2916022.1970000002</c:v>
                </c:pt>
                <c:pt idx="811">
                  <c:v>2919641.0660000001</c:v>
                </c:pt>
                <c:pt idx="812">
                  <c:v>2923209.6030000001</c:v>
                </c:pt>
                <c:pt idx="813">
                  <c:v>2926828.3879999998</c:v>
                </c:pt>
                <c:pt idx="814">
                  <c:v>2930447.2179999999</c:v>
                </c:pt>
                <c:pt idx="815">
                  <c:v>2934015.8169999998</c:v>
                </c:pt>
                <c:pt idx="816">
                  <c:v>2937634.7030000002</c:v>
                </c:pt>
                <c:pt idx="817">
                  <c:v>2941202.5720000002</c:v>
                </c:pt>
                <c:pt idx="818">
                  <c:v>2944819.8659999999</c:v>
                </c:pt>
                <c:pt idx="819">
                  <c:v>2948437.003</c:v>
                </c:pt>
                <c:pt idx="820">
                  <c:v>2952004.023</c:v>
                </c:pt>
                <c:pt idx="821">
                  <c:v>2955621.4169999999</c:v>
                </c:pt>
                <c:pt idx="822">
                  <c:v>2959238.926</c:v>
                </c:pt>
                <c:pt idx="823">
                  <c:v>2962806.284</c:v>
                </c:pt>
                <c:pt idx="824">
                  <c:v>2966423.966</c:v>
                </c:pt>
                <c:pt idx="825">
                  <c:v>2970041.7179999999</c:v>
                </c:pt>
                <c:pt idx="826">
                  <c:v>2973609.2859999998</c:v>
                </c:pt>
                <c:pt idx="827">
                  <c:v>2977227.159</c:v>
                </c:pt>
                <c:pt idx="828">
                  <c:v>2980845.0860000001</c:v>
                </c:pt>
                <c:pt idx="829">
                  <c:v>2984412.8119999999</c:v>
                </c:pt>
                <c:pt idx="830">
                  <c:v>2988030.8339999998</c:v>
                </c:pt>
                <c:pt idx="831">
                  <c:v>2991648.898</c:v>
                </c:pt>
                <c:pt idx="832">
                  <c:v>2995216.7510000002</c:v>
                </c:pt>
                <c:pt idx="833">
                  <c:v>2998834.8930000002</c:v>
                </c:pt>
                <c:pt idx="834">
                  <c:v>3002402.8169999998</c:v>
                </c:pt>
                <c:pt idx="835">
                  <c:v>3006021.0260000001</c:v>
                </c:pt>
                <c:pt idx="836">
                  <c:v>3009639.2680000002</c:v>
                </c:pt>
                <c:pt idx="837">
                  <c:v>3013207.2850000001</c:v>
                </c:pt>
                <c:pt idx="838">
                  <c:v>3016825.5860000001</c:v>
                </c:pt>
                <c:pt idx="839">
                  <c:v>3020443.9139999999</c:v>
                </c:pt>
                <c:pt idx="840">
                  <c:v>3024012.014</c:v>
                </c:pt>
                <c:pt idx="841">
                  <c:v>3027630.3909999998</c:v>
                </c:pt>
                <c:pt idx="842">
                  <c:v>3031248.787</c:v>
                </c:pt>
                <c:pt idx="843">
                  <c:v>3034817.0049999999</c:v>
                </c:pt>
                <c:pt idx="844">
                  <c:v>3038435.6370000001</c:v>
                </c:pt>
                <c:pt idx="845">
                  <c:v>3042004.2370000002</c:v>
                </c:pt>
                <c:pt idx="846">
                  <c:v>3045623.389</c:v>
                </c:pt>
                <c:pt idx="847">
                  <c:v>3049242.88</c:v>
                </c:pt>
                <c:pt idx="848">
                  <c:v>3052812.46</c:v>
                </c:pt>
                <c:pt idx="849">
                  <c:v>3056432.696</c:v>
                </c:pt>
                <c:pt idx="850">
                  <c:v>3060003.0290000001</c:v>
                </c:pt>
                <c:pt idx="851">
                  <c:v>3063624.037</c:v>
                </c:pt>
                <c:pt idx="852">
                  <c:v>3067245.4449999998</c:v>
                </c:pt>
                <c:pt idx="853">
                  <c:v>3070816.9640000002</c:v>
                </c:pt>
                <c:pt idx="854">
                  <c:v>3074439.2319999998</c:v>
                </c:pt>
                <c:pt idx="855">
                  <c:v>3078011.673</c:v>
                </c:pt>
                <c:pt idx="856">
                  <c:v>3081634.9720000001</c:v>
                </c:pt>
                <c:pt idx="857">
                  <c:v>3085208.5380000002</c:v>
                </c:pt>
                <c:pt idx="858">
                  <c:v>3088833.094</c:v>
                </c:pt>
                <c:pt idx="859">
                  <c:v>3092408.0079999999</c:v>
                </c:pt>
                <c:pt idx="860">
                  <c:v>3096034.0269999998</c:v>
                </c:pt>
                <c:pt idx="861">
                  <c:v>3099610.4640000002</c:v>
                </c:pt>
                <c:pt idx="862">
                  <c:v>3103238.0950000002</c:v>
                </c:pt>
                <c:pt idx="863">
                  <c:v>3106816.1860000002</c:v>
                </c:pt>
                <c:pt idx="864">
                  <c:v>3110445.571</c:v>
                </c:pt>
                <c:pt idx="865">
                  <c:v>3114025.49</c:v>
                </c:pt>
                <c:pt idx="866">
                  <c:v>3117606.415</c:v>
                </c:pt>
                <c:pt idx="867">
                  <c:v>3121238.8930000002</c:v>
                </c:pt>
                <c:pt idx="868">
                  <c:v>3124822.1209999998</c:v>
                </c:pt>
                <c:pt idx="869">
                  <c:v>3128406.648</c:v>
                </c:pt>
                <c:pt idx="870">
                  <c:v>3132043.1</c:v>
                </c:pt>
                <c:pt idx="871">
                  <c:v>3135630.5649999999</c:v>
                </c:pt>
                <c:pt idx="872">
                  <c:v>3139219.6290000002</c:v>
                </c:pt>
                <c:pt idx="873">
                  <c:v>3142810.3640000001</c:v>
                </c:pt>
                <c:pt idx="874">
                  <c:v>3146402.8250000002</c:v>
                </c:pt>
                <c:pt idx="875">
                  <c:v>3150047.6860000002</c:v>
                </c:pt>
                <c:pt idx="876">
                  <c:v>3153643.7280000001</c:v>
                </c:pt>
                <c:pt idx="877">
                  <c:v>3157241.5819999999</c:v>
                </c:pt>
                <c:pt idx="878">
                  <c:v>3160841.2659999998</c:v>
                </c:pt>
                <c:pt idx="879">
                  <c:v>3164442.8</c:v>
                </c:pt>
                <c:pt idx="880">
                  <c:v>3168046.2089999998</c:v>
                </c:pt>
                <c:pt idx="881">
                  <c:v>3171600.727</c:v>
                </c:pt>
                <c:pt idx="882">
                  <c:v>3175207.9419999998</c:v>
                </c:pt>
                <c:pt idx="883">
                  <c:v>3178817.1140000001</c:v>
                </c:pt>
                <c:pt idx="884">
                  <c:v>3182428.2590000001</c:v>
                </c:pt>
                <c:pt idx="885">
                  <c:v>3186041.3769999999</c:v>
                </c:pt>
                <c:pt idx="886">
                  <c:v>3189605.5189999999</c:v>
                </c:pt>
                <c:pt idx="887">
                  <c:v>3193222.4819999998</c:v>
                </c:pt>
                <c:pt idx="888">
                  <c:v>3196841.3089999999</c:v>
                </c:pt>
                <c:pt idx="889">
                  <c:v>3200410.929</c:v>
                </c:pt>
                <c:pt idx="890">
                  <c:v>3204033.2650000001</c:v>
                </c:pt>
                <c:pt idx="891">
                  <c:v>3207606.2170000002</c:v>
                </c:pt>
                <c:pt idx="892">
                  <c:v>3211231.81</c:v>
                </c:pt>
                <c:pt idx="893">
                  <c:v>3214807.8670000001</c:v>
                </c:pt>
                <c:pt idx="894">
                  <c:v>3218436.517</c:v>
                </c:pt>
                <c:pt idx="895">
                  <c:v>3222015.5070000002</c:v>
                </c:pt>
                <c:pt idx="896">
                  <c:v>3225647.054</c:v>
                </c:pt>
                <c:pt idx="897">
                  <c:v>3229228.82</c:v>
                </c:pt>
                <c:pt idx="898">
                  <c:v>3232811.895</c:v>
                </c:pt>
                <c:pt idx="899">
                  <c:v>3236447.4330000002</c:v>
                </c:pt>
                <c:pt idx="900">
                  <c:v>3240032.9569999999</c:v>
                </c:pt>
                <c:pt idx="901">
                  <c:v>3243619.5819999999</c:v>
                </c:pt>
                <c:pt idx="902">
                  <c:v>3247207.227</c:v>
                </c:pt>
                <c:pt idx="903">
                  <c:v>3250847.0789999999</c:v>
                </c:pt>
                <c:pt idx="904">
                  <c:v>3254436.5240000002</c:v>
                </c:pt>
                <c:pt idx="905">
                  <c:v>3258026.7549999999</c:v>
                </c:pt>
                <c:pt idx="906">
                  <c:v>3261617.72</c:v>
                </c:pt>
                <c:pt idx="907">
                  <c:v>3265209.3870000001</c:v>
                </c:pt>
                <c:pt idx="908">
                  <c:v>3268801.7450000001</c:v>
                </c:pt>
                <c:pt idx="909">
                  <c:v>3272446.139</c:v>
                </c:pt>
                <c:pt idx="910">
                  <c:v>3276039.9380000001</c:v>
                </c:pt>
                <c:pt idx="911">
                  <c:v>3279634.5049999999</c:v>
                </c:pt>
                <c:pt idx="912">
                  <c:v>3283229.8879999998</c:v>
                </c:pt>
                <c:pt idx="913">
                  <c:v>3286826.1359999999</c:v>
                </c:pt>
                <c:pt idx="914">
                  <c:v>3290423.3</c:v>
                </c:pt>
                <c:pt idx="915">
                  <c:v>3294021.426</c:v>
                </c:pt>
                <c:pt idx="916">
                  <c:v>3297620.56</c:v>
                </c:pt>
                <c:pt idx="917">
                  <c:v>3301220.7450000001</c:v>
                </c:pt>
                <c:pt idx="918">
                  <c:v>3304822.0210000002</c:v>
                </c:pt>
                <c:pt idx="919">
                  <c:v>3308424.426</c:v>
                </c:pt>
                <c:pt idx="920">
                  <c:v>3312027.9959999998</c:v>
                </c:pt>
                <c:pt idx="921">
                  <c:v>3315632.764</c:v>
                </c:pt>
                <c:pt idx="922">
                  <c:v>3319238.7590000001</c:v>
                </c:pt>
                <c:pt idx="923">
                  <c:v>3322846.003</c:v>
                </c:pt>
                <c:pt idx="924">
                  <c:v>3326402.9539999999</c:v>
                </c:pt>
                <c:pt idx="925">
                  <c:v>3330012.719</c:v>
                </c:pt>
                <c:pt idx="926">
                  <c:v>3333623.7590000001</c:v>
                </c:pt>
                <c:pt idx="927">
                  <c:v>3337236.0669999998</c:v>
                </c:pt>
                <c:pt idx="928">
                  <c:v>3340849.628</c:v>
                </c:pt>
                <c:pt idx="929">
                  <c:v>3344412.7760000001</c:v>
                </c:pt>
                <c:pt idx="930">
                  <c:v>3348028.7710000002</c:v>
                </c:pt>
                <c:pt idx="931">
                  <c:v>3351645.9619999998</c:v>
                </c:pt>
                <c:pt idx="932">
                  <c:v>3355212.6320000002</c:v>
                </c:pt>
                <c:pt idx="933">
                  <c:v>3358832.15</c:v>
                </c:pt>
                <c:pt idx="934">
                  <c:v>3362401.094</c:v>
                </c:pt>
                <c:pt idx="935">
                  <c:v>3366022.909</c:v>
                </c:pt>
                <c:pt idx="936">
                  <c:v>3369645.8829999999</c:v>
                </c:pt>
                <c:pt idx="937">
                  <c:v>3373218.2429999998</c:v>
                </c:pt>
                <c:pt idx="938">
                  <c:v>3376843.5490000001</c:v>
                </c:pt>
                <c:pt idx="939">
                  <c:v>3380418.2370000002</c:v>
                </c:pt>
                <c:pt idx="940">
                  <c:v>3384045.9449999998</c:v>
                </c:pt>
                <c:pt idx="941">
                  <c:v>3387623.054</c:v>
                </c:pt>
                <c:pt idx="942">
                  <c:v>3391201.4139999999</c:v>
                </c:pt>
                <c:pt idx="943">
                  <c:v>3394832.9589999998</c:v>
                </c:pt>
                <c:pt idx="944">
                  <c:v>3398413.986</c:v>
                </c:pt>
                <c:pt idx="945">
                  <c:v>3402048.358</c:v>
                </c:pt>
                <c:pt idx="946">
                  <c:v>3405632.31</c:v>
                </c:pt>
                <c:pt idx="947">
                  <c:v>3409217.8309999998</c:v>
                </c:pt>
                <c:pt idx="948">
                  <c:v>3412805.0090000001</c:v>
                </c:pt>
                <c:pt idx="949">
                  <c:v>3416445.9649999999</c:v>
                </c:pt>
                <c:pt idx="950">
                  <c:v>3420036.767</c:v>
                </c:pt>
                <c:pt idx="951">
                  <c:v>3423629.5150000001</c:v>
                </c:pt>
                <c:pt idx="952">
                  <c:v>3427224.3059999999</c:v>
                </c:pt>
                <c:pt idx="953">
                  <c:v>3430821.2349999999</c:v>
                </c:pt>
                <c:pt idx="954">
                  <c:v>3434420.3960000002</c:v>
                </c:pt>
                <c:pt idx="955">
                  <c:v>3438021.8790000002</c:v>
                </c:pt>
                <c:pt idx="956">
                  <c:v>3441625.7689999999</c:v>
                </c:pt>
                <c:pt idx="957">
                  <c:v>3445232.1469999999</c:v>
                </c:pt>
                <c:pt idx="958">
                  <c:v>3448841.088</c:v>
                </c:pt>
                <c:pt idx="959">
                  <c:v>3452400.301</c:v>
                </c:pt>
                <c:pt idx="960">
                  <c:v>3456014.5329999998</c:v>
                </c:pt>
                <c:pt idx="961">
                  <c:v>3459631.5219999999</c:v>
                </c:pt>
                <c:pt idx="962">
                  <c:v>3463251.3289999999</c:v>
                </c:pt>
                <c:pt idx="963">
                  <c:v>3466821.5240000002</c:v>
                </c:pt>
                <c:pt idx="964">
                  <c:v>3470447.3730000001</c:v>
                </c:pt>
                <c:pt idx="965">
                  <c:v>3474024.8990000002</c:v>
                </c:pt>
                <c:pt idx="966">
                  <c:v>3477612.4879999999</c:v>
                </c:pt>
                <c:pt idx="967">
                  <c:v>3481211.9950000001</c:v>
                </c:pt>
                <c:pt idx="968">
                  <c:v>3484811.2960000001</c:v>
                </c:pt>
                <c:pt idx="969">
                  <c:v>3488444.4720000001</c:v>
                </c:pt>
                <c:pt idx="970">
                  <c:v>3492039.1170000001</c:v>
                </c:pt>
                <c:pt idx="971">
                  <c:v>3495646.6209999998</c:v>
                </c:pt>
                <c:pt idx="972">
                  <c:v>3499209.1570000001</c:v>
                </c:pt>
                <c:pt idx="973">
                  <c:v>3502839.8530000001</c:v>
                </c:pt>
                <c:pt idx="974">
                  <c:v>3506425.8629999999</c:v>
                </c:pt>
                <c:pt idx="975">
                  <c:v>3510024.682</c:v>
                </c:pt>
                <c:pt idx="976">
                  <c:v>3513637.1749999998</c:v>
                </c:pt>
                <c:pt idx="977">
                  <c:v>3517206.389</c:v>
                </c:pt>
                <c:pt idx="978">
                  <c:v>3520848.014</c:v>
                </c:pt>
                <c:pt idx="979">
                  <c:v>3524446.8330000001</c:v>
                </c:pt>
                <c:pt idx="980">
                  <c:v>3528002.3879999998</c:v>
                </c:pt>
                <c:pt idx="981">
                  <c:v>3531631.443</c:v>
                </c:pt>
                <c:pt idx="982">
                  <c:v>3535217.0690000001</c:v>
                </c:pt>
                <c:pt idx="983">
                  <c:v>3538817.7779999999</c:v>
                </c:pt>
                <c:pt idx="984">
                  <c:v>3542433.648</c:v>
                </c:pt>
                <c:pt idx="985">
                  <c:v>3546005.0780000002</c:v>
                </c:pt>
                <c:pt idx="986">
                  <c:v>3549651.1189999999</c:v>
                </c:pt>
                <c:pt idx="987">
                  <c:v>3553252.2119999998</c:v>
                </c:pt>
                <c:pt idx="988">
                  <c:v>3556807.6490000002</c:v>
                </c:pt>
                <c:pt idx="989">
                  <c:v>3560438.0440000002</c:v>
                </c:pt>
                <c:pt idx="990">
                  <c:v>3564022.5219999999</c:v>
                </c:pt>
                <c:pt idx="991">
                  <c:v>3567621.602</c:v>
                </c:pt>
                <c:pt idx="992">
                  <c:v>3571235.32</c:v>
                </c:pt>
                <c:pt idx="993">
                  <c:v>3574801.9019999998</c:v>
                </c:pt>
                <c:pt idx="994">
                  <c:v>3578444.054</c:v>
                </c:pt>
                <c:pt idx="995">
                  <c:v>3582038.1030000001</c:v>
                </c:pt>
                <c:pt idx="996">
                  <c:v>3585645.65</c:v>
                </c:pt>
                <c:pt idx="997">
                  <c:v>3589204.32</c:v>
                </c:pt>
                <c:pt idx="998">
                  <c:v>3592839.281</c:v>
                </c:pt>
                <c:pt idx="999">
                  <c:v>3596425.5809999998</c:v>
                </c:pt>
                <c:pt idx="1000">
                  <c:v>3600026.2390000001</c:v>
                </c:pt>
                <c:pt idx="1001">
                  <c:v>3603641.7850000001</c:v>
                </c:pt>
                <c:pt idx="1002">
                  <c:v>3607208.929</c:v>
                </c:pt>
                <c:pt idx="1003">
                  <c:v>3610855.5290000001</c:v>
                </c:pt>
                <c:pt idx="1004">
                  <c:v>3614453.8990000002</c:v>
                </c:pt>
                <c:pt idx="1005">
                  <c:v>3618003.2390000001</c:v>
                </c:pt>
                <c:pt idx="1006">
                  <c:v>3621632.469</c:v>
                </c:pt>
                <c:pt idx="1007">
                  <c:v>3625211.7250000001</c:v>
                </c:pt>
                <c:pt idx="1008">
                  <c:v>3628805.3730000001</c:v>
                </c:pt>
                <c:pt idx="1009">
                  <c:v>3632413.04</c:v>
                </c:pt>
                <c:pt idx="1010">
                  <c:v>3636034.2629999998</c:v>
                </c:pt>
                <c:pt idx="1011">
                  <c:v>3639602.3139999998</c:v>
                </c:pt>
                <c:pt idx="1012">
                  <c:v>3643248.7590000001</c:v>
                </c:pt>
                <c:pt idx="1013">
                  <c:v>3646840.392</c:v>
                </c:pt>
                <c:pt idx="1014">
                  <c:v>3650442.7659999998</c:v>
                </c:pt>
                <c:pt idx="1015">
                  <c:v>3654055.2149999999</c:v>
                </c:pt>
                <c:pt idx="1016">
                  <c:v>3657609.8960000002</c:v>
                </c:pt>
                <c:pt idx="1017">
                  <c:v>3661240.2659999998</c:v>
                </c:pt>
                <c:pt idx="1018">
                  <c:v>3664811.2259999998</c:v>
                </c:pt>
                <c:pt idx="1019">
                  <c:v>3668456.9360000002</c:v>
                </c:pt>
                <c:pt idx="1020">
                  <c:v>3672041.872</c:v>
                </c:pt>
                <c:pt idx="1021">
                  <c:v>3675633.071</c:v>
                </c:pt>
                <c:pt idx="1022">
                  <c:v>3679230.1740000001</c:v>
                </c:pt>
                <c:pt idx="1023">
                  <c:v>3682832.8470000001</c:v>
                </c:pt>
                <c:pt idx="1024">
                  <c:v>3686440.7769999998</c:v>
                </c:pt>
                <c:pt idx="1025">
                  <c:v>3690053.69</c:v>
                </c:pt>
                <c:pt idx="1026">
                  <c:v>3693603.077</c:v>
                </c:pt>
                <c:pt idx="1027">
                  <c:v>3697225.3229999999</c:v>
                </c:pt>
                <c:pt idx="1028">
                  <c:v>3700852.1340000001</c:v>
                </c:pt>
                <c:pt idx="1029">
                  <c:v>3704414.909</c:v>
                </c:pt>
                <c:pt idx="1030">
                  <c:v>3708050.6579999998</c:v>
                </c:pt>
                <c:pt idx="1031">
                  <c:v>3711622.2</c:v>
                </c:pt>
                <c:pt idx="1032">
                  <c:v>3715266.969</c:v>
                </c:pt>
                <c:pt idx="1033">
                  <c:v>3718847.5350000001</c:v>
                </c:pt>
                <c:pt idx="1034">
                  <c:v>3722432.7680000002</c:v>
                </c:pt>
                <c:pt idx="1035">
                  <c:v>3726022.8670000001</c:v>
                </c:pt>
                <c:pt idx="1036">
                  <c:v>3729618.08</c:v>
                </c:pt>
                <c:pt idx="1037">
                  <c:v>3733218.6860000002</c:v>
                </c:pt>
                <c:pt idx="1038">
                  <c:v>3736824.9509999999</c:v>
                </c:pt>
                <c:pt idx="1039">
                  <c:v>3740437.071</c:v>
                </c:pt>
                <c:pt idx="1040">
                  <c:v>3744055.1370000001</c:v>
                </c:pt>
                <c:pt idx="1041">
                  <c:v>3747609.34</c:v>
                </c:pt>
                <c:pt idx="1042">
                  <c:v>3751238.838</c:v>
                </c:pt>
                <c:pt idx="1043">
                  <c:v>3754803.696</c:v>
                </c:pt>
                <c:pt idx="1044">
                  <c:v>3758443.352</c:v>
                </c:pt>
                <c:pt idx="1045">
                  <c:v>3762017.59</c:v>
                </c:pt>
                <c:pt idx="1046">
                  <c:v>3765666.577</c:v>
                </c:pt>
                <c:pt idx="1047">
                  <c:v>3769250.2310000001</c:v>
                </c:pt>
                <c:pt idx="1048">
                  <c:v>3772839.1680000001</c:v>
                </c:pt>
                <c:pt idx="1049">
                  <c:v>3776434.0180000002</c:v>
                </c:pt>
                <c:pt idx="1050">
                  <c:v>3780035.4380000001</c:v>
                </c:pt>
                <c:pt idx="1051">
                  <c:v>3783643.9849999999</c:v>
                </c:pt>
                <c:pt idx="1052">
                  <c:v>3787259.9819999998</c:v>
                </c:pt>
                <c:pt idx="1053">
                  <c:v>3790812.3930000002</c:v>
                </c:pt>
                <c:pt idx="1054">
                  <c:v>3794443.5240000002</c:v>
                </c:pt>
                <c:pt idx="1055">
                  <c:v>3798011.787</c:v>
                </c:pt>
                <c:pt idx="1056">
                  <c:v>3801661.4249999998</c:v>
                </c:pt>
                <c:pt idx="1057">
                  <c:v>3805250.8569999998</c:v>
                </c:pt>
                <c:pt idx="1058">
                  <c:v>3808845.111</c:v>
                </c:pt>
                <c:pt idx="1059">
                  <c:v>3812421.3909999998</c:v>
                </c:pt>
                <c:pt idx="1060">
                  <c:v>3816046.4759999998</c:v>
                </c:pt>
                <c:pt idx="1061">
                  <c:v>3819653.5580000002</c:v>
                </c:pt>
                <c:pt idx="1062">
                  <c:v>3823241.594</c:v>
                </c:pt>
                <c:pt idx="1063">
                  <c:v>3826810.47</c:v>
                </c:pt>
                <c:pt idx="1064">
                  <c:v>3830428.648</c:v>
                </c:pt>
                <c:pt idx="1065">
                  <c:v>3834020.4929999998</c:v>
                </c:pt>
                <c:pt idx="1066">
                  <c:v>3837649.477</c:v>
                </c:pt>
                <c:pt idx="1067">
                  <c:v>3841245.0389999999</c:v>
                </c:pt>
                <c:pt idx="1068">
                  <c:v>3844809.5929999999</c:v>
                </c:pt>
                <c:pt idx="1069">
                  <c:v>3848413.35</c:v>
                </c:pt>
                <c:pt idx="1070">
                  <c:v>3852059.125</c:v>
                </c:pt>
                <c:pt idx="1071">
                  <c:v>3855617.111</c:v>
                </c:pt>
                <c:pt idx="1072">
                  <c:v>3859219.0279999999</c:v>
                </c:pt>
                <c:pt idx="1073">
                  <c:v>3862800.94</c:v>
                </c:pt>
                <c:pt idx="1074">
                  <c:v>3866431.77</c:v>
                </c:pt>
                <c:pt idx="1075">
                  <c:v>3870048.446</c:v>
                </c:pt>
                <c:pt idx="1076">
                  <c:v>3873652.0550000002</c:v>
                </c:pt>
                <c:pt idx="1077">
                  <c:v>3877243.16</c:v>
                </c:pt>
                <c:pt idx="1078">
                  <c:v>3880822.37</c:v>
                </c:pt>
                <c:pt idx="1079">
                  <c:v>3884435.6719999998</c:v>
                </c:pt>
                <c:pt idx="1080">
                  <c:v>3888014.2420000001</c:v>
                </c:pt>
                <c:pt idx="1081">
                  <c:v>3891641.4509999999</c:v>
                </c:pt>
                <c:pt idx="1082">
                  <c:v>3895256.1660000002</c:v>
                </c:pt>
                <c:pt idx="1083">
                  <c:v>3898856.93</c:v>
                </c:pt>
                <c:pt idx="1084">
                  <c:v>3902439.0070000002</c:v>
                </c:pt>
                <c:pt idx="1085">
                  <c:v>3906061.1430000002</c:v>
                </c:pt>
                <c:pt idx="1086">
                  <c:v>3909658.622</c:v>
                </c:pt>
                <c:pt idx="1087">
                  <c:v>3913227.5449999999</c:v>
                </c:pt>
                <c:pt idx="1088">
                  <c:v>3916825.145</c:v>
                </c:pt>
                <c:pt idx="1089">
                  <c:v>3920448.594</c:v>
                </c:pt>
                <c:pt idx="1090">
                  <c:v>3924037.25</c:v>
                </c:pt>
                <c:pt idx="1091">
                  <c:v>3927647.6690000002</c:v>
                </c:pt>
                <c:pt idx="1092">
                  <c:v>3931207.4410000001</c:v>
                </c:pt>
                <c:pt idx="1093">
                  <c:v>3934847.2239999999</c:v>
                </c:pt>
                <c:pt idx="1094">
                  <c:v>3938407.4530000002</c:v>
                </c:pt>
                <c:pt idx="1095">
                  <c:v>3942005.3089999999</c:v>
                </c:pt>
                <c:pt idx="1096">
                  <c:v>3945641.4709999999</c:v>
                </c:pt>
                <c:pt idx="1097">
                  <c:v>3949204.1710000001</c:v>
                </c:pt>
                <c:pt idx="1098">
                  <c:v>3952805.2889999999</c:v>
                </c:pt>
                <c:pt idx="1099">
                  <c:v>3956444.3790000002</c:v>
                </c:pt>
                <c:pt idx="1100">
                  <c:v>3960012.3339999998</c:v>
                </c:pt>
                <c:pt idx="1101">
                  <c:v>3963619.5070000002</c:v>
                </c:pt>
                <c:pt idx="1102">
                  <c:v>3967212.2450000001</c:v>
                </c:pt>
                <c:pt idx="1103">
                  <c:v>3970843.77</c:v>
                </c:pt>
                <c:pt idx="1104">
                  <c:v>3974441.8739999998</c:v>
                </c:pt>
                <c:pt idx="1105">
                  <c:v>3978025.5860000001</c:v>
                </c:pt>
                <c:pt idx="1106">
                  <c:v>3981603.8229999999</c:v>
                </c:pt>
                <c:pt idx="1107">
                  <c:v>3985231.8089999999</c:v>
                </c:pt>
                <c:pt idx="1108">
                  <c:v>3988804.4980000001</c:v>
                </c:pt>
                <c:pt idx="1109">
                  <c:v>3992429.267</c:v>
                </c:pt>
                <c:pt idx="1110">
                  <c:v>3996053.2280000001</c:v>
                </c:pt>
                <c:pt idx="1111">
                  <c:v>3999623.0159999998</c:v>
                </c:pt>
                <c:pt idx="1112">
                  <c:v>4003245.6269999999</c:v>
                </c:pt>
                <c:pt idx="1113">
                  <c:v>4006814.96</c:v>
                </c:pt>
                <c:pt idx="1114">
                  <c:v>4010437.9449999998</c:v>
                </c:pt>
                <c:pt idx="1115">
                  <c:v>4014007.963</c:v>
                </c:pt>
                <c:pt idx="1116">
                  <c:v>4017629.1170000001</c:v>
                </c:pt>
                <c:pt idx="1117">
                  <c:v>4021243.5010000002</c:v>
                </c:pt>
                <c:pt idx="1118">
                  <c:v>4024803.3829999999</c:v>
                </c:pt>
                <c:pt idx="1119">
                  <c:v>4028418.0240000002</c:v>
                </c:pt>
                <c:pt idx="1120">
                  <c:v>4032034.1290000002</c:v>
                </c:pt>
                <c:pt idx="1121">
                  <c:v>4035651.4130000002</c:v>
                </c:pt>
                <c:pt idx="1122">
                  <c:v>4039216.4470000002</c:v>
                </c:pt>
                <c:pt idx="1123">
                  <c:v>4042835.51</c:v>
                </c:pt>
                <c:pt idx="1124">
                  <c:v>4046402.0639999998</c:v>
                </c:pt>
                <c:pt idx="1125">
                  <c:v>4050022.503</c:v>
                </c:pt>
                <c:pt idx="1126">
                  <c:v>4053643.554</c:v>
                </c:pt>
                <c:pt idx="1127">
                  <c:v>4057211.9440000001</c:v>
                </c:pt>
                <c:pt idx="1128">
                  <c:v>4060834.2319999998</c:v>
                </c:pt>
                <c:pt idx="1129">
                  <c:v>4064403.9810000001</c:v>
                </c:pt>
                <c:pt idx="1130">
                  <c:v>4068027.9210000001</c:v>
                </c:pt>
                <c:pt idx="1131">
                  <c:v>4071652.977</c:v>
                </c:pt>
                <c:pt idx="1132">
                  <c:v>4075225.9610000001</c:v>
                </c:pt>
                <c:pt idx="1133">
                  <c:v>4078800.2629999998</c:v>
                </c:pt>
                <c:pt idx="1134">
                  <c:v>4082429.35</c:v>
                </c:pt>
                <c:pt idx="1135">
                  <c:v>4086006.61</c:v>
                </c:pt>
                <c:pt idx="1136">
                  <c:v>4089638.9980000001</c:v>
                </c:pt>
                <c:pt idx="1137">
                  <c:v>4093219.8629999999</c:v>
                </c:pt>
                <c:pt idx="1138">
                  <c:v>4096802.7289999998</c:v>
                </c:pt>
                <c:pt idx="1139">
                  <c:v>4100441.0630000001</c:v>
                </c:pt>
                <c:pt idx="1140">
                  <c:v>4104027.4440000001</c:v>
                </c:pt>
                <c:pt idx="1141">
                  <c:v>4107633.7069999999</c:v>
                </c:pt>
                <c:pt idx="1142">
                  <c:v>4111216.2769999998</c:v>
                </c:pt>
                <c:pt idx="1143">
                  <c:v>4114822.514</c:v>
                </c:pt>
                <c:pt idx="1144">
                  <c:v>4118447.7829999998</c:v>
                </c:pt>
                <c:pt idx="1145">
                  <c:v>4122033.7850000001</c:v>
                </c:pt>
                <c:pt idx="1146">
                  <c:v>4125633.1549999998</c:v>
                </c:pt>
                <c:pt idx="1147">
                  <c:v>4129243.8709999998</c:v>
                </c:pt>
                <c:pt idx="1148">
                  <c:v>4132807.41</c:v>
                </c:pt>
                <c:pt idx="1149">
                  <c:v>4136428.5729999999</c:v>
                </c:pt>
                <c:pt idx="1150">
                  <c:v>4140050.3229999999</c:v>
                </c:pt>
                <c:pt idx="1151">
                  <c:v>4143616.8569999998</c:v>
                </c:pt>
                <c:pt idx="1152">
                  <c:v>4147239.568</c:v>
                </c:pt>
                <c:pt idx="1153">
                  <c:v>4150805.09</c:v>
                </c:pt>
                <c:pt idx="1154">
                  <c:v>4154413.469</c:v>
                </c:pt>
                <c:pt idx="1155">
                  <c:v>4158015.3670000001</c:v>
                </c:pt>
                <c:pt idx="1156">
                  <c:v>4161615.47</c:v>
                </c:pt>
                <c:pt idx="1157">
                  <c:v>4165215.7439999999</c:v>
                </c:pt>
                <c:pt idx="1158">
                  <c:v>4168816.682</c:v>
                </c:pt>
                <c:pt idx="1159">
                  <c:v>4172418.267</c:v>
                </c:pt>
                <c:pt idx="1160">
                  <c:v>4176020.5159999998</c:v>
                </c:pt>
                <c:pt idx="1161">
                  <c:v>4179623.446</c:v>
                </c:pt>
                <c:pt idx="1162">
                  <c:v>4183227.0449999999</c:v>
                </c:pt>
                <c:pt idx="1163">
                  <c:v>4186831.2930000001</c:v>
                </c:pt>
                <c:pt idx="1164">
                  <c:v>4190436.1669999999</c:v>
                </c:pt>
                <c:pt idx="1165">
                  <c:v>4194041.6469999999</c:v>
                </c:pt>
                <c:pt idx="1166">
                  <c:v>4197647.716</c:v>
                </c:pt>
                <c:pt idx="1167">
                  <c:v>4201254.352</c:v>
                </c:pt>
                <c:pt idx="1168">
                  <c:v>4204805.9309999999</c:v>
                </c:pt>
                <c:pt idx="1169">
                  <c:v>4208413.8600000003</c:v>
                </c:pt>
                <c:pt idx="1170">
                  <c:v>4212024.568</c:v>
                </c:pt>
                <c:pt idx="1171">
                  <c:v>4215639.9349999996</c:v>
                </c:pt>
                <c:pt idx="1172">
                  <c:v>4219205.8389999997</c:v>
                </c:pt>
                <c:pt idx="1173">
                  <c:v>4222834.9510000004</c:v>
                </c:pt>
                <c:pt idx="1174">
                  <c:v>4226416.1569999997</c:v>
                </c:pt>
                <c:pt idx="1175">
                  <c:v>4230005.1710000001</c:v>
                </c:pt>
                <c:pt idx="1176">
                  <c:v>4233601.852</c:v>
                </c:pt>
                <c:pt idx="1177">
                  <c:v>4237206.5460000001</c:v>
                </c:pt>
                <c:pt idx="1178">
                  <c:v>4240820.3480000002</c:v>
                </c:pt>
                <c:pt idx="1179">
                  <c:v>4244445.0729999999</c:v>
                </c:pt>
                <c:pt idx="1180">
                  <c:v>4248026.0549999997</c:v>
                </c:pt>
                <c:pt idx="1181">
                  <c:v>4251622.1550000003</c:v>
                </c:pt>
                <c:pt idx="1182">
                  <c:v>4255235.5010000002</c:v>
                </c:pt>
                <c:pt idx="1183">
                  <c:v>4258810.0360000003</c:v>
                </c:pt>
                <c:pt idx="1184">
                  <c:v>4262404.216</c:v>
                </c:pt>
                <c:pt idx="1185">
                  <c:v>4266018.7719999999</c:v>
                </c:pt>
                <c:pt idx="1186">
                  <c:v>4269653.63</c:v>
                </c:pt>
                <c:pt idx="1187">
                  <c:v>4273248.5149999997</c:v>
                </c:pt>
                <c:pt idx="1188">
                  <c:v>4276800.608</c:v>
                </c:pt>
                <c:pt idx="1189">
                  <c:v>4280426.5080000004</c:v>
                </c:pt>
                <c:pt idx="1190">
                  <c:v>4284006.5669999998</c:v>
                </c:pt>
                <c:pt idx="1191">
                  <c:v>4287600.5590000004</c:v>
                </c:pt>
                <c:pt idx="1192">
                  <c:v>4291209.727</c:v>
                </c:pt>
                <c:pt idx="1193">
                  <c:v>4294835.5049999999</c:v>
                </c:pt>
                <c:pt idx="1194">
                  <c:v>4298418.199</c:v>
                </c:pt>
                <c:pt idx="1195">
                  <c:v>4302018.82</c:v>
                </c:pt>
                <c:pt idx="1196">
                  <c:v>4305637.7379999999</c:v>
                </c:pt>
                <c:pt idx="1197">
                  <c:v>4309213.2740000002</c:v>
                </c:pt>
                <c:pt idx="1198">
                  <c:v>4312806.57</c:v>
                </c:pt>
                <c:pt idx="1199">
                  <c:v>4316417.443</c:v>
                </c:pt>
                <c:pt idx="1200">
                  <c:v>4320045.5290000001</c:v>
                </c:pt>
                <c:pt idx="1201">
                  <c:v>4323627.3099999996</c:v>
                </c:pt>
                <c:pt idx="1202">
                  <c:v>4327224.6239999998</c:v>
                </c:pt>
                <c:pt idx="1203">
                  <c:v>4330834.8140000002</c:v>
                </c:pt>
                <c:pt idx="1204">
                  <c:v>4334457.409</c:v>
                </c:pt>
                <c:pt idx="1205">
                  <c:v>4338008.6469999999</c:v>
                </c:pt>
                <c:pt idx="1206">
                  <c:v>4341624.6119999997</c:v>
                </c:pt>
                <c:pt idx="1207">
                  <c:v>4345253.21</c:v>
                </c:pt>
                <c:pt idx="1208">
                  <c:v>4348845.4670000002</c:v>
                </c:pt>
                <c:pt idx="1209">
                  <c:v>4352405.1950000003</c:v>
                </c:pt>
                <c:pt idx="1210">
                  <c:v>4356043.7070000004</c:v>
                </c:pt>
                <c:pt idx="1211">
                  <c:v>4359638.5439999998</c:v>
                </c:pt>
                <c:pt idx="1212">
                  <c:v>4363241.8020000001</c:v>
                </c:pt>
                <c:pt idx="1213">
                  <c:v>4366835.6859999998</c:v>
                </c:pt>
                <c:pt idx="1214">
                  <c:v>4370408.2170000002</c:v>
                </c:pt>
                <c:pt idx="1215">
                  <c:v>4374024.2130000005</c:v>
                </c:pt>
                <c:pt idx="1216">
                  <c:v>4377636.3909999998</c:v>
                </c:pt>
                <c:pt idx="1217">
                  <c:v>4381245.5580000002</c:v>
                </c:pt>
                <c:pt idx="1218">
                  <c:v>4384807.6880000001</c:v>
                </c:pt>
                <c:pt idx="1219">
                  <c:v>4388433.1809999999</c:v>
                </c:pt>
                <c:pt idx="1220">
                  <c:v>4392029.6789999995</c:v>
                </c:pt>
                <c:pt idx="1221">
                  <c:v>4395643.0520000001</c:v>
                </c:pt>
                <c:pt idx="1222">
                  <c:v>4399226.2070000004</c:v>
                </c:pt>
                <c:pt idx="1223">
                  <c:v>4402836.9800000004</c:v>
                </c:pt>
                <c:pt idx="1224">
                  <c:v>4406431.4409999996</c:v>
                </c:pt>
                <c:pt idx="1225">
                  <c:v>4410011.7860000003</c:v>
                </c:pt>
                <c:pt idx="1226">
                  <c:v>4413630.5520000001</c:v>
                </c:pt>
                <c:pt idx="1227">
                  <c:v>4417242.71</c:v>
                </c:pt>
                <c:pt idx="1228">
                  <c:v>4420801.13</c:v>
                </c:pt>
                <c:pt idx="1229">
                  <c:v>4424439.51</c:v>
                </c:pt>
                <c:pt idx="1230">
                  <c:v>4428010.7640000004</c:v>
                </c:pt>
                <c:pt idx="1231">
                  <c:v>4431617.0999999996</c:v>
                </c:pt>
                <c:pt idx="1232">
                  <c:v>4435215.3629999999</c:v>
                </c:pt>
                <c:pt idx="1233">
                  <c:v>4438809.0760000004</c:v>
                </c:pt>
                <c:pt idx="1234">
                  <c:v>4442400.8760000002</c:v>
                </c:pt>
                <c:pt idx="1235">
                  <c:v>4446038.7470000004</c:v>
                </c:pt>
                <c:pt idx="1236">
                  <c:v>4449628.1289999997</c:v>
                </c:pt>
                <c:pt idx="1237">
                  <c:v>4453216.6830000002</c:v>
                </c:pt>
                <c:pt idx="1238">
                  <c:v>4456803.9749999996</c:v>
                </c:pt>
                <c:pt idx="1239">
                  <c:v>4460437.335</c:v>
                </c:pt>
                <c:pt idx="1240">
                  <c:v>4464021.2019999996</c:v>
                </c:pt>
                <c:pt idx="1241">
                  <c:v>4467600.0180000002</c:v>
                </c:pt>
                <c:pt idx="1242">
                  <c:v>4471222.017</c:v>
                </c:pt>
                <c:pt idx="1243">
                  <c:v>4474841.4620000003</c:v>
                </c:pt>
                <c:pt idx="1244">
                  <c:v>4478407.517</c:v>
                </c:pt>
                <c:pt idx="1245">
                  <c:v>4482010.8449999997</c:v>
                </c:pt>
                <c:pt idx="1246">
                  <c:v>4485606.1109999996</c:v>
                </c:pt>
                <c:pt idx="1247">
                  <c:v>4489238.915</c:v>
                </c:pt>
                <c:pt idx="1248">
                  <c:v>4492816.2970000003</c:v>
                </c:pt>
                <c:pt idx="1249">
                  <c:v>4496432.9519999996</c:v>
                </c:pt>
                <c:pt idx="1250">
                  <c:v>4500042.9210000001</c:v>
                </c:pt>
                <c:pt idx="1251">
                  <c:v>4503601.8839999996</c:v>
                </c:pt>
                <c:pt idx="1252">
                  <c:v>4507203.1849999996</c:v>
                </c:pt>
                <c:pt idx="1253">
                  <c:v>4510800.8020000001</c:v>
                </c:pt>
                <c:pt idx="1254">
                  <c:v>4514441.8049999997</c:v>
                </c:pt>
                <c:pt idx="1255">
                  <c:v>4518034.3849999998</c:v>
                </c:pt>
                <c:pt idx="1256">
                  <c:v>4521624.9579999996</c:v>
                </c:pt>
                <c:pt idx="1257">
                  <c:v>4525214.0319999997</c:v>
                </c:pt>
                <c:pt idx="1258">
                  <c:v>4528801.6960000005</c:v>
                </c:pt>
                <c:pt idx="1259">
                  <c:v>4532434.3540000003</c:v>
                </c:pt>
                <c:pt idx="1260">
                  <c:v>4536020.1090000002</c:v>
                </c:pt>
                <c:pt idx="1261">
                  <c:v>4539605.2189999996</c:v>
                </c:pt>
                <c:pt idx="1262">
                  <c:v>4543235.858</c:v>
                </c:pt>
                <c:pt idx="1263">
                  <c:v>4546820.0880000005</c:v>
                </c:pt>
                <c:pt idx="1264">
                  <c:v>4550403.8890000004</c:v>
                </c:pt>
                <c:pt idx="1265">
                  <c:v>4554033.6440000003</c:v>
                </c:pt>
                <c:pt idx="1266">
                  <c:v>4557617.3150000004</c:v>
                </c:pt>
                <c:pt idx="1267">
                  <c:v>4561201.0789999999</c:v>
                </c:pt>
                <c:pt idx="1268">
                  <c:v>4564830.8370000003</c:v>
                </c:pt>
                <c:pt idx="1269">
                  <c:v>4568414.7019999996</c:v>
                </c:pt>
                <c:pt idx="1270">
                  <c:v>4572044.5630000001</c:v>
                </c:pt>
                <c:pt idx="1271">
                  <c:v>4575628.523</c:v>
                </c:pt>
                <c:pt idx="1272">
                  <c:v>4579212.5259999996</c:v>
                </c:pt>
                <c:pt idx="1273">
                  <c:v>4582842.5199999996</c:v>
                </c:pt>
                <c:pt idx="1274">
                  <c:v>4586426.6040000003</c:v>
                </c:pt>
                <c:pt idx="1275">
                  <c:v>4590010.727</c:v>
                </c:pt>
                <c:pt idx="1276">
                  <c:v>4593640.8370000003</c:v>
                </c:pt>
                <c:pt idx="1277">
                  <c:v>4597225.034</c:v>
                </c:pt>
                <c:pt idx="1278">
                  <c:v>4600809.267</c:v>
                </c:pt>
                <c:pt idx="1279">
                  <c:v>4604439.49</c:v>
                </c:pt>
                <c:pt idx="1280">
                  <c:v>4608023.7960000001</c:v>
                </c:pt>
                <c:pt idx="1281">
                  <c:v>4611608.1310000001</c:v>
                </c:pt>
                <c:pt idx="1282">
                  <c:v>4615238.4689999996</c:v>
                </c:pt>
                <c:pt idx="1283">
                  <c:v>4618823.0209999997</c:v>
                </c:pt>
                <c:pt idx="1284">
                  <c:v>4622407.8650000002</c:v>
                </c:pt>
                <c:pt idx="1285">
                  <c:v>4626039.09</c:v>
                </c:pt>
                <c:pt idx="1286">
                  <c:v>4629624.8820000002</c:v>
                </c:pt>
                <c:pt idx="1287">
                  <c:v>4633211.3109999998</c:v>
                </c:pt>
                <c:pt idx="1288">
                  <c:v>4636844.4689999996</c:v>
                </c:pt>
                <c:pt idx="1289">
                  <c:v>4640432.4620000003</c:v>
                </c:pt>
                <c:pt idx="1290">
                  <c:v>4644021.3449999997</c:v>
                </c:pt>
                <c:pt idx="1291">
                  <c:v>4647611.1720000003</c:v>
                </c:pt>
                <c:pt idx="1292">
                  <c:v>4651201.9800000004</c:v>
                </c:pt>
                <c:pt idx="1293">
                  <c:v>4654839.8530000001</c:v>
                </c:pt>
                <c:pt idx="1294">
                  <c:v>4658432.7220000001</c:v>
                </c:pt>
                <c:pt idx="1295">
                  <c:v>4662026.6639999999</c:v>
                </c:pt>
                <c:pt idx="1296">
                  <c:v>4665621.7369999997</c:v>
                </c:pt>
                <c:pt idx="1297">
                  <c:v>4669218.0140000004</c:v>
                </c:pt>
                <c:pt idx="1298">
                  <c:v>4672815.574</c:v>
                </c:pt>
                <c:pt idx="1299">
                  <c:v>4676414.4960000003</c:v>
                </c:pt>
                <c:pt idx="1300">
                  <c:v>4680014.8550000004</c:v>
                </c:pt>
                <c:pt idx="1301">
                  <c:v>4683616.7230000002</c:v>
                </c:pt>
                <c:pt idx="1302">
                  <c:v>4687220.176</c:v>
                </c:pt>
                <c:pt idx="1303">
                  <c:v>4690825.29</c:v>
                </c:pt>
                <c:pt idx="1304">
                  <c:v>4694432.1440000003</c:v>
                </c:pt>
                <c:pt idx="1305">
                  <c:v>4698040.8119999999</c:v>
                </c:pt>
                <c:pt idx="1306">
                  <c:v>4701605.0619999999</c:v>
                </c:pt>
                <c:pt idx="1307">
                  <c:v>4705217.534</c:v>
                </c:pt>
                <c:pt idx="1308">
                  <c:v>4708832.0089999996</c:v>
                </c:pt>
                <c:pt idx="1309">
                  <c:v>4712402.159</c:v>
                </c:pt>
                <c:pt idx="1310">
                  <c:v>4716020.7589999996</c:v>
                </c:pt>
                <c:pt idx="1311">
                  <c:v>4719641.4960000003</c:v>
                </c:pt>
                <c:pt idx="1312">
                  <c:v>4723217.9390000002</c:v>
                </c:pt>
                <c:pt idx="1313">
                  <c:v>4726843.0039999997</c:v>
                </c:pt>
                <c:pt idx="1314">
                  <c:v>4730423.7489999998</c:v>
                </c:pt>
                <c:pt idx="1315">
                  <c:v>4734006.6330000004</c:v>
                </c:pt>
                <c:pt idx="1316">
                  <c:v>4737638.2180000003</c:v>
                </c:pt>
                <c:pt idx="1317">
                  <c:v>4741225.3619999997</c:v>
                </c:pt>
                <c:pt idx="1318">
                  <c:v>4744814.5750000002</c:v>
                </c:pt>
                <c:pt idx="1319">
                  <c:v>4748405.8169999998</c:v>
                </c:pt>
                <c:pt idx="1320">
                  <c:v>4752045.716</c:v>
                </c:pt>
                <c:pt idx="1321">
                  <c:v>4755640.8940000003</c:v>
                </c:pt>
                <c:pt idx="1322">
                  <c:v>4759237.9560000002</c:v>
                </c:pt>
                <c:pt idx="1323">
                  <c:v>4762836.8590000002</c:v>
                </c:pt>
                <c:pt idx="1324">
                  <c:v>4766437.5580000002</c:v>
                </c:pt>
                <c:pt idx="1325">
                  <c:v>4770040.0070000002</c:v>
                </c:pt>
                <c:pt idx="1326">
                  <c:v>4773644.1560000004</c:v>
                </c:pt>
                <c:pt idx="1327">
                  <c:v>4777203.1129999999</c:v>
                </c:pt>
                <c:pt idx="1328">
                  <c:v>4780810.4840000002</c:v>
                </c:pt>
                <c:pt idx="1329">
                  <c:v>4784419.3969999999</c:v>
                </c:pt>
                <c:pt idx="1330">
                  <c:v>4788029.801</c:v>
                </c:pt>
                <c:pt idx="1331">
                  <c:v>4791641.6430000002</c:v>
                </c:pt>
                <c:pt idx="1332">
                  <c:v>4795207.9409999996</c:v>
                </c:pt>
                <c:pt idx="1333">
                  <c:v>4798822.5010000002</c:v>
                </c:pt>
                <c:pt idx="1334">
                  <c:v>4802438.3619999997</c:v>
                </c:pt>
                <c:pt idx="1335">
                  <c:v>4806008.5029999996</c:v>
                </c:pt>
                <c:pt idx="1336">
                  <c:v>4809626.8389999997</c:v>
                </c:pt>
                <c:pt idx="1337">
                  <c:v>4813246.37</c:v>
                </c:pt>
                <c:pt idx="1338">
                  <c:v>4816820.034</c:v>
                </c:pt>
                <c:pt idx="1339">
                  <c:v>4820441.8430000003</c:v>
                </c:pt>
                <c:pt idx="1340">
                  <c:v>4824017.6969999997</c:v>
                </c:pt>
                <c:pt idx="1341">
                  <c:v>4827641.6770000001</c:v>
                </c:pt>
                <c:pt idx="1342">
                  <c:v>4831219.6430000002</c:v>
                </c:pt>
                <c:pt idx="1343">
                  <c:v>4834845.75</c:v>
                </c:pt>
                <c:pt idx="1344">
                  <c:v>4838425.8159999996</c:v>
                </c:pt>
                <c:pt idx="1345">
                  <c:v>4842006.932</c:v>
                </c:pt>
                <c:pt idx="1346">
                  <c:v>4845636.2390000001</c:v>
                </c:pt>
                <c:pt idx="1347">
                  <c:v>4849219.4620000003</c:v>
                </c:pt>
                <c:pt idx="1348">
                  <c:v>4852803.7189999996</c:v>
                </c:pt>
                <c:pt idx="1349">
                  <c:v>4856436.18</c:v>
                </c:pt>
                <c:pt idx="1350">
                  <c:v>4860022.4939999999</c:v>
                </c:pt>
                <c:pt idx="1351">
                  <c:v>4863609.841</c:v>
                </c:pt>
                <c:pt idx="1352">
                  <c:v>4867245.4730000002</c:v>
                </c:pt>
                <c:pt idx="1353">
                  <c:v>4870835.0029999996</c:v>
                </c:pt>
                <c:pt idx="1354">
                  <c:v>4874425.6940000001</c:v>
                </c:pt>
                <c:pt idx="1355">
                  <c:v>4878017.6050000004</c:v>
                </c:pt>
                <c:pt idx="1356">
                  <c:v>4881610.7980000004</c:v>
                </c:pt>
                <c:pt idx="1357">
                  <c:v>4885205.3269999996</c:v>
                </c:pt>
                <c:pt idx="1358">
                  <c:v>4888801.2439999999</c:v>
                </c:pt>
                <c:pt idx="1359">
                  <c:v>4892445.93</c:v>
                </c:pt>
                <c:pt idx="1360">
                  <c:v>4896044.7410000004</c:v>
                </c:pt>
                <c:pt idx="1361">
                  <c:v>4899645.0060000001</c:v>
                </c:pt>
                <c:pt idx="1362">
                  <c:v>4903246.716</c:v>
                </c:pt>
                <c:pt idx="1363">
                  <c:v>4906802.4440000001</c:v>
                </c:pt>
                <c:pt idx="1364">
                  <c:v>4910407.0159999998</c:v>
                </c:pt>
                <c:pt idx="1365">
                  <c:v>4914013.0609999998</c:v>
                </c:pt>
                <c:pt idx="1366">
                  <c:v>4917620.6270000003</c:v>
                </c:pt>
                <c:pt idx="1367">
                  <c:v>4921229.7769999998</c:v>
                </c:pt>
                <c:pt idx="1368">
                  <c:v>4924840.5810000002</c:v>
                </c:pt>
                <c:pt idx="1369">
                  <c:v>4928405.5549999997</c:v>
                </c:pt>
                <c:pt idx="1370">
                  <c:v>4932019.8</c:v>
                </c:pt>
                <c:pt idx="1371">
                  <c:v>4935635.807</c:v>
                </c:pt>
                <c:pt idx="1372">
                  <c:v>4939205.9510000004</c:v>
                </c:pt>
                <c:pt idx="1373">
                  <c:v>4942825.4139999999</c:v>
                </c:pt>
                <c:pt idx="1374">
                  <c:v>4946446.5829999996</c:v>
                </c:pt>
                <c:pt idx="1375">
                  <c:v>4950021.7699999996</c:v>
                </c:pt>
                <c:pt idx="1376">
                  <c:v>4953646.3229999999</c:v>
                </c:pt>
                <c:pt idx="1377">
                  <c:v>4957224.892</c:v>
                </c:pt>
                <c:pt idx="1378">
                  <c:v>4960805.2019999996</c:v>
                </c:pt>
                <c:pt idx="1379">
                  <c:v>4964435.0729999999</c:v>
                </c:pt>
                <c:pt idx="1380">
                  <c:v>4968019.0180000002</c:v>
                </c:pt>
                <c:pt idx="1381">
                  <c:v>4971604.8049999997</c:v>
                </c:pt>
                <c:pt idx="1382">
                  <c:v>4975240.2740000002</c:v>
                </c:pt>
                <c:pt idx="1383">
                  <c:v>4978829.7240000004</c:v>
                </c:pt>
                <c:pt idx="1384">
                  <c:v>4982420.9249999998</c:v>
                </c:pt>
                <c:pt idx="1385">
                  <c:v>4986013.8049999997</c:v>
                </c:pt>
                <c:pt idx="1386">
                  <c:v>4989608.2750000004</c:v>
                </c:pt>
                <c:pt idx="1387">
                  <c:v>4993204.2379999999</c:v>
                </c:pt>
                <c:pt idx="1388">
                  <c:v>4996801.5949999997</c:v>
                </c:pt>
                <c:pt idx="1389">
                  <c:v>5000400.2510000002</c:v>
                </c:pt>
                <c:pt idx="1390">
                  <c:v>5004000.1179999998</c:v>
                </c:pt>
                <c:pt idx="1391">
                  <c:v>5007601.1220000004</c:v>
                </c:pt>
                <c:pt idx="1392">
                  <c:v>5011203.2029999997</c:v>
                </c:pt>
                <c:pt idx="1393">
                  <c:v>5014806.3109999998</c:v>
                </c:pt>
                <c:pt idx="1394">
                  <c:v>5018410.4119999995</c:v>
                </c:pt>
                <c:pt idx="1395">
                  <c:v>5022015.483</c:v>
                </c:pt>
                <c:pt idx="1396">
                  <c:v>5025621.517</c:v>
                </c:pt>
                <c:pt idx="1397">
                  <c:v>5029228.5199999996</c:v>
                </c:pt>
                <c:pt idx="1398">
                  <c:v>5032836.51</c:v>
                </c:pt>
                <c:pt idx="1399">
                  <c:v>5036445.5159999998</c:v>
                </c:pt>
                <c:pt idx="1400">
                  <c:v>5040007.4289999995</c:v>
                </c:pt>
                <c:pt idx="1401">
                  <c:v>5043618.551</c:v>
                </c:pt>
                <c:pt idx="1402">
                  <c:v>5047230.7920000004</c:v>
                </c:pt>
                <c:pt idx="1403">
                  <c:v>5050844.1869999999</c:v>
                </c:pt>
                <c:pt idx="1404">
                  <c:v>5054410.5729999999</c:v>
                </c:pt>
                <c:pt idx="1405">
                  <c:v>5058026.38</c:v>
                </c:pt>
                <c:pt idx="1406">
                  <c:v>5061643.4649999999</c:v>
                </c:pt>
                <c:pt idx="1407">
                  <c:v>5065213.6220000004</c:v>
                </c:pt>
                <c:pt idx="1408">
                  <c:v>5068833.3909999998</c:v>
                </c:pt>
                <c:pt idx="1409">
                  <c:v>5072406.2949999999</c:v>
                </c:pt>
                <c:pt idx="1410">
                  <c:v>5076028.949</c:v>
                </c:pt>
                <c:pt idx="1411">
                  <c:v>5079604.7980000004</c:v>
                </c:pt>
                <c:pt idx="1412">
                  <c:v>5083230.5290000001</c:v>
                </c:pt>
                <c:pt idx="1413">
                  <c:v>5086809.4929999998</c:v>
                </c:pt>
                <c:pt idx="1414">
                  <c:v>5090438.45</c:v>
                </c:pt>
                <c:pt idx="1415">
                  <c:v>5094020.6529999999</c:v>
                </c:pt>
                <c:pt idx="1416">
                  <c:v>5097604.5010000002</c:v>
                </c:pt>
                <c:pt idx="1417">
                  <c:v>5101238.4780000001</c:v>
                </c:pt>
                <c:pt idx="1418">
                  <c:v>5104825.7019999996</c:v>
                </c:pt>
                <c:pt idx="1419">
                  <c:v>5108414.6359999999</c:v>
                </c:pt>
                <c:pt idx="1420">
                  <c:v>5112005.3090000004</c:v>
                </c:pt>
                <c:pt idx="1421">
                  <c:v>5115646.3099999996</c:v>
                </c:pt>
                <c:pt idx="1422">
                  <c:v>5119240.58</c:v>
                </c:pt>
                <c:pt idx="1423">
                  <c:v>5122836.6890000002</c:v>
                </c:pt>
                <c:pt idx="1424">
                  <c:v>5126434.6749999998</c:v>
                </c:pt>
                <c:pt idx="1425">
                  <c:v>5130034.5789999999</c:v>
                </c:pt>
                <c:pt idx="1426">
                  <c:v>5133636.4409999996</c:v>
                </c:pt>
                <c:pt idx="1427">
                  <c:v>5137240.3080000002</c:v>
                </c:pt>
                <c:pt idx="1428">
                  <c:v>5140846.227</c:v>
                </c:pt>
                <c:pt idx="1429">
                  <c:v>5144405.477</c:v>
                </c:pt>
                <c:pt idx="1430">
                  <c:v>5148015.6239999998</c:v>
                </c:pt>
                <c:pt idx="1431">
                  <c:v>5151627.9759999998</c:v>
                </c:pt>
                <c:pt idx="1432">
                  <c:v>5155242.5829999996</c:v>
                </c:pt>
                <c:pt idx="1433">
                  <c:v>5158810.6030000001</c:v>
                </c:pt>
                <c:pt idx="1434">
                  <c:v>5162429.8380000005</c:v>
                </c:pt>
                <c:pt idx="1435">
                  <c:v>5166002.5190000003</c:v>
                </c:pt>
                <c:pt idx="1436">
                  <c:v>5169626.5779999997</c:v>
                </c:pt>
                <c:pt idx="1437">
                  <c:v>5173204.1189999999</c:v>
                </c:pt>
                <c:pt idx="1438">
                  <c:v>5176833.2060000002</c:v>
                </c:pt>
                <c:pt idx="1439">
                  <c:v>5180415.8080000002</c:v>
                </c:pt>
                <c:pt idx="1440">
                  <c:v>5184001.0039999997</c:v>
                </c:pt>
                <c:pt idx="1441">
                  <c:v>5187638.0209999997</c:v>
                </c:pt>
                <c:pt idx="1442">
                  <c:v>5191228.6260000002</c:v>
                </c:pt>
                <c:pt idx="1443">
                  <c:v>5194822.0199999996</c:v>
                </c:pt>
                <c:pt idx="1444">
                  <c:v>5198418.2759999996</c:v>
                </c:pt>
                <c:pt idx="1445">
                  <c:v>5202017.4680000003</c:v>
                </c:pt>
                <c:pt idx="1446">
                  <c:v>5205619.6679999996</c:v>
                </c:pt>
                <c:pt idx="1447">
                  <c:v>5209224.9400000004</c:v>
                </c:pt>
                <c:pt idx="1448">
                  <c:v>5212833.3320000004</c:v>
                </c:pt>
                <c:pt idx="1449">
                  <c:v>5216444.87</c:v>
                </c:pt>
                <c:pt idx="1450">
                  <c:v>5220010.0089999996</c:v>
                </c:pt>
                <c:pt idx="1451">
                  <c:v>5223627.7350000003</c:v>
                </c:pt>
                <c:pt idx="1452">
                  <c:v>5227248.47</c:v>
                </c:pt>
                <c:pt idx="1453">
                  <c:v>5230822.4369999999</c:v>
                </c:pt>
                <c:pt idx="1454">
                  <c:v>5234448.7740000002</c:v>
                </c:pt>
                <c:pt idx="1455">
                  <c:v>5238027.9819999998</c:v>
                </c:pt>
                <c:pt idx="1456">
                  <c:v>5241609.574</c:v>
                </c:pt>
                <c:pt idx="1457">
                  <c:v>5245243.2070000004</c:v>
                </c:pt>
                <c:pt idx="1458">
                  <c:v>5248829.2120000003</c:v>
                </c:pt>
                <c:pt idx="1459">
                  <c:v>5252417.2570000002</c:v>
                </c:pt>
                <c:pt idx="1460">
                  <c:v>5256007.273</c:v>
                </c:pt>
                <c:pt idx="1461">
                  <c:v>5259649.1129999999</c:v>
                </c:pt>
                <c:pt idx="1462">
                  <c:v>5263242.9749999996</c:v>
                </c:pt>
                <c:pt idx="1463">
                  <c:v>5266838.7249999996</c:v>
                </c:pt>
                <c:pt idx="1464">
                  <c:v>5270436.37</c:v>
                </c:pt>
                <c:pt idx="1465">
                  <c:v>5274035.93</c:v>
                </c:pt>
                <c:pt idx="1466">
                  <c:v>5277637.4359999998</c:v>
                </c:pt>
                <c:pt idx="1467">
                  <c:v>5281240.9230000004</c:v>
                </c:pt>
                <c:pt idx="1468">
                  <c:v>5284846.4349999996</c:v>
                </c:pt>
                <c:pt idx="1469">
                  <c:v>5288403.8940000003</c:v>
                </c:pt>
                <c:pt idx="1470">
                  <c:v>5292013.5539999995</c:v>
                </c:pt>
                <c:pt idx="1471">
                  <c:v>5295625.3640000001</c:v>
                </c:pt>
                <c:pt idx="1472">
                  <c:v>5299239.3650000002</c:v>
                </c:pt>
                <c:pt idx="1473">
                  <c:v>5302805.3540000003</c:v>
                </c:pt>
                <c:pt idx="1474">
                  <c:v>5306423.82</c:v>
                </c:pt>
                <c:pt idx="1475">
                  <c:v>5310044.5920000002</c:v>
                </c:pt>
                <c:pt idx="1476">
                  <c:v>5313617.3710000003</c:v>
                </c:pt>
                <c:pt idx="1477">
                  <c:v>5317242.835</c:v>
                </c:pt>
                <c:pt idx="1478">
                  <c:v>5320820.307</c:v>
                </c:pt>
                <c:pt idx="1479">
                  <c:v>5324400.1519999998</c:v>
                </c:pt>
                <c:pt idx="1480">
                  <c:v>5328032.8600000003</c:v>
                </c:pt>
                <c:pt idx="1481">
                  <c:v>5331617.5319999997</c:v>
                </c:pt>
                <c:pt idx="1482">
                  <c:v>5335204.608</c:v>
                </c:pt>
                <c:pt idx="1483">
                  <c:v>5338844.6560000004</c:v>
                </c:pt>
                <c:pt idx="1484">
                  <c:v>5342436.5559999999</c:v>
                </c:pt>
                <c:pt idx="1485">
                  <c:v>5346030.8420000002</c:v>
                </c:pt>
                <c:pt idx="1486">
                  <c:v>5349627.5190000003</c:v>
                </c:pt>
                <c:pt idx="1487">
                  <c:v>5353226.602</c:v>
                </c:pt>
                <c:pt idx="1488">
                  <c:v>5356828.1229999997</c:v>
                </c:pt>
                <c:pt idx="1489">
                  <c:v>5360432.1279999996</c:v>
                </c:pt>
                <c:pt idx="1490">
                  <c:v>5364038.6780000003</c:v>
                </c:pt>
                <c:pt idx="1491">
                  <c:v>5367647.8430000003</c:v>
                </c:pt>
                <c:pt idx="1492">
                  <c:v>5371208.8140000002</c:v>
                </c:pt>
                <c:pt idx="1493">
                  <c:v>5374823.4129999997</c:v>
                </c:pt>
                <c:pt idx="1494">
                  <c:v>5378440.8650000002</c:v>
                </c:pt>
                <c:pt idx="1495">
                  <c:v>5382010.2290000003</c:v>
                </c:pt>
                <c:pt idx="1496">
                  <c:v>5385633.5429999996</c:v>
                </c:pt>
                <c:pt idx="1497">
                  <c:v>5389208.7860000003</c:v>
                </c:pt>
                <c:pt idx="1498">
                  <c:v>5392838.142</c:v>
                </c:pt>
                <c:pt idx="1499">
                  <c:v>5396419.4029999999</c:v>
                </c:pt>
                <c:pt idx="1500">
                  <c:v>5400003.6909999996</c:v>
                </c:pt>
                <c:pt idx="1501">
                  <c:v>5403642.3049999997</c:v>
                </c:pt>
                <c:pt idx="1502">
                  <c:v>5407232.7819999997</c:v>
                </c:pt>
                <c:pt idx="1503">
                  <c:v>5410826.3899999997</c:v>
                </c:pt>
                <c:pt idx="1504">
                  <c:v>5414423.176</c:v>
                </c:pt>
                <c:pt idx="1505">
                  <c:v>5418023.1909999996</c:v>
                </c:pt>
                <c:pt idx="1506">
                  <c:v>5421626.4869999997</c:v>
                </c:pt>
                <c:pt idx="1507">
                  <c:v>5425233.108</c:v>
                </c:pt>
                <c:pt idx="1508">
                  <c:v>5428843.091</c:v>
                </c:pt>
                <c:pt idx="1509">
                  <c:v>5432404.8130000001</c:v>
                </c:pt>
                <c:pt idx="1510">
                  <c:v>5436021.5180000002</c:v>
                </c:pt>
                <c:pt idx="1511">
                  <c:v>5439641.602</c:v>
                </c:pt>
              </c:numCache>
            </c:numRef>
          </c:xVal>
          <c:yVal>
            <c:numRef>
              <c:f>res_SGC_chan!$G$13:$G$1524</c:f>
              <c:numCache>
                <c:formatCode>General</c:formatCode>
                <c:ptCount val="1512"/>
                <c:pt idx="0">
                  <c:v>0</c:v>
                </c:pt>
                <c:pt idx="1">
                  <c:v>0</c:v>
                </c:pt>
                <c:pt idx="2">
                  <c:v>0</c:v>
                </c:pt>
                <c:pt idx="3">
                  <c:v>0</c:v>
                </c:pt>
                <c:pt idx="4">
                  <c:v>0</c:v>
                </c:pt>
                <c:pt idx="5">
                  <c:v>0</c:v>
                </c:pt>
                <c:pt idx="6">
                  <c:v>0</c:v>
                </c:pt>
                <c:pt idx="7">
                  <c:v>0</c:v>
                </c:pt>
                <c:pt idx="8">
                  <c:v>0.97960000000000003</c:v>
                </c:pt>
                <c:pt idx="9">
                  <c:v>1.4979</c:v>
                </c:pt>
                <c:pt idx="10">
                  <c:v>1.6207</c:v>
                </c:pt>
                <c:pt idx="11">
                  <c:v>1.6577999999999999</c:v>
                </c:pt>
                <c:pt idx="12">
                  <c:v>1.6691</c:v>
                </c:pt>
                <c:pt idx="13">
                  <c:v>1.6725000000000001</c:v>
                </c:pt>
                <c:pt idx="14">
                  <c:v>1.6736</c:v>
                </c:pt>
                <c:pt idx="15">
                  <c:v>1.6738999999999999</c:v>
                </c:pt>
                <c:pt idx="16">
                  <c:v>1.6739999999999999</c:v>
                </c:pt>
                <c:pt idx="17">
                  <c:v>1.6739999999999999</c:v>
                </c:pt>
                <c:pt idx="18">
                  <c:v>1.6739999999999999</c:v>
                </c:pt>
                <c:pt idx="19">
                  <c:v>1.6739999999999999</c:v>
                </c:pt>
                <c:pt idx="20">
                  <c:v>1.6739999999999999</c:v>
                </c:pt>
                <c:pt idx="21">
                  <c:v>1.6739999999999999</c:v>
                </c:pt>
                <c:pt idx="22">
                  <c:v>1.6739999999999999</c:v>
                </c:pt>
                <c:pt idx="23">
                  <c:v>1.6739999999999999</c:v>
                </c:pt>
                <c:pt idx="24">
                  <c:v>1.6739999999999999</c:v>
                </c:pt>
                <c:pt idx="25">
                  <c:v>1.6739999999999999</c:v>
                </c:pt>
                <c:pt idx="26">
                  <c:v>1.6739999999999999</c:v>
                </c:pt>
                <c:pt idx="27">
                  <c:v>1.6741999999999999</c:v>
                </c:pt>
                <c:pt idx="28">
                  <c:v>1.6771</c:v>
                </c:pt>
                <c:pt idx="29">
                  <c:v>1.6889000000000001</c:v>
                </c:pt>
                <c:pt idx="30">
                  <c:v>1.7129000000000001</c:v>
                </c:pt>
                <c:pt idx="31">
                  <c:v>1.7477</c:v>
                </c:pt>
                <c:pt idx="32">
                  <c:v>1.7888999999999999</c:v>
                </c:pt>
                <c:pt idx="33">
                  <c:v>1.8263</c:v>
                </c:pt>
                <c:pt idx="34">
                  <c:v>1.8559000000000001</c:v>
                </c:pt>
                <c:pt idx="35">
                  <c:v>1.8769</c:v>
                </c:pt>
                <c:pt idx="36">
                  <c:v>1.8882000000000001</c:v>
                </c:pt>
                <c:pt idx="37">
                  <c:v>1.891</c:v>
                </c:pt>
                <c:pt idx="38">
                  <c:v>1.8888</c:v>
                </c:pt>
                <c:pt idx="39">
                  <c:v>1.8817999999999999</c:v>
                </c:pt>
                <c:pt idx="40">
                  <c:v>1.8695999999999999</c:v>
                </c:pt>
                <c:pt idx="41">
                  <c:v>1.8552999999999999</c:v>
                </c:pt>
                <c:pt idx="42">
                  <c:v>1.8401000000000001</c:v>
                </c:pt>
                <c:pt idx="43">
                  <c:v>1.8265</c:v>
                </c:pt>
                <c:pt idx="44">
                  <c:v>1.8131999999999999</c:v>
                </c:pt>
                <c:pt idx="45">
                  <c:v>1.7998000000000001</c:v>
                </c:pt>
                <c:pt idx="46">
                  <c:v>1.7866</c:v>
                </c:pt>
                <c:pt idx="47">
                  <c:v>1.7735000000000001</c:v>
                </c:pt>
                <c:pt idx="48">
                  <c:v>1.7607999999999999</c:v>
                </c:pt>
                <c:pt idx="49">
                  <c:v>1.7476</c:v>
                </c:pt>
                <c:pt idx="50">
                  <c:v>1.7335</c:v>
                </c:pt>
                <c:pt idx="51">
                  <c:v>1.7183999999999999</c:v>
                </c:pt>
                <c:pt idx="52">
                  <c:v>1.7028000000000001</c:v>
                </c:pt>
                <c:pt idx="53">
                  <c:v>1.6866000000000001</c:v>
                </c:pt>
                <c:pt idx="54">
                  <c:v>1.6698999999999999</c:v>
                </c:pt>
                <c:pt idx="55">
                  <c:v>1.6528</c:v>
                </c:pt>
                <c:pt idx="56">
                  <c:v>1.6354</c:v>
                </c:pt>
                <c:pt idx="57">
                  <c:v>1.6181000000000001</c:v>
                </c:pt>
                <c:pt idx="58">
                  <c:v>1.6003000000000001</c:v>
                </c:pt>
                <c:pt idx="59">
                  <c:v>1.5825</c:v>
                </c:pt>
                <c:pt idx="60">
                  <c:v>1.5639000000000001</c:v>
                </c:pt>
                <c:pt idx="61">
                  <c:v>1.5447</c:v>
                </c:pt>
                <c:pt idx="62">
                  <c:v>1.5251999999999999</c:v>
                </c:pt>
                <c:pt idx="63">
                  <c:v>1.5076000000000001</c:v>
                </c:pt>
                <c:pt idx="64">
                  <c:v>1.4933000000000001</c:v>
                </c:pt>
                <c:pt idx="65">
                  <c:v>1.4818</c:v>
                </c:pt>
                <c:pt idx="66">
                  <c:v>1.4708000000000001</c:v>
                </c:pt>
                <c:pt idx="67">
                  <c:v>1.4601</c:v>
                </c:pt>
                <c:pt idx="68">
                  <c:v>1.4501999999999999</c:v>
                </c:pt>
                <c:pt idx="69">
                  <c:v>1.4403999999999999</c:v>
                </c:pt>
                <c:pt idx="70">
                  <c:v>1.4314</c:v>
                </c:pt>
                <c:pt idx="71">
                  <c:v>1.4237</c:v>
                </c:pt>
                <c:pt idx="72">
                  <c:v>1.4180999999999999</c:v>
                </c:pt>
                <c:pt idx="73">
                  <c:v>1.4137</c:v>
                </c:pt>
                <c:pt idx="74">
                  <c:v>1.4100999999999999</c:v>
                </c:pt>
                <c:pt idx="75">
                  <c:v>1.4066000000000001</c:v>
                </c:pt>
                <c:pt idx="76">
                  <c:v>1.4033</c:v>
                </c:pt>
                <c:pt idx="77">
                  <c:v>1.4001999999999999</c:v>
                </c:pt>
                <c:pt idx="78">
                  <c:v>1.3969</c:v>
                </c:pt>
                <c:pt idx="79">
                  <c:v>1.393</c:v>
                </c:pt>
                <c:pt idx="80">
                  <c:v>1.3884000000000001</c:v>
                </c:pt>
                <c:pt idx="81">
                  <c:v>1.383</c:v>
                </c:pt>
                <c:pt idx="82">
                  <c:v>1.3767</c:v>
                </c:pt>
                <c:pt idx="83">
                  <c:v>1.3698999999999999</c:v>
                </c:pt>
                <c:pt idx="84">
                  <c:v>1.3625</c:v>
                </c:pt>
                <c:pt idx="85">
                  <c:v>1.3548</c:v>
                </c:pt>
                <c:pt idx="86">
                  <c:v>1.3464</c:v>
                </c:pt>
                <c:pt idx="87">
                  <c:v>1.3389</c:v>
                </c:pt>
                <c:pt idx="88">
                  <c:v>1.3329</c:v>
                </c:pt>
                <c:pt idx="89">
                  <c:v>1.3284</c:v>
                </c:pt>
                <c:pt idx="90">
                  <c:v>1.3262</c:v>
                </c:pt>
                <c:pt idx="91">
                  <c:v>1.325</c:v>
                </c:pt>
                <c:pt idx="92">
                  <c:v>1.3234999999999999</c:v>
                </c:pt>
                <c:pt idx="93">
                  <c:v>1.3222</c:v>
                </c:pt>
                <c:pt idx="94">
                  <c:v>1.3226</c:v>
                </c:pt>
                <c:pt idx="95">
                  <c:v>1.3233999999999999</c:v>
                </c:pt>
                <c:pt idx="96">
                  <c:v>1.3230999999999999</c:v>
                </c:pt>
                <c:pt idx="97">
                  <c:v>1.3216000000000001</c:v>
                </c:pt>
                <c:pt idx="98">
                  <c:v>1.3194999999999999</c:v>
                </c:pt>
                <c:pt idx="99">
                  <c:v>1.3172999999999999</c:v>
                </c:pt>
                <c:pt idx="100">
                  <c:v>1.3145</c:v>
                </c:pt>
                <c:pt idx="101">
                  <c:v>1.3116000000000001</c:v>
                </c:pt>
                <c:pt idx="102">
                  <c:v>1.3089</c:v>
                </c:pt>
                <c:pt idx="103">
                  <c:v>1.3066</c:v>
                </c:pt>
                <c:pt idx="104">
                  <c:v>1.3055000000000001</c:v>
                </c:pt>
                <c:pt idx="105">
                  <c:v>1.3058000000000001</c:v>
                </c:pt>
                <c:pt idx="106">
                  <c:v>1.3066</c:v>
                </c:pt>
                <c:pt idx="107">
                  <c:v>1.3065</c:v>
                </c:pt>
                <c:pt idx="108">
                  <c:v>1.3045</c:v>
                </c:pt>
                <c:pt idx="109">
                  <c:v>1.3001</c:v>
                </c:pt>
                <c:pt idx="110">
                  <c:v>1.2931999999999999</c:v>
                </c:pt>
                <c:pt idx="111">
                  <c:v>1.2854000000000001</c:v>
                </c:pt>
                <c:pt idx="112">
                  <c:v>1.2759</c:v>
                </c:pt>
                <c:pt idx="113">
                  <c:v>1.2641</c:v>
                </c:pt>
                <c:pt idx="114">
                  <c:v>1.2524</c:v>
                </c:pt>
                <c:pt idx="115">
                  <c:v>1.2426999999999999</c:v>
                </c:pt>
                <c:pt idx="116">
                  <c:v>1.2345999999999999</c:v>
                </c:pt>
                <c:pt idx="117">
                  <c:v>1.2286999999999999</c:v>
                </c:pt>
                <c:pt idx="118">
                  <c:v>1.2255</c:v>
                </c:pt>
                <c:pt idx="119">
                  <c:v>1.2243999999999999</c:v>
                </c:pt>
                <c:pt idx="120">
                  <c:v>1.2256</c:v>
                </c:pt>
                <c:pt idx="121">
                  <c:v>1.2291000000000001</c:v>
                </c:pt>
                <c:pt idx="122">
                  <c:v>1.234</c:v>
                </c:pt>
                <c:pt idx="123">
                  <c:v>1.2401</c:v>
                </c:pt>
                <c:pt idx="124">
                  <c:v>1.2464999999999999</c:v>
                </c:pt>
                <c:pt idx="125">
                  <c:v>1.2523</c:v>
                </c:pt>
                <c:pt idx="126">
                  <c:v>1.2574000000000001</c:v>
                </c:pt>
                <c:pt idx="127">
                  <c:v>1.2614000000000001</c:v>
                </c:pt>
                <c:pt idx="128">
                  <c:v>1.2642</c:v>
                </c:pt>
                <c:pt idx="129">
                  <c:v>1.2657</c:v>
                </c:pt>
                <c:pt idx="130">
                  <c:v>1.2661</c:v>
                </c:pt>
                <c:pt idx="131">
                  <c:v>1.2655000000000001</c:v>
                </c:pt>
                <c:pt idx="132">
                  <c:v>1.2635000000000001</c:v>
                </c:pt>
                <c:pt idx="133">
                  <c:v>1.26</c:v>
                </c:pt>
                <c:pt idx="134">
                  <c:v>1.2555000000000001</c:v>
                </c:pt>
                <c:pt idx="135">
                  <c:v>1.2498</c:v>
                </c:pt>
                <c:pt idx="136">
                  <c:v>1.2436</c:v>
                </c:pt>
                <c:pt idx="137">
                  <c:v>1.2375</c:v>
                </c:pt>
                <c:pt idx="138">
                  <c:v>1.2324999999999999</c:v>
                </c:pt>
                <c:pt idx="139">
                  <c:v>1.2281</c:v>
                </c:pt>
                <c:pt idx="140">
                  <c:v>1.2251000000000001</c:v>
                </c:pt>
                <c:pt idx="141">
                  <c:v>1.2242</c:v>
                </c:pt>
                <c:pt idx="142">
                  <c:v>1.2248000000000001</c:v>
                </c:pt>
                <c:pt idx="143">
                  <c:v>1.2251000000000001</c:v>
                </c:pt>
                <c:pt idx="144">
                  <c:v>1.2250000000000001</c:v>
                </c:pt>
                <c:pt idx="145">
                  <c:v>1.2251000000000001</c:v>
                </c:pt>
                <c:pt idx="146">
                  <c:v>1.2254</c:v>
                </c:pt>
                <c:pt idx="147">
                  <c:v>1.2255</c:v>
                </c:pt>
                <c:pt idx="148">
                  <c:v>1.2262</c:v>
                </c:pt>
                <c:pt idx="149">
                  <c:v>1.228</c:v>
                </c:pt>
                <c:pt idx="150">
                  <c:v>1.2302</c:v>
                </c:pt>
                <c:pt idx="151">
                  <c:v>1.2318</c:v>
                </c:pt>
                <c:pt idx="152">
                  <c:v>1.2321</c:v>
                </c:pt>
                <c:pt idx="153">
                  <c:v>1.2302</c:v>
                </c:pt>
                <c:pt idx="154">
                  <c:v>1.2262</c:v>
                </c:pt>
                <c:pt idx="155">
                  <c:v>1.2184999999999999</c:v>
                </c:pt>
                <c:pt idx="156">
                  <c:v>1.2059</c:v>
                </c:pt>
                <c:pt idx="157">
                  <c:v>1.1911</c:v>
                </c:pt>
                <c:pt idx="158">
                  <c:v>1.1763999999999999</c:v>
                </c:pt>
                <c:pt idx="159">
                  <c:v>1.1620999999999999</c:v>
                </c:pt>
                <c:pt idx="160">
                  <c:v>1.1494</c:v>
                </c:pt>
                <c:pt idx="161">
                  <c:v>1.1386000000000001</c:v>
                </c:pt>
                <c:pt idx="162">
                  <c:v>1.1303000000000001</c:v>
                </c:pt>
                <c:pt idx="163">
                  <c:v>1.1227</c:v>
                </c:pt>
                <c:pt idx="164">
                  <c:v>1.1151</c:v>
                </c:pt>
                <c:pt idx="165">
                  <c:v>1.1086</c:v>
                </c:pt>
                <c:pt idx="166">
                  <c:v>1.1044</c:v>
                </c:pt>
                <c:pt idx="167">
                  <c:v>1.1027</c:v>
                </c:pt>
                <c:pt idx="168">
                  <c:v>1.1032</c:v>
                </c:pt>
                <c:pt idx="169">
                  <c:v>1.1054999999999999</c:v>
                </c:pt>
                <c:pt idx="170">
                  <c:v>1.1091</c:v>
                </c:pt>
                <c:pt idx="171">
                  <c:v>1.1126</c:v>
                </c:pt>
                <c:pt idx="172">
                  <c:v>1.1155999999999999</c:v>
                </c:pt>
                <c:pt idx="173">
                  <c:v>1.1188</c:v>
                </c:pt>
                <c:pt idx="174">
                  <c:v>1.1222000000000001</c:v>
                </c:pt>
                <c:pt idx="175">
                  <c:v>1.1236999999999999</c:v>
                </c:pt>
                <c:pt idx="176">
                  <c:v>1.1214999999999999</c:v>
                </c:pt>
                <c:pt idx="177">
                  <c:v>1.1158999999999999</c:v>
                </c:pt>
                <c:pt idx="178">
                  <c:v>1.1082000000000001</c:v>
                </c:pt>
                <c:pt idx="179">
                  <c:v>1.1000000000000001</c:v>
                </c:pt>
                <c:pt idx="180">
                  <c:v>1.0932999999999999</c:v>
                </c:pt>
                <c:pt idx="181">
                  <c:v>1.0892999999999999</c:v>
                </c:pt>
                <c:pt idx="182">
                  <c:v>1.0889</c:v>
                </c:pt>
                <c:pt idx="183">
                  <c:v>1.0906</c:v>
                </c:pt>
                <c:pt idx="184">
                  <c:v>1.0924</c:v>
                </c:pt>
                <c:pt idx="185">
                  <c:v>1.0938000000000001</c:v>
                </c:pt>
                <c:pt idx="186">
                  <c:v>1.0941000000000001</c:v>
                </c:pt>
                <c:pt idx="187">
                  <c:v>1.0922000000000001</c:v>
                </c:pt>
                <c:pt idx="188">
                  <c:v>1.0888</c:v>
                </c:pt>
                <c:pt idx="189">
                  <c:v>1.0857000000000001</c:v>
                </c:pt>
                <c:pt idx="190">
                  <c:v>1.0832999999999999</c:v>
                </c:pt>
                <c:pt idx="191">
                  <c:v>1.0814999999999999</c:v>
                </c:pt>
                <c:pt idx="192">
                  <c:v>1.0804</c:v>
                </c:pt>
                <c:pt idx="193">
                  <c:v>1.0794999999999999</c:v>
                </c:pt>
                <c:pt idx="194">
                  <c:v>1.079</c:v>
                </c:pt>
                <c:pt idx="195">
                  <c:v>1.0784</c:v>
                </c:pt>
                <c:pt idx="196">
                  <c:v>1.0777000000000001</c:v>
                </c:pt>
                <c:pt idx="197">
                  <c:v>1.0769</c:v>
                </c:pt>
                <c:pt idx="198">
                  <c:v>1.0761000000000001</c:v>
                </c:pt>
                <c:pt idx="199">
                  <c:v>1.0754999999999999</c:v>
                </c:pt>
                <c:pt idx="200">
                  <c:v>1.0749</c:v>
                </c:pt>
                <c:pt idx="201">
                  <c:v>1.0738000000000001</c:v>
                </c:pt>
                <c:pt idx="202">
                  <c:v>1.0714999999999999</c:v>
                </c:pt>
                <c:pt idx="203">
                  <c:v>1.0678000000000001</c:v>
                </c:pt>
                <c:pt idx="204">
                  <c:v>1.0630999999999999</c:v>
                </c:pt>
                <c:pt idx="205">
                  <c:v>1.0576000000000001</c:v>
                </c:pt>
                <c:pt idx="206">
                  <c:v>1.0516000000000001</c:v>
                </c:pt>
                <c:pt idx="207">
                  <c:v>1.046</c:v>
                </c:pt>
                <c:pt idx="208">
                  <c:v>1.042</c:v>
                </c:pt>
                <c:pt idx="209">
                  <c:v>1.0406</c:v>
                </c:pt>
                <c:pt idx="210">
                  <c:v>1.0408999999999999</c:v>
                </c:pt>
                <c:pt idx="211">
                  <c:v>1.0411999999999999</c:v>
                </c:pt>
                <c:pt idx="212">
                  <c:v>1.0427</c:v>
                </c:pt>
                <c:pt idx="213">
                  <c:v>1.0450999999999999</c:v>
                </c:pt>
                <c:pt idx="214">
                  <c:v>1.0471999999999999</c:v>
                </c:pt>
                <c:pt idx="215">
                  <c:v>1.0488999999999999</c:v>
                </c:pt>
                <c:pt idx="216">
                  <c:v>1.0508999999999999</c:v>
                </c:pt>
                <c:pt idx="217">
                  <c:v>1.0537000000000001</c:v>
                </c:pt>
                <c:pt idx="218">
                  <c:v>1.0570999999999999</c:v>
                </c:pt>
                <c:pt idx="219">
                  <c:v>1.0604</c:v>
                </c:pt>
                <c:pt idx="220">
                  <c:v>1.0631999999999999</c:v>
                </c:pt>
                <c:pt idx="221">
                  <c:v>1.0649999999999999</c:v>
                </c:pt>
                <c:pt idx="222">
                  <c:v>1.0660000000000001</c:v>
                </c:pt>
                <c:pt idx="223">
                  <c:v>1.0665</c:v>
                </c:pt>
                <c:pt idx="224">
                  <c:v>1.0665</c:v>
                </c:pt>
                <c:pt idx="225">
                  <c:v>1.0658000000000001</c:v>
                </c:pt>
                <c:pt idx="226">
                  <c:v>1.0645</c:v>
                </c:pt>
                <c:pt idx="227">
                  <c:v>1.0627</c:v>
                </c:pt>
                <c:pt idx="228">
                  <c:v>1.0605</c:v>
                </c:pt>
                <c:pt idx="229">
                  <c:v>1.0571999999999999</c:v>
                </c:pt>
                <c:pt idx="230">
                  <c:v>1.0535000000000001</c:v>
                </c:pt>
                <c:pt idx="231">
                  <c:v>1.0509999999999999</c:v>
                </c:pt>
                <c:pt idx="232">
                  <c:v>1.0490999999999999</c:v>
                </c:pt>
                <c:pt idx="233">
                  <c:v>1.0468</c:v>
                </c:pt>
                <c:pt idx="234">
                  <c:v>1.0446</c:v>
                </c:pt>
                <c:pt idx="235">
                  <c:v>1.0416000000000001</c:v>
                </c:pt>
                <c:pt idx="236">
                  <c:v>1.0383</c:v>
                </c:pt>
                <c:pt idx="237">
                  <c:v>1.0359</c:v>
                </c:pt>
                <c:pt idx="238">
                  <c:v>1.0338000000000001</c:v>
                </c:pt>
                <c:pt idx="239">
                  <c:v>1.0315000000000001</c:v>
                </c:pt>
                <c:pt idx="240">
                  <c:v>1.0295000000000001</c:v>
                </c:pt>
                <c:pt idx="241">
                  <c:v>1.0287999999999999</c:v>
                </c:pt>
                <c:pt idx="242">
                  <c:v>1.0289999999999999</c:v>
                </c:pt>
                <c:pt idx="243">
                  <c:v>1.0297000000000001</c:v>
                </c:pt>
                <c:pt idx="244">
                  <c:v>1.0308999999999999</c:v>
                </c:pt>
                <c:pt idx="245">
                  <c:v>1.0324</c:v>
                </c:pt>
                <c:pt idx="246">
                  <c:v>1.0335000000000001</c:v>
                </c:pt>
                <c:pt idx="247">
                  <c:v>1.0341</c:v>
                </c:pt>
                <c:pt idx="248">
                  <c:v>1.0339</c:v>
                </c:pt>
                <c:pt idx="249">
                  <c:v>1.0327</c:v>
                </c:pt>
                <c:pt idx="250">
                  <c:v>1.0303</c:v>
                </c:pt>
                <c:pt idx="251">
                  <c:v>1.0266999999999999</c:v>
                </c:pt>
                <c:pt idx="252">
                  <c:v>1.022</c:v>
                </c:pt>
                <c:pt idx="253">
                  <c:v>1.0165999999999999</c:v>
                </c:pt>
                <c:pt idx="254">
                  <c:v>1.0118</c:v>
                </c:pt>
                <c:pt idx="255">
                  <c:v>1.008</c:v>
                </c:pt>
                <c:pt idx="256">
                  <c:v>1.0047999999999999</c:v>
                </c:pt>
                <c:pt idx="257">
                  <c:v>1.0018</c:v>
                </c:pt>
                <c:pt idx="258">
                  <c:v>0.99880000000000002</c:v>
                </c:pt>
                <c:pt idx="259">
                  <c:v>0.99550000000000005</c:v>
                </c:pt>
                <c:pt idx="260">
                  <c:v>0.9919</c:v>
                </c:pt>
                <c:pt idx="261">
                  <c:v>0.9889</c:v>
                </c:pt>
                <c:pt idx="262">
                  <c:v>0.9869</c:v>
                </c:pt>
                <c:pt idx="263">
                  <c:v>0.9849</c:v>
                </c:pt>
                <c:pt idx="264">
                  <c:v>0.9829</c:v>
                </c:pt>
                <c:pt idx="265">
                  <c:v>0.9819</c:v>
                </c:pt>
                <c:pt idx="266">
                  <c:v>0.98260000000000003</c:v>
                </c:pt>
                <c:pt idx="267">
                  <c:v>0.98450000000000004</c:v>
                </c:pt>
                <c:pt idx="268">
                  <c:v>0.9869</c:v>
                </c:pt>
                <c:pt idx="269">
                  <c:v>0.9889</c:v>
                </c:pt>
                <c:pt idx="270">
                  <c:v>0.99</c:v>
                </c:pt>
                <c:pt idx="271">
                  <c:v>0.99009999999999998</c:v>
                </c:pt>
                <c:pt idx="272">
                  <c:v>0.98919999999999997</c:v>
                </c:pt>
                <c:pt idx="273">
                  <c:v>0.98740000000000006</c:v>
                </c:pt>
                <c:pt idx="274">
                  <c:v>0.98529999999999995</c:v>
                </c:pt>
                <c:pt idx="275">
                  <c:v>0.98340000000000005</c:v>
                </c:pt>
                <c:pt idx="276">
                  <c:v>0.98140000000000005</c:v>
                </c:pt>
                <c:pt idx="277">
                  <c:v>0.97919999999999996</c:v>
                </c:pt>
                <c:pt idx="278">
                  <c:v>0.97719999999999996</c:v>
                </c:pt>
                <c:pt idx="279">
                  <c:v>0.97560000000000002</c:v>
                </c:pt>
                <c:pt idx="280">
                  <c:v>0.97350000000000003</c:v>
                </c:pt>
                <c:pt idx="281">
                  <c:v>0.97070000000000001</c:v>
                </c:pt>
                <c:pt idx="282">
                  <c:v>0.9677</c:v>
                </c:pt>
                <c:pt idx="283">
                  <c:v>0.96509999999999996</c:v>
                </c:pt>
                <c:pt idx="284">
                  <c:v>0.96279999999999999</c:v>
                </c:pt>
                <c:pt idx="285">
                  <c:v>0.96089999999999998</c:v>
                </c:pt>
                <c:pt idx="286">
                  <c:v>0.96040000000000003</c:v>
                </c:pt>
                <c:pt idx="287">
                  <c:v>0.96150000000000002</c:v>
                </c:pt>
                <c:pt idx="288">
                  <c:v>0.96319999999999995</c:v>
                </c:pt>
                <c:pt idx="289">
                  <c:v>0.96560000000000001</c:v>
                </c:pt>
                <c:pt idx="290">
                  <c:v>0.96950000000000003</c:v>
                </c:pt>
                <c:pt idx="291">
                  <c:v>0.9748</c:v>
                </c:pt>
                <c:pt idx="292">
                  <c:v>0.98040000000000005</c:v>
                </c:pt>
                <c:pt idx="293">
                  <c:v>0.98560000000000003</c:v>
                </c:pt>
                <c:pt idx="294">
                  <c:v>0.98970000000000002</c:v>
                </c:pt>
                <c:pt idx="295">
                  <c:v>0.99229999999999996</c:v>
                </c:pt>
                <c:pt idx="296">
                  <c:v>0.99360000000000004</c:v>
                </c:pt>
                <c:pt idx="297">
                  <c:v>0.99399999999999999</c:v>
                </c:pt>
                <c:pt idx="298">
                  <c:v>0.99360000000000004</c:v>
                </c:pt>
                <c:pt idx="299">
                  <c:v>0.99219999999999997</c:v>
                </c:pt>
                <c:pt idx="300">
                  <c:v>0.99060000000000004</c:v>
                </c:pt>
                <c:pt idx="301">
                  <c:v>0.98939999999999995</c:v>
                </c:pt>
                <c:pt idx="302">
                  <c:v>0.98819999999999997</c:v>
                </c:pt>
                <c:pt idx="303">
                  <c:v>0.98650000000000004</c:v>
                </c:pt>
                <c:pt idx="304">
                  <c:v>0.98529999999999995</c:v>
                </c:pt>
                <c:pt idx="305">
                  <c:v>0.98470000000000002</c:v>
                </c:pt>
                <c:pt idx="306">
                  <c:v>0.98440000000000005</c:v>
                </c:pt>
                <c:pt idx="307">
                  <c:v>0.98480000000000001</c:v>
                </c:pt>
                <c:pt idx="308">
                  <c:v>0.98580000000000001</c:v>
                </c:pt>
                <c:pt idx="309">
                  <c:v>0.98650000000000004</c:v>
                </c:pt>
                <c:pt idx="310">
                  <c:v>0.98599999999999999</c:v>
                </c:pt>
                <c:pt idx="311">
                  <c:v>0.98470000000000002</c:v>
                </c:pt>
                <c:pt idx="312">
                  <c:v>0.98429999999999995</c:v>
                </c:pt>
                <c:pt idx="313">
                  <c:v>0.98580000000000001</c:v>
                </c:pt>
                <c:pt idx="314">
                  <c:v>0.98860000000000003</c:v>
                </c:pt>
                <c:pt idx="315">
                  <c:v>0.99209999999999998</c:v>
                </c:pt>
                <c:pt idx="316">
                  <c:v>0.99609999999999999</c:v>
                </c:pt>
                <c:pt idx="317">
                  <c:v>1.0005999999999999</c:v>
                </c:pt>
                <c:pt idx="318">
                  <c:v>1.0053000000000001</c:v>
                </c:pt>
                <c:pt idx="319">
                  <c:v>1.0096000000000001</c:v>
                </c:pt>
                <c:pt idx="320">
                  <c:v>1.0132000000000001</c:v>
                </c:pt>
                <c:pt idx="321">
                  <c:v>1.0163</c:v>
                </c:pt>
                <c:pt idx="322">
                  <c:v>1.0187999999999999</c:v>
                </c:pt>
                <c:pt idx="323">
                  <c:v>1.0205</c:v>
                </c:pt>
                <c:pt idx="324">
                  <c:v>1.022</c:v>
                </c:pt>
                <c:pt idx="325">
                  <c:v>1.0235000000000001</c:v>
                </c:pt>
                <c:pt idx="326">
                  <c:v>1.0248999999999999</c:v>
                </c:pt>
                <c:pt idx="327">
                  <c:v>1.0261</c:v>
                </c:pt>
                <c:pt idx="328">
                  <c:v>1.0257000000000001</c:v>
                </c:pt>
                <c:pt idx="329">
                  <c:v>1.0234000000000001</c:v>
                </c:pt>
                <c:pt idx="330">
                  <c:v>1.0188999999999999</c:v>
                </c:pt>
                <c:pt idx="331">
                  <c:v>1.012</c:v>
                </c:pt>
                <c:pt idx="332">
                  <c:v>1.0057</c:v>
                </c:pt>
                <c:pt idx="333">
                  <c:v>1.0034000000000001</c:v>
                </c:pt>
                <c:pt idx="334">
                  <c:v>1.0048999999999999</c:v>
                </c:pt>
                <c:pt idx="335">
                  <c:v>1.0083</c:v>
                </c:pt>
                <c:pt idx="336">
                  <c:v>1.0123</c:v>
                </c:pt>
                <c:pt idx="337">
                  <c:v>1.0164</c:v>
                </c:pt>
                <c:pt idx="338">
                  <c:v>1.0204</c:v>
                </c:pt>
                <c:pt idx="339">
                  <c:v>1.0243</c:v>
                </c:pt>
                <c:pt idx="340">
                  <c:v>1.0281</c:v>
                </c:pt>
                <c:pt idx="341">
                  <c:v>1.0317000000000001</c:v>
                </c:pt>
                <c:pt idx="342">
                  <c:v>1.0355000000000001</c:v>
                </c:pt>
                <c:pt idx="343">
                  <c:v>1.0396000000000001</c:v>
                </c:pt>
                <c:pt idx="344">
                  <c:v>1.0437000000000001</c:v>
                </c:pt>
                <c:pt idx="345">
                  <c:v>1.0474000000000001</c:v>
                </c:pt>
                <c:pt idx="346">
                  <c:v>1.0502</c:v>
                </c:pt>
                <c:pt idx="347">
                  <c:v>1.0525</c:v>
                </c:pt>
                <c:pt idx="348">
                  <c:v>1.0544</c:v>
                </c:pt>
                <c:pt idx="349">
                  <c:v>1.0562</c:v>
                </c:pt>
                <c:pt idx="350">
                  <c:v>1.0569</c:v>
                </c:pt>
                <c:pt idx="351">
                  <c:v>1.0580000000000001</c:v>
                </c:pt>
                <c:pt idx="352">
                  <c:v>1.0626</c:v>
                </c:pt>
                <c:pt idx="353">
                  <c:v>1.0706</c:v>
                </c:pt>
                <c:pt idx="354">
                  <c:v>1.081</c:v>
                </c:pt>
                <c:pt idx="355">
                  <c:v>1.0946</c:v>
                </c:pt>
                <c:pt idx="356">
                  <c:v>1.1126</c:v>
                </c:pt>
                <c:pt idx="357">
                  <c:v>1.1325000000000001</c:v>
                </c:pt>
                <c:pt idx="358">
                  <c:v>1.1574</c:v>
                </c:pt>
                <c:pt idx="359">
                  <c:v>1.2000999999999999</c:v>
                </c:pt>
                <c:pt idx="360">
                  <c:v>1.2782</c:v>
                </c:pt>
                <c:pt idx="361">
                  <c:v>1.3857999999999999</c:v>
                </c:pt>
                <c:pt idx="362">
                  <c:v>1.4942</c:v>
                </c:pt>
                <c:pt idx="363">
                  <c:v>1.5809</c:v>
                </c:pt>
                <c:pt idx="364">
                  <c:v>1.6416999999999999</c:v>
                </c:pt>
                <c:pt idx="365">
                  <c:v>1.6811</c:v>
                </c:pt>
                <c:pt idx="366">
                  <c:v>1.7092000000000001</c:v>
                </c:pt>
                <c:pt idx="367">
                  <c:v>1.7353000000000001</c:v>
                </c:pt>
                <c:pt idx="368">
                  <c:v>1.7661</c:v>
                </c:pt>
                <c:pt idx="369">
                  <c:v>1.8004</c:v>
                </c:pt>
                <c:pt idx="370">
                  <c:v>1.8371999999999999</c:v>
                </c:pt>
                <c:pt idx="371">
                  <c:v>1.8758999999999999</c:v>
                </c:pt>
                <c:pt idx="372">
                  <c:v>1.9236</c:v>
                </c:pt>
                <c:pt idx="373">
                  <c:v>1.9807999999999999</c:v>
                </c:pt>
                <c:pt idx="374">
                  <c:v>2.0533000000000001</c:v>
                </c:pt>
                <c:pt idx="375">
                  <c:v>2.1347</c:v>
                </c:pt>
                <c:pt idx="376">
                  <c:v>2.2172999999999998</c:v>
                </c:pt>
                <c:pt idx="377">
                  <c:v>2.3033999999999999</c:v>
                </c:pt>
                <c:pt idx="378">
                  <c:v>2.3972000000000002</c:v>
                </c:pt>
                <c:pt idx="379">
                  <c:v>2.4900000000000002</c:v>
                </c:pt>
                <c:pt idx="380">
                  <c:v>2.5802999999999998</c:v>
                </c:pt>
                <c:pt idx="381">
                  <c:v>2.6636000000000002</c:v>
                </c:pt>
                <c:pt idx="382">
                  <c:v>2.7433000000000001</c:v>
                </c:pt>
                <c:pt idx="383">
                  <c:v>2.8216000000000001</c:v>
                </c:pt>
                <c:pt idx="384">
                  <c:v>2.9102999999999999</c:v>
                </c:pt>
                <c:pt idx="385">
                  <c:v>3.07</c:v>
                </c:pt>
                <c:pt idx="386">
                  <c:v>3.2441</c:v>
                </c:pt>
                <c:pt idx="387">
                  <c:v>3.3696999999999999</c:v>
                </c:pt>
                <c:pt idx="388">
                  <c:v>3.4655</c:v>
                </c:pt>
                <c:pt idx="389">
                  <c:v>3.5541999999999998</c:v>
                </c:pt>
                <c:pt idx="390">
                  <c:v>3.6503000000000001</c:v>
                </c:pt>
                <c:pt idx="391">
                  <c:v>3.7446999999999999</c:v>
                </c:pt>
                <c:pt idx="392">
                  <c:v>3.8262</c:v>
                </c:pt>
                <c:pt idx="393">
                  <c:v>3.8942000000000001</c:v>
                </c:pt>
                <c:pt idx="394">
                  <c:v>3.956</c:v>
                </c:pt>
                <c:pt idx="395">
                  <c:v>4.0121000000000002</c:v>
                </c:pt>
                <c:pt idx="396">
                  <c:v>4.0674000000000001</c:v>
                </c:pt>
                <c:pt idx="397">
                  <c:v>4.1394000000000002</c:v>
                </c:pt>
                <c:pt idx="398">
                  <c:v>4.2206000000000001</c:v>
                </c:pt>
                <c:pt idx="399">
                  <c:v>4.2835000000000001</c:v>
                </c:pt>
                <c:pt idx="400">
                  <c:v>4.3257000000000003</c:v>
                </c:pt>
                <c:pt idx="401">
                  <c:v>4.3464999999999998</c:v>
                </c:pt>
                <c:pt idx="402">
                  <c:v>4.3543000000000003</c:v>
                </c:pt>
                <c:pt idx="403">
                  <c:v>4.3566000000000003</c:v>
                </c:pt>
                <c:pt idx="404">
                  <c:v>4.3574000000000002</c:v>
                </c:pt>
                <c:pt idx="405">
                  <c:v>4.3593000000000002</c:v>
                </c:pt>
                <c:pt idx="406">
                  <c:v>4.3632</c:v>
                </c:pt>
                <c:pt idx="407">
                  <c:v>4.3697999999999997</c:v>
                </c:pt>
                <c:pt idx="408">
                  <c:v>4.3795999999999999</c:v>
                </c:pt>
                <c:pt idx="409">
                  <c:v>4.3926999999999996</c:v>
                </c:pt>
                <c:pt idx="410">
                  <c:v>4.4090999999999996</c:v>
                </c:pt>
                <c:pt idx="411">
                  <c:v>4.4291</c:v>
                </c:pt>
                <c:pt idx="412">
                  <c:v>4.4523999999999999</c:v>
                </c:pt>
                <c:pt idx="413">
                  <c:v>4.4800000000000004</c:v>
                </c:pt>
                <c:pt idx="414">
                  <c:v>4.5098000000000003</c:v>
                </c:pt>
                <c:pt idx="415">
                  <c:v>4.5401999999999996</c:v>
                </c:pt>
                <c:pt idx="416">
                  <c:v>4.5686999999999998</c:v>
                </c:pt>
                <c:pt idx="417">
                  <c:v>4.5933999999999999</c:v>
                </c:pt>
                <c:pt idx="418">
                  <c:v>4.6146000000000003</c:v>
                </c:pt>
                <c:pt idx="419">
                  <c:v>4.6321000000000003</c:v>
                </c:pt>
                <c:pt idx="420">
                  <c:v>4.6464999999999996</c:v>
                </c:pt>
                <c:pt idx="421">
                  <c:v>4.6582999999999997</c:v>
                </c:pt>
                <c:pt idx="422">
                  <c:v>4.6680999999999999</c:v>
                </c:pt>
                <c:pt idx="423">
                  <c:v>4.6764000000000001</c:v>
                </c:pt>
                <c:pt idx="424">
                  <c:v>4.6843000000000004</c:v>
                </c:pt>
                <c:pt idx="425">
                  <c:v>4.6924999999999999</c:v>
                </c:pt>
                <c:pt idx="426">
                  <c:v>4.7004999999999999</c:v>
                </c:pt>
                <c:pt idx="427">
                  <c:v>4.7076000000000002</c:v>
                </c:pt>
                <c:pt idx="428">
                  <c:v>4.7129000000000003</c:v>
                </c:pt>
                <c:pt idx="429">
                  <c:v>4.7161999999999997</c:v>
                </c:pt>
                <c:pt idx="430">
                  <c:v>4.7175000000000002</c:v>
                </c:pt>
                <c:pt idx="431">
                  <c:v>4.7167000000000003</c:v>
                </c:pt>
                <c:pt idx="432">
                  <c:v>4.7141000000000002</c:v>
                </c:pt>
                <c:pt idx="433">
                  <c:v>4.7098000000000004</c:v>
                </c:pt>
                <c:pt idx="434">
                  <c:v>4.7039</c:v>
                </c:pt>
                <c:pt idx="435">
                  <c:v>4.6967999999999996</c:v>
                </c:pt>
                <c:pt idx="436">
                  <c:v>4.6894999999999998</c:v>
                </c:pt>
                <c:pt idx="437">
                  <c:v>4.6826999999999996</c:v>
                </c:pt>
                <c:pt idx="438">
                  <c:v>4.6760000000000002</c:v>
                </c:pt>
                <c:pt idx="439">
                  <c:v>4.6684999999999999</c:v>
                </c:pt>
                <c:pt idx="440">
                  <c:v>4.6593</c:v>
                </c:pt>
                <c:pt idx="441">
                  <c:v>4.6479999999999997</c:v>
                </c:pt>
                <c:pt idx="442">
                  <c:v>4.6345999999999998</c:v>
                </c:pt>
                <c:pt idx="443">
                  <c:v>4.6189999999999998</c:v>
                </c:pt>
                <c:pt idx="444">
                  <c:v>4.6017000000000001</c:v>
                </c:pt>
                <c:pt idx="445">
                  <c:v>4.5831999999999997</c:v>
                </c:pt>
                <c:pt idx="446">
                  <c:v>4.5632000000000001</c:v>
                </c:pt>
                <c:pt idx="447">
                  <c:v>4.5423</c:v>
                </c:pt>
                <c:pt idx="448">
                  <c:v>4.5208000000000004</c:v>
                </c:pt>
                <c:pt idx="449">
                  <c:v>4.4989999999999997</c:v>
                </c:pt>
                <c:pt idx="450">
                  <c:v>4.4748000000000001</c:v>
                </c:pt>
                <c:pt idx="451">
                  <c:v>4.4286000000000003</c:v>
                </c:pt>
                <c:pt idx="452">
                  <c:v>4.2675000000000001</c:v>
                </c:pt>
                <c:pt idx="453">
                  <c:v>4.1454000000000004</c:v>
                </c:pt>
                <c:pt idx="454">
                  <c:v>4.0704000000000002</c:v>
                </c:pt>
                <c:pt idx="455">
                  <c:v>4.0223000000000004</c:v>
                </c:pt>
                <c:pt idx="456">
                  <c:v>3.9929000000000001</c:v>
                </c:pt>
                <c:pt idx="457">
                  <c:v>3.9784999999999999</c:v>
                </c:pt>
                <c:pt idx="458">
                  <c:v>3.9769999999999999</c:v>
                </c:pt>
                <c:pt idx="459">
                  <c:v>3.9965000000000002</c:v>
                </c:pt>
                <c:pt idx="460">
                  <c:v>4.0217999999999998</c:v>
                </c:pt>
                <c:pt idx="461">
                  <c:v>4.0376000000000003</c:v>
                </c:pt>
                <c:pt idx="462">
                  <c:v>4.0427</c:v>
                </c:pt>
                <c:pt idx="463">
                  <c:v>4.0411000000000001</c:v>
                </c:pt>
                <c:pt idx="464">
                  <c:v>4.0358999999999998</c:v>
                </c:pt>
                <c:pt idx="465">
                  <c:v>4.0289999999999999</c:v>
                </c:pt>
                <c:pt idx="466">
                  <c:v>4.0208000000000004</c:v>
                </c:pt>
                <c:pt idx="467">
                  <c:v>4.0107999999999997</c:v>
                </c:pt>
                <c:pt idx="468">
                  <c:v>3.9984000000000002</c:v>
                </c:pt>
                <c:pt idx="469">
                  <c:v>3.9836</c:v>
                </c:pt>
                <c:pt idx="470">
                  <c:v>3.9670000000000001</c:v>
                </c:pt>
                <c:pt idx="471">
                  <c:v>3.9474999999999998</c:v>
                </c:pt>
                <c:pt idx="472">
                  <c:v>3.9251999999999998</c:v>
                </c:pt>
                <c:pt idx="473">
                  <c:v>3.8976000000000002</c:v>
                </c:pt>
                <c:pt idx="474">
                  <c:v>3.8643000000000001</c:v>
                </c:pt>
                <c:pt idx="475">
                  <c:v>3.8212999999999999</c:v>
                </c:pt>
                <c:pt idx="476">
                  <c:v>3.7726999999999999</c:v>
                </c:pt>
                <c:pt idx="477">
                  <c:v>3.7195999999999998</c:v>
                </c:pt>
                <c:pt idx="478">
                  <c:v>3.6677</c:v>
                </c:pt>
                <c:pt idx="479">
                  <c:v>3.6160000000000001</c:v>
                </c:pt>
                <c:pt idx="480">
                  <c:v>3.5682999999999998</c:v>
                </c:pt>
                <c:pt idx="481">
                  <c:v>3.5335999999999999</c:v>
                </c:pt>
                <c:pt idx="482">
                  <c:v>3.5312000000000001</c:v>
                </c:pt>
                <c:pt idx="483">
                  <c:v>3.6120999999999999</c:v>
                </c:pt>
                <c:pt idx="484">
                  <c:v>3.8064</c:v>
                </c:pt>
                <c:pt idx="485">
                  <c:v>4.0498000000000003</c:v>
                </c:pt>
                <c:pt idx="486">
                  <c:v>4.2359</c:v>
                </c:pt>
                <c:pt idx="487">
                  <c:v>4.3208000000000002</c:v>
                </c:pt>
                <c:pt idx="488">
                  <c:v>4.3495999999999997</c:v>
                </c:pt>
                <c:pt idx="489">
                  <c:v>4.3573000000000004</c:v>
                </c:pt>
                <c:pt idx="490">
                  <c:v>4.3673999999999999</c:v>
                </c:pt>
                <c:pt idx="491">
                  <c:v>4.3956999999999997</c:v>
                </c:pt>
                <c:pt idx="492">
                  <c:v>4.45</c:v>
                </c:pt>
                <c:pt idx="493">
                  <c:v>4.5269000000000004</c:v>
                </c:pt>
                <c:pt idx="494">
                  <c:v>4.6112000000000002</c:v>
                </c:pt>
                <c:pt idx="495">
                  <c:v>4.6875999999999998</c:v>
                </c:pt>
                <c:pt idx="496">
                  <c:v>4.7485999999999997</c:v>
                </c:pt>
                <c:pt idx="497">
                  <c:v>4.7942999999999998</c:v>
                </c:pt>
                <c:pt idx="498">
                  <c:v>4.8261000000000003</c:v>
                </c:pt>
                <c:pt idx="499">
                  <c:v>4.8478000000000003</c:v>
                </c:pt>
                <c:pt idx="500">
                  <c:v>4.8619000000000003</c:v>
                </c:pt>
                <c:pt idx="501">
                  <c:v>4.8700999999999999</c:v>
                </c:pt>
                <c:pt idx="502">
                  <c:v>4.8737000000000004</c:v>
                </c:pt>
                <c:pt idx="503">
                  <c:v>4.8734999999999999</c:v>
                </c:pt>
                <c:pt idx="504">
                  <c:v>4.8699000000000003</c:v>
                </c:pt>
                <c:pt idx="505">
                  <c:v>4.8632</c:v>
                </c:pt>
                <c:pt idx="506">
                  <c:v>4.8537999999999997</c:v>
                </c:pt>
                <c:pt idx="507">
                  <c:v>4.8418000000000001</c:v>
                </c:pt>
                <c:pt idx="508">
                  <c:v>4.8272000000000004</c:v>
                </c:pt>
                <c:pt idx="509">
                  <c:v>4.8102</c:v>
                </c:pt>
                <c:pt idx="510">
                  <c:v>4.7911000000000001</c:v>
                </c:pt>
                <c:pt idx="511">
                  <c:v>4.7702</c:v>
                </c:pt>
                <c:pt idx="512">
                  <c:v>4.7477999999999998</c:v>
                </c:pt>
                <c:pt idx="513">
                  <c:v>4.7239000000000004</c:v>
                </c:pt>
                <c:pt idx="514">
                  <c:v>4.6986999999999997</c:v>
                </c:pt>
                <c:pt idx="515">
                  <c:v>4.6722999999999999</c:v>
                </c:pt>
                <c:pt idx="516">
                  <c:v>4.6448999999999998</c:v>
                </c:pt>
                <c:pt idx="517">
                  <c:v>4.6167999999999996</c:v>
                </c:pt>
                <c:pt idx="518">
                  <c:v>4.5873999999999997</c:v>
                </c:pt>
                <c:pt idx="519">
                  <c:v>4.5572999999999997</c:v>
                </c:pt>
                <c:pt idx="520">
                  <c:v>4.5240999999999998</c:v>
                </c:pt>
                <c:pt idx="521">
                  <c:v>4.4709000000000003</c:v>
                </c:pt>
                <c:pt idx="522">
                  <c:v>4.2941000000000003</c:v>
                </c:pt>
                <c:pt idx="523">
                  <c:v>4.1261000000000001</c:v>
                </c:pt>
                <c:pt idx="524">
                  <c:v>4.0303000000000004</c:v>
                </c:pt>
                <c:pt idx="525">
                  <c:v>3.9655</c:v>
                </c:pt>
                <c:pt idx="526">
                  <c:v>3.915</c:v>
                </c:pt>
                <c:pt idx="527">
                  <c:v>3.8696999999999999</c:v>
                </c:pt>
                <c:pt idx="528">
                  <c:v>3.8227000000000002</c:v>
                </c:pt>
                <c:pt idx="529">
                  <c:v>3.7719999999999998</c:v>
                </c:pt>
                <c:pt idx="530">
                  <c:v>3.7212999999999998</c:v>
                </c:pt>
                <c:pt idx="531">
                  <c:v>3.669</c:v>
                </c:pt>
                <c:pt idx="532">
                  <c:v>3.6181000000000001</c:v>
                </c:pt>
                <c:pt idx="533">
                  <c:v>3.5678999999999998</c:v>
                </c:pt>
                <c:pt idx="534">
                  <c:v>3.5192000000000001</c:v>
                </c:pt>
                <c:pt idx="535">
                  <c:v>3.4731000000000001</c:v>
                </c:pt>
                <c:pt idx="536">
                  <c:v>3.4302000000000001</c:v>
                </c:pt>
                <c:pt idx="537">
                  <c:v>3.3902999999999999</c:v>
                </c:pt>
                <c:pt idx="538">
                  <c:v>3.3515000000000001</c:v>
                </c:pt>
                <c:pt idx="539">
                  <c:v>3.3155000000000001</c:v>
                </c:pt>
                <c:pt idx="540">
                  <c:v>3.2805</c:v>
                </c:pt>
                <c:pt idx="541">
                  <c:v>3.2473999999999998</c:v>
                </c:pt>
                <c:pt idx="542">
                  <c:v>3.2174999999999998</c:v>
                </c:pt>
                <c:pt idx="543">
                  <c:v>3.1892</c:v>
                </c:pt>
                <c:pt idx="544">
                  <c:v>3.1615000000000002</c:v>
                </c:pt>
                <c:pt idx="545">
                  <c:v>3.1337999999999999</c:v>
                </c:pt>
                <c:pt idx="546">
                  <c:v>3.1061999999999999</c:v>
                </c:pt>
                <c:pt idx="547">
                  <c:v>3.0783999999999998</c:v>
                </c:pt>
                <c:pt idx="548">
                  <c:v>3.0514000000000001</c:v>
                </c:pt>
                <c:pt idx="549">
                  <c:v>3.0266999999999999</c:v>
                </c:pt>
                <c:pt idx="550">
                  <c:v>3.0057999999999998</c:v>
                </c:pt>
                <c:pt idx="551">
                  <c:v>2.9885000000000002</c:v>
                </c:pt>
                <c:pt idx="552">
                  <c:v>2.9748000000000001</c:v>
                </c:pt>
                <c:pt idx="553">
                  <c:v>2.9645999999999999</c:v>
                </c:pt>
                <c:pt idx="554">
                  <c:v>2.9575999999999998</c:v>
                </c:pt>
                <c:pt idx="555">
                  <c:v>2.9529999999999998</c:v>
                </c:pt>
                <c:pt idx="556">
                  <c:v>2.9504000000000001</c:v>
                </c:pt>
                <c:pt idx="557">
                  <c:v>2.95</c:v>
                </c:pt>
                <c:pt idx="558">
                  <c:v>2.9525999999999999</c:v>
                </c:pt>
                <c:pt idx="559">
                  <c:v>2.9590000000000001</c:v>
                </c:pt>
                <c:pt idx="560">
                  <c:v>2.9714</c:v>
                </c:pt>
                <c:pt idx="561">
                  <c:v>2.9929000000000001</c:v>
                </c:pt>
                <c:pt idx="562">
                  <c:v>3.0207999999999999</c:v>
                </c:pt>
                <c:pt idx="563">
                  <c:v>3.0497999999999998</c:v>
                </c:pt>
                <c:pt idx="564">
                  <c:v>3.0790000000000002</c:v>
                </c:pt>
                <c:pt idx="565">
                  <c:v>3.1059999999999999</c:v>
                </c:pt>
                <c:pt idx="566">
                  <c:v>3.1305000000000001</c:v>
                </c:pt>
                <c:pt idx="567">
                  <c:v>3.1545000000000001</c:v>
                </c:pt>
                <c:pt idx="568">
                  <c:v>3.1747999999999998</c:v>
                </c:pt>
                <c:pt idx="569">
                  <c:v>3.1903000000000001</c:v>
                </c:pt>
                <c:pt idx="570">
                  <c:v>3.2004999999999999</c:v>
                </c:pt>
                <c:pt idx="571">
                  <c:v>3.2061999999999999</c:v>
                </c:pt>
                <c:pt idx="572">
                  <c:v>3.2094</c:v>
                </c:pt>
                <c:pt idx="573">
                  <c:v>3.2109999999999999</c:v>
                </c:pt>
                <c:pt idx="574">
                  <c:v>3.2098</c:v>
                </c:pt>
                <c:pt idx="575">
                  <c:v>3.2054999999999998</c:v>
                </c:pt>
                <c:pt idx="576">
                  <c:v>3.1968000000000001</c:v>
                </c:pt>
                <c:pt idx="577">
                  <c:v>3.1827000000000001</c:v>
                </c:pt>
                <c:pt idx="578">
                  <c:v>3.1623999999999999</c:v>
                </c:pt>
                <c:pt idx="579">
                  <c:v>3.137</c:v>
                </c:pt>
                <c:pt idx="580">
                  <c:v>3.1078999999999999</c:v>
                </c:pt>
                <c:pt idx="581">
                  <c:v>3.0752999999999999</c:v>
                </c:pt>
                <c:pt idx="582">
                  <c:v>3.0413000000000001</c:v>
                </c:pt>
                <c:pt idx="583">
                  <c:v>3.0066000000000002</c:v>
                </c:pt>
                <c:pt idx="584">
                  <c:v>2.9685999999999999</c:v>
                </c:pt>
                <c:pt idx="585">
                  <c:v>2.9278</c:v>
                </c:pt>
                <c:pt idx="586">
                  <c:v>2.8883999999999999</c:v>
                </c:pt>
                <c:pt idx="587">
                  <c:v>2.8512</c:v>
                </c:pt>
                <c:pt idx="588">
                  <c:v>2.8157999999999999</c:v>
                </c:pt>
                <c:pt idx="589">
                  <c:v>2.7801</c:v>
                </c:pt>
                <c:pt idx="590">
                  <c:v>2.7477999999999998</c:v>
                </c:pt>
                <c:pt idx="591">
                  <c:v>2.7216999999999998</c:v>
                </c:pt>
                <c:pt idx="592">
                  <c:v>2.6997</c:v>
                </c:pt>
                <c:pt idx="593">
                  <c:v>2.6815000000000002</c:v>
                </c:pt>
                <c:pt idx="594">
                  <c:v>2.6669</c:v>
                </c:pt>
                <c:pt idx="595">
                  <c:v>2.6555</c:v>
                </c:pt>
                <c:pt idx="596">
                  <c:v>2.6465999999999998</c:v>
                </c:pt>
                <c:pt idx="597">
                  <c:v>2.6385000000000001</c:v>
                </c:pt>
                <c:pt idx="598">
                  <c:v>2.6315</c:v>
                </c:pt>
                <c:pt idx="599">
                  <c:v>2.6252</c:v>
                </c:pt>
                <c:pt idx="600">
                  <c:v>2.6198000000000001</c:v>
                </c:pt>
                <c:pt idx="601">
                  <c:v>2.6166</c:v>
                </c:pt>
                <c:pt idx="602">
                  <c:v>2.6168999999999998</c:v>
                </c:pt>
                <c:pt idx="603">
                  <c:v>2.6223000000000001</c:v>
                </c:pt>
                <c:pt idx="604">
                  <c:v>2.6337000000000002</c:v>
                </c:pt>
                <c:pt idx="605">
                  <c:v>2.6573000000000002</c:v>
                </c:pt>
                <c:pt idx="606">
                  <c:v>2.6998000000000002</c:v>
                </c:pt>
                <c:pt idx="607">
                  <c:v>2.7692999999999999</c:v>
                </c:pt>
                <c:pt idx="608">
                  <c:v>2.8755000000000002</c:v>
                </c:pt>
                <c:pt idx="609">
                  <c:v>3.0360999999999998</c:v>
                </c:pt>
                <c:pt idx="610">
                  <c:v>3.2585000000000002</c:v>
                </c:pt>
                <c:pt idx="611">
                  <c:v>3.5390000000000001</c:v>
                </c:pt>
                <c:pt idx="612">
                  <c:v>3.8256999999999999</c:v>
                </c:pt>
                <c:pt idx="613">
                  <c:v>4.0754000000000001</c:v>
                </c:pt>
                <c:pt idx="614">
                  <c:v>4.2453000000000003</c:v>
                </c:pt>
                <c:pt idx="615">
                  <c:v>4.3231999999999999</c:v>
                </c:pt>
                <c:pt idx="616">
                  <c:v>4.3498000000000001</c:v>
                </c:pt>
                <c:pt idx="617">
                  <c:v>4.3571</c:v>
                </c:pt>
                <c:pt idx="618">
                  <c:v>4.3657000000000004</c:v>
                </c:pt>
                <c:pt idx="619">
                  <c:v>4.391</c:v>
                </c:pt>
                <c:pt idx="620">
                  <c:v>4.4440999999999997</c:v>
                </c:pt>
                <c:pt idx="621">
                  <c:v>4.5270999999999999</c:v>
                </c:pt>
                <c:pt idx="622">
                  <c:v>4.6280000000000001</c:v>
                </c:pt>
                <c:pt idx="623">
                  <c:v>4.7281000000000004</c:v>
                </c:pt>
                <c:pt idx="624">
                  <c:v>4.8148</c:v>
                </c:pt>
                <c:pt idx="625">
                  <c:v>4.8846999999999996</c:v>
                </c:pt>
                <c:pt idx="626">
                  <c:v>4.9371999999999998</c:v>
                </c:pt>
                <c:pt idx="627">
                  <c:v>4.9776999999999996</c:v>
                </c:pt>
                <c:pt idx="628">
                  <c:v>5.0103</c:v>
                </c:pt>
                <c:pt idx="629">
                  <c:v>5.0387000000000004</c:v>
                </c:pt>
                <c:pt idx="630">
                  <c:v>5.0641999999999996</c:v>
                </c:pt>
                <c:pt idx="631">
                  <c:v>5.0876999999999999</c:v>
                </c:pt>
                <c:pt idx="632">
                  <c:v>5.1090999999999998</c:v>
                </c:pt>
                <c:pt idx="633">
                  <c:v>5.1292999999999997</c:v>
                </c:pt>
                <c:pt idx="634">
                  <c:v>5.1478000000000002</c:v>
                </c:pt>
                <c:pt idx="635">
                  <c:v>5.165</c:v>
                </c:pt>
                <c:pt idx="636">
                  <c:v>5.1803999999999997</c:v>
                </c:pt>
                <c:pt idx="637">
                  <c:v>5.194</c:v>
                </c:pt>
                <c:pt idx="638">
                  <c:v>5.2066999999999997</c:v>
                </c:pt>
                <c:pt idx="639">
                  <c:v>5.2187999999999999</c:v>
                </c:pt>
                <c:pt idx="640">
                  <c:v>5.2305999999999999</c:v>
                </c:pt>
                <c:pt idx="641">
                  <c:v>5.242</c:v>
                </c:pt>
                <c:pt idx="642">
                  <c:v>5.2526999999999999</c:v>
                </c:pt>
                <c:pt idx="643">
                  <c:v>5.2628000000000004</c:v>
                </c:pt>
                <c:pt idx="644">
                  <c:v>5.2723000000000004</c:v>
                </c:pt>
                <c:pt idx="645">
                  <c:v>5.2808000000000002</c:v>
                </c:pt>
                <c:pt idx="646">
                  <c:v>5.2885</c:v>
                </c:pt>
                <c:pt idx="647">
                  <c:v>5.2957000000000001</c:v>
                </c:pt>
                <c:pt idx="648">
                  <c:v>5.3033000000000001</c:v>
                </c:pt>
                <c:pt idx="649">
                  <c:v>5.3125999999999998</c:v>
                </c:pt>
                <c:pt idx="650">
                  <c:v>5.3240999999999996</c:v>
                </c:pt>
                <c:pt idx="651">
                  <c:v>5.3395000000000001</c:v>
                </c:pt>
                <c:pt idx="652">
                  <c:v>5.3594999999999997</c:v>
                </c:pt>
                <c:pt idx="653">
                  <c:v>5.3834</c:v>
                </c:pt>
                <c:pt idx="654">
                  <c:v>5.4077000000000002</c:v>
                </c:pt>
                <c:pt idx="655">
                  <c:v>5.4303999999999997</c:v>
                </c:pt>
                <c:pt idx="656">
                  <c:v>5.45</c:v>
                </c:pt>
                <c:pt idx="657">
                  <c:v>5.4664000000000001</c:v>
                </c:pt>
                <c:pt idx="658">
                  <c:v>5.4795999999999996</c:v>
                </c:pt>
                <c:pt idx="659">
                  <c:v>5.4901999999999997</c:v>
                </c:pt>
                <c:pt idx="660">
                  <c:v>5.4985999999999997</c:v>
                </c:pt>
                <c:pt idx="661">
                  <c:v>5.5053000000000001</c:v>
                </c:pt>
                <c:pt idx="662">
                  <c:v>5.5106999999999999</c:v>
                </c:pt>
                <c:pt idx="663">
                  <c:v>5.5152000000000001</c:v>
                </c:pt>
                <c:pt idx="664">
                  <c:v>5.5194999999999999</c:v>
                </c:pt>
                <c:pt idx="665">
                  <c:v>5.5236000000000001</c:v>
                </c:pt>
                <c:pt idx="666">
                  <c:v>5.5273000000000003</c:v>
                </c:pt>
                <c:pt idx="667">
                  <c:v>5.5305999999999997</c:v>
                </c:pt>
                <c:pt idx="668">
                  <c:v>5.5331999999999999</c:v>
                </c:pt>
                <c:pt idx="669">
                  <c:v>5.5354000000000001</c:v>
                </c:pt>
                <c:pt idx="670">
                  <c:v>5.5369999999999999</c:v>
                </c:pt>
                <c:pt idx="671">
                  <c:v>5.5380000000000003</c:v>
                </c:pt>
                <c:pt idx="672">
                  <c:v>5.5384000000000002</c:v>
                </c:pt>
                <c:pt idx="673">
                  <c:v>5.5384000000000002</c:v>
                </c:pt>
                <c:pt idx="674">
                  <c:v>5.5377999999999998</c:v>
                </c:pt>
                <c:pt idx="675">
                  <c:v>5.5366</c:v>
                </c:pt>
                <c:pt idx="676">
                  <c:v>5.5350999999999999</c:v>
                </c:pt>
                <c:pt idx="677">
                  <c:v>5.5332999999999997</c:v>
                </c:pt>
                <c:pt idx="678">
                  <c:v>5.5311000000000003</c:v>
                </c:pt>
                <c:pt idx="679">
                  <c:v>5.5286</c:v>
                </c:pt>
                <c:pt idx="680">
                  <c:v>5.5259</c:v>
                </c:pt>
                <c:pt idx="681">
                  <c:v>5.5228000000000002</c:v>
                </c:pt>
                <c:pt idx="682">
                  <c:v>5.5194000000000001</c:v>
                </c:pt>
                <c:pt idx="683">
                  <c:v>5.5156000000000001</c:v>
                </c:pt>
                <c:pt idx="684">
                  <c:v>5.5114000000000001</c:v>
                </c:pt>
                <c:pt idx="685">
                  <c:v>5.5068000000000001</c:v>
                </c:pt>
                <c:pt idx="686">
                  <c:v>5.5015999999999998</c:v>
                </c:pt>
                <c:pt idx="687">
                  <c:v>5.4957000000000003</c:v>
                </c:pt>
                <c:pt idx="688">
                  <c:v>5.4893000000000001</c:v>
                </c:pt>
                <c:pt idx="689">
                  <c:v>5.4825999999999997</c:v>
                </c:pt>
                <c:pt idx="690">
                  <c:v>5.4756</c:v>
                </c:pt>
                <c:pt idx="691">
                  <c:v>5.4684999999999997</c:v>
                </c:pt>
                <c:pt idx="692">
                  <c:v>5.4611999999999998</c:v>
                </c:pt>
                <c:pt idx="693">
                  <c:v>5.4538000000000002</c:v>
                </c:pt>
                <c:pt idx="694">
                  <c:v>5.4459999999999997</c:v>
                </c:pt>
                <c:pt idx="695">
                  <c:v>5.4381000000000004</c:v>
                </c:pt>
                <c:pt idx="696">
                  <c:v>5.4301000000000004</c:v>
                </c:pt>
                <c:pt idx="697">
                  <c:v>5.4221000000000004</c:v>
                </c:pt>
                <c:pt idx="698">
                  <c:v>5.4139999999999997</c:v>
                </c:pt>
                <c:pt idx="699">
                  <c:v>5.4058000000000002</c:v>
                </c:pt>
                <c:pt idx="700">
                  <c:v>5.3971999999999998</c:v>
                </c:pt>
                <c:pt idx="701">
                  <c:v>5.3884999999999996</c:v>
                </c:pt>
                <c:pt idx="702">
                  <c:v>5.3796999999999997</c:v>
                </c:pt>
                <c:pt idx="703">
                  <c:v>5.3710000000000004</c:v>
                </c:pt>
                <c:pt idx="704">
                  <c:v>5.3616999999999999</c:v>
                </c:pt>
                <c:pt idx="705">
                  <c:v>5.3521000000000001</c:v>
                </c:pt>
                <c:pt idx="706">
                  <c:v>5.3418000000000001</c:v>
                </c:pt>
                <c:pt idx="707">
                  <c:v>5.3310000000000004</c:v>
                </c:pt>
                <c:pt idx="708">
                  <c:v>5.32</c:v>
                </c:pt>
                <c:pt idx="709">
                  <c:v>5.3087999999999997</c:v>
                </c:pt>
                <c:pt idx="710">
                  <c:v>5.2972999999999999</c:v>
                </c:pt>
                <c:pt idx="711">
                  <c:v>5.2855999999999996</c:v>
                </c:pt>
                <c:pt idx="712">
                  <c:v>5.2732999999999999</c:v>
                </c:pt>
                <c:pt idx="713">
                  <c:v>5.2603999999999997</c:v>
                </c:pt>
                <c:pt idx="714">
                  <c:v>5.2469999999999999</c:v>
                </c:pt>
                <c:pt idx="715">
                  <c:v>5.2332999999999998</c:v>
                </c:pt>
                <c:pt idx="716">
                  <c:v>5.22</c:v>
                </c:pt>
                <c:pt idx="717">
                  <c:v>5.2069000000000001</c:v>
                </c:pt>
                <c:pt idx="718">
                  <c:v>5.1936</c:v>
                </c:pt>
                <c:pt idx="719">
                  <c:v>5.1798000000000002</c:v>
                </c:pt>
                <c:pt idx="720">
                  <c:v>5.1651999999999996</c:v>
                </c:pt>
                <c:pt idx="721">
                  <c:v>5.1502999999999997</c:v>
                </c:pt>
                <c:pt idx="722">
                  <c:v>5.1346999999999996</c:v>
                </c:pt>
                <c:pt idx="723">
                  <c:v>5.1191000000000004</c:v>
                </c:pt>
                <c:pt idx="724">
                  <c:v>5.1032999999999999</c:v>
                </c:pt>
                <c:pt idx="725">
                  <c:v>5.0876000000000001</c:v>
                </c:pt>
                <c:pt idx="726">
                  <c:v>5.0728999999999997</c:v>
                </c:pt>
                <c:pt idx="727">
                  <c:v>5.0598000000000001</c:v>
                </c:pt>
                <c:pt idx="728">
                  <c:v>5.0483000000000002</c:v>
                </c:pt>
                <c:pt idx="729">
                  <c:v>5.0381</c:v>
                </c:pt>
                <c:pt idx="730">
                  <c:v>5.0286</c:v>
                </c:pt>
                <c:pt idx="731">
                  <c:v>5.0194000000000001</c:v>
                </c:pt>
                <c:pt idx="732">
                  <c:v>5.0103999999999997</c:v>
                </c:pt>
                <c:pt idx="733">
                  <c:v>5.0011999999999999</c:v>
                </c:pt>
                <c:pt idx="734">
                  <c:v>4.9920999999999998</c:v>
                </c:pt>
                <c:pt idx="735">
                  <c:v>4.9828999999999999</c:v>
                </c:pt>
                <c:pt idx="736">
                  <c:v>4.9733999999999998</c:v>
                </c:pt>
                <c:pt idx="737">
                  <c:v>4.9638999999999998</c:v>
                </c:pt>
                <c:pt idx="738">
                  <c:v>4.9542000000000002</c:v>
                </c:pt>
                <c:pt idx="739">
                  <c:v>4.9444999999999997</c:v>
                </c:pt>
                <c:pt idx="740">
                  <c:v>4.9349999999999996</c:v>
                </c:pt>
                <c:pt idx="741">
                  <c:v>4.9263000000000003</c:v>
                </c:pt>
                <c:pt idx="742">
                  <c:v>4.9180999999999999</c:v>
                </c:pt>
                <c:pt idx="743">
                  <c:v>4.9104000000000001</c:v>
                </c:pt>
                <c:pt idx="744">
                  <c:v>4.9032</c:v>
                </c:pt>
                <c:pt idx="745">
                  <c:v>4.8964999999999996</c:v>
                </c:pt>
                <c:pt idx="746">
                  <c:v>4.8902999999999999</c:v>
                </c:pt>
                <c:pt idx="747">
                  <c:v>4.8849</c:v>
                </c:pt>
                <c:pt idx="748">
                  <c:v>4.8803000000000001</c:v>
                </c:pt>
                <c:pt idx="749">
                  <c:v>4.8760000000000003</c:v>
                </c:pt>
                <c:pt idx="750">
                  <c:v>4.8720999999999997</c:v>
                </c:pt>
                <c:pt idx="751">
                  <c:v>4.8681999999999999</c:v>
                </c:pt>
                <c:pt idx="752">
                  <c:v>4.8643000000000001</c:v>
                </c:pt>
                <c:pt idx="753">
                  <c:v>4.8604000000000003</c:v>
                </c:pt>
                <c:pt idx="754">
                  <c:v>4.8566000000000003</c:v>
                </c:pt>
                <c:pt idx="755">
                  <c:v>4.8529</c:v>
                </c:pt>
                <c:pt idx="756">
                  <c:v>4.8491999999999997</c:v>
                </c:pt>
                <c:pt idx="757">
                  <c:v>4.8456999999999999</c:v>
                </c:pt>
                <c:pt idx="758">
                  <c:v>4.8425000000000002</c:v>
                </c:pt>
                <c:pt idx="759">
                  <c:v>4.8398000000000003</c:v>
                </c:pt>
                <c:pt idx="760">
                  <c:v>4.8377999999999997</c:v>
                </c:pt>
                <c:pt idx="761">
                  <c:v>4.8365</c:v>
                </c:pt>
                <c:pt idx="762">
                  <c:v>4.8357999999999999</c:v>
                </c:pt>
                <c:pt idx="763">
                  <c:v>4.8353999999999999</c:v>
                </c:pt>
                <c:pt idx="764">
                  <c:v>4.8353000000000002</c:v>
                </c:pt>
                <c:pt idx="765">
                  <c:v>4.8353000000000002</c:v>
                </c:pt>
                <c:pt idx="766">
                  <c:v>4.8353999999999999</c:v>
                </c:pt>
                <c:pt idx="767">
                  <c:v>4.8354999999999997</c:v>
                </c:pt>
                <c:pt idx="768">
                  <c:v>4.8356000000000003</c:v>
                </c:pt>
                <c:pt idx="769">
                  <c:v>4.8356000000000003</c:v>
                </c:pt>
                <c:pt idx="770">
                  <c:v>4.8356000000000003</c:v>
                </c:pt>
                <c:pt idx="771">
                  <c:v>4.8360000000000003</c:v>
                </c:pt>
                <c:pt idx="772">
                  <c:v>4.8369999999999997</c:v>
                </c:pt>
                <c:pt idx="773">
                  <c:v>4.8385999999999996</c:v>
                </c:pt>
                <c:pt idx="774">
                  <c:v>4.8402000000000003</c:v>
                </c:pt>
                <c:pt idx="775">
                  <c:v>4.8414999999999999</c:v>
                </c:pt>
                <c:pt idx="776">
                  <c:v>4.8426999999999998</c:v>
                </c:pt>
                <c:pt idx="777">
                  <c:v>4.8436000000000003</c:v>
                </c:pt>
                <c:pt idx="778">
                  <c:v>4.8445</c:v>
                </c:pt>
                <c:pt idx="779">
                  <c:v>4.8455000000000004</c:v>
                </c:pt>
                <c:pt idx="780">
                  <c:v>4.8467000000000002</c:v>
                </c:pt>
                <c:pt idx="781">
                  <c:v>4.8479999999999999</c:v>
                </c:pt>
                <c:pt idx="782">
                  <c:v>4.8494999999999999</c:v>
                </c:pt>
                <c:pt idx="783">
                  <c:v>4.8513000000000002</c:v>
                </c:pt>
                <c:pt idx="784">
                  <c:v>4.8537999999999997</c:v>
                </c:pt>
                <c:pt idx="785">
                  <c:v>4.8570000000000002</c:v>
                </c:pt>
                <c:pt idx="786">
                  <c:v>4.8608000000000002</c:v>
                </c:pt>
                <c:pt idx="787">
                  <c:v>4.8644999999999996</c:v>
                </c:pt>
                <c:pt idx="788">
                  <c:v>4.8677999999999999</c:v>
                </c:pt>
                <c:pt idx="789">
                  <c:v>4.8707000000000003</c:v>
                </c:pt>
                <c:pt idx="790">
                  <c:v>4.8731</c:v>
                </c:pt>
                <c:pt idx="791">
                  <c:v>4.8753000000000002</c:v>
                </c:pt>
                <c:pt idx="792">
                  <c:v>4.8776000000000002</c:v>
                </c:pt>
                <c:pt idx="793">
                  <c:v>4.8800999999999997</c:v>
                </c:pt>
                <c:pt idx="794">
                  <c:v>4.8829000000000002</c:v>
                </c:pt>
                <c:pt idx="795">
                  <c:v>4.8864000000000001</c:v>
                </c:pt>
                <c:pt idx="796">
                  <c:v>4.8906999999999998</c:v>
                </c:pt>
                <c:pt idx="797">
                  <c:v>4.8959999999999999</c:v>
                </c:pt>
                <c:pt idx="798">
                  <c:v>4.9016999999999999</c:v>
                </c:pt>
                <c:pt idx="799">
                  <c:v>4.9073000000000002</c:v>
                </c:pt>
                <c:pt idx="800">
                  <c:v>4.9124999999999996</c:v>
                </c:pt>
                <c:pt idx="801">
                  <c:v>4.9173</c:v>
                </c:pt>
                <c:pt idx="802">
                  <c:v>4.9217000000000004</c:v>
                </c:pt>
                <c:pt idx="803">
                  <c:v>4.9257</c:v>
                </c:pt>
                <c:pt idx="804">
                  <c:v>4.9292999999999996</c:v>
                </c:pt>
                <c:pt idx="805">
                  <c:v>4.9325999999999999</c:v>
                </c:pt>
                <c:pt idx="806">
                  <c:v>4.9349999999999996</c:v>
                </c:pt>
                <c:pt idx="807">
                  <c:v>4.9362000000000004</c:v>
                </c:pt>
                <c:pt idx="808">
                  <c:v>4.9366000000000003</c:v>
                </c:pt>
                <c:pt idx="809">
                  <c:v>4.9371</c:v>
                </c:pt>
                <c:pt idx="810">
                  <c:v>4.9382000000000001</c:v>
                </c:pt>
                <c:pt idx="811">
                  <c:v>4.9396000000000004</c:v>
                </c:pt>
                <c:pt idx="812">
                  <c:v>4.9409999999999998</c:v>
                </c:pt>
                <c:pt idx="813">
                  <c:v>4.9421999999999997</c:v>
                </c:pt>
                <c:pt idx="814">
                  <c:v>4.9431000000000003</c:v>
                </c:pt>
                <c:pt idx="815">
                  <c:v>4.9438000000000004</c:v>
                </c:pt>
                <c:pt idx="816">
                  <c:v>4.9442000000000004</c:v>
                </c:pt>
                <c:pt idx="817">
                  <c:v>4.9443999999999999</c:v>
                </c:pt>
                <c:pt idx="818">
                  <c:v>4.9444999999999997</c:v>
                </c:pt>
                <c:pt idx="819">
                  <c:v>4.9443999999999999</c:v>
                </c:pt>
                <c:pt idx="820">
                  <c:v>4.9447000000000001</c:v>
                </c:pt>
                <c:pt idx="821">
                  <c:v>4.9455</c:v>
                </c:pt>
                <c:pt idx="822">
                  <c:v>4.9465000000000003</c:v>
                </c:pt>
                <c:pt idx="823">
                  <c:v>4.9474</c:v>
                </c:pt>
                <c:pt idx="824">
                  <c:v>4.9478</c:v>
                </c:pt>
                <c:pt idx="825">
                  <c:v>4.9476000000000004</c:v>
                </c:pt>
                <c:pt idx="826">
                  <c:v>4.9469000000000003</c:v>
                </c:pt>
                <c:pt idx="827">
                  <c:v>4.9459</c:v>
                </c:pt>
                <c:pt idx="828">
                  <c:v>4.9444999999999997</c:v>
                </c:pt>
                <c:pt idx="829">
                  <c:v>4.9431000000000003</c:v>
                </c:pt>
                <c:pt idx="830">
                  <c:v>4.9417</c:v>
                </c:pt>
                <c:pt idx="831">
                  <c:v>4.9401999999999999</c:v>
                </c:pt>
                <c:pt idx="832">
                  <c:v>4.9386999999999999</c:v>
                </c:pt>
                <c:pt idx="833">
                  <c:v>4.9375999999999998</c:v>
                </c:pt>
                <c:pt idx="834">
                  <c:v>4.9368999999999996</c:v>
                </c:pt>
                <c:pt idx="835">
                  <c:v>4.9362000000000004</c:v>
                </c:pt>
                <c:pt idx="836">
                  <c:v>4.9353999999999996</c:v>
                </c:pt>
                <c:pt idx="837">
                  <c:v>4.9343000000000004</c:v>
                </c:pt>
                <c:pt idx="838">
                  <c:v>4.9329000000000001</c:v>
                </c:pt>
                <c:pt idx="839">
                  <c:v>4.9311999999999996</c:v>
                </c:pt>
                <c:pt idx="840">
                  <c:v>4.9291</c:v>
                </c:pt>
                <c:pt idx="841">
                  <c:v>4.9268000000000001</c:v>
                </c:pt>
                <c:pt idx="842">
                  <c:v>4.9242999999999997</c:v>
                </c:pt>
                <c:pt idx="843">
                  <c:v>4.9217000000000004</c:v>
                </c:pt>
                <c:pt idx="844">
                  <c:v>4.9189999999999996</c:v>
                </c:pt>
                <c:pt idx="845">
                  <c:v>4.9164000000000003</c:v>
                </c:pt>
                <c:pt idx="846">
                  <c:v>4.9142000000000001</c:v>
                </c:pt>
                <c:pt idx="847">
                  <c:v>4.9120999999999997</c:v>
                </c:pt>
                <c:pt idx="848">
                  <c:v>4.9097</c:v>
                </c:pt>
                <c:pt idx="849">
                  <c:v>4.9067999999999996</c:v>
                </c:pt>
                <c:pt idx="850">
                  <c:v>4.9032999999999998</c:v>
                </c:pt>
                <c:pt idx="851">
                  <c:v>4.8993000000000002</c:v>
                </c:pt>
                <c:pt idx="852">
                  <c:v>4.8947000000000003</c:v>
                </c:pt>
                <c:pt idx="853">
                  <c:v>4.8897000000000004</c:v>
                </c:pt>
                <c:pt idx="854">
                  <c:v>4.8842999999999996</c:v>
                </c:pt>
                <c:pt idx="855">
                  <c:v>4.8787000000000003</c:v>
                </c:pt>
                <c:pt idx="856">
                  <c:v>4.8727999999999998</c:v>
                </c:pt>
                <c:pt idx="857">
                  <c:v>4.867</c:v>
                </c:pt>
                <c:pt idx="858">
                  <c:v>4.8615000000000004</c:v>
                </c:pt>
                <c:pt idx="859">
                  <c:v>4.8563999999999998</c:v>
                </c:pt>
                <c:pt idx="860">
                  <c:v>4.8513000000000002</c:v>
                </c:pt>
                <c:pt idx="861">
                  <c:v>4.8463000000000003</c:v>
                </c:pt>
                <c:pt idx="862">
                  <c:v>4.8410000000000002</c:v>
                </c:pt>
                <c:pt idx="863">
                  <c:v>4.8354999999999997</c:v>
                </c:pt>
                <c:pt idx="864">
                  <c:v>4.8296999999999999</c:v>
                </c:pt>
                <c:pt idx="865">
                  <c:v>4.8236999999999997</c:v>
                </c:pt>
                <c:pt idx="866">
                  <c:v>4.8175999999999997</c:v>
                </c:pt>
                <c:pt idx="867">
                  <c:v>4.8113000000000001</c:v>
                </c:pt>
                <c:pt idx="868">
                  <c:v>4.8049999999999997</c:v>
                </c:pt>
                <c:pt idx="869">
                  <c:v>4.7990000000000004</c:v>
                </c:pt>
                <c:pt idx="870">
                  <c:v>4.7938999999999998</c:v>
                </c:pt>
                <c:pt idx="871">
                  <c:v>4.7897999999999996</c:v>
                </c:pt>
                <c:pt idx="872">
                  <c:v>4.7862</c:v>
                </c:pt>
                <c:pt idx="873">
                  <c:v>4.7826000000000004</c:v>
                </c:pt>
                <c:pt idx="874">
                  <c:v>4.7789000000000001</c:v>
                </c:pt>
                <c:pt idx="875">
                  <c:v>4.7750000000000004</c:v>
                </c:pt>
                <c:pt idx="876">
                  <c:v>4.7710999999999997</c:v>
                </c:pt>
                <c:pt idx="877">
                  <c:v>4.7671000000000001</c:v>
                </c:pt>
                <c:pt idx="878">
                  <c:v>4.7629999999999999</c:v>
                </c:pt>
                <c:pt idx="879">
                  <c:v>4.7591000000000001</c:v>
                </c:pt>
                <c:pt idx="880">
                  <c:v>4.7556000000000003</c:v>
                </c:pt>
                <c:pt idx="881">
                  <c:v>4.7525000000000004</c:v>
                </c:pt>
                <c:pt idx="882">
                  <c:v>4.7496999999999998</c:v>
                </c:pt>
                <c:pt idx="883">
                  <c:v>4.7473000000000001</c:v>
                </c:pt>
                <c:pt idx="884">
                  <c:v>4.7454999999999998</c:v>
                </c:pt>
                <c:pt idx="885">
                  <c:v>4.7442000000000002</c:v>
                </c:pt>
                <c:pt idx="886">
                  <c:v>4.7431000000000001</c:v>
                </c:pt>
                <c:pt idx="887">
                  <c:v>4.7420999999999998</c:v>
                </c:pt>
                <c:pt idx="888">
                  <c:v>4.7411000000000003</c:v>
                </c:pt>
                <c:pt idx="889">
                  <c:v>4.7397999999999998</c:v>
                </c:pt>
                <c:pt idx="890">
                  <c:v>4.7380000000000004</c:v>
                </c:pt>
                <c:pt idx="891">
                  <c:v>4.7359</c:v>
                </c:pt>
                <c:pt idx="892">
                  <c:v>4.7333999999999996</c:v>
                </c:pt>
                <c:pt idx="893">
                  <c:v>4.7305000000000001</c:v>
                </c:pt>
                <c:pt idx="894">
                  <c:v>4.7272999999999996</c:v>
                </c:pt>
                <c:pt idx="895">
                  <c:v>4.7241</c:v>
                </c:pt>
                <c:pt idx="896">
                  <c:v>4.7209000000000003</c:v>
                </c:pt>
                <c:pt idx="897">
                  <c:v>4.7178000000000004</c:v>
                </c:pt>
                <c:pt idx="898">
                  <c:v>4.7148000000000003</c:v>
                </c:pt>
                <c:pt idx="899">
                  <c:v>4.7115</c:v>
                </c:pt>
                <c:pt idx="900">
                  <c:v>4.7081</c:v>
                </c:pt>
                <c:pt idx="901">
                  <c:v>4.7046000000000001</c:v>
                </c:pt>
                <c:pt idx="902">
                  <c:v>4.7008000000000001</c:v>
                </c:pt>
                <c:pt idx="903">
                  <c:v>4.6970000000000001</c:v>
                </c:pt>
                <c:pt idx="904">
                  <c:v>4.6931000000000003</c:v>
                </c:pt>
                <c:pt idx="905">
                  <c:v>4.6893000000000002</c:v>
                </c:pt>
                <c:pt idx="906">
                  <c:v>4.6855000000000002</c:v>
                </c:pt>
                <c:pt idx="907">
                  <c:v>4.6818999999999997</c:v>
                </c:pt>
                <c:pt idx="908">
                  <c:v>4.6783999999999999</c:v>
                </c:pt>
                <c:pt idx="909">
                  <c:v>4.6749999999999998</c:v>
                </c:pt>
                <c:pt idx="910">
                  <c:v>4.6719999999999997</c:v>
                </c:pt>
                <c:pt idx="911">
                  <c:v>4.6691000000000003</c:v>
                </c:pt>
                <c:pt idx="912">
                  <c:v>4.6664000000000003</c:v>
                </c:pt>
                <c:pt idx="913">
                  <c:v>4.6635999999999997</c:v>
                </c:pt>
                <c:pt idx="914">
                  <c:v>4.6607000000000003</c:v>
                </c:pt>
                <c:pt idx="915">
                  <c:v>4.6577000000000002</c:v>
                </c:pt>
                <c:pt idx="916">
                  <c:v>4.6544999999999996</c:v>
                </c:pt>
                <c:pt idx="917">
                  <c:v>4.6512000000000002</c:v>
                </c:pt>
                <c:pt idx="918">
                  <c:v>4.6478000000000002</c:v>
                </c:pt>
                <c:pt idx="919">
                  <c:v>4.6444000000000001</c:v>
                </c:pt>
                <c:pt idx="920">
                  <c:v>4.6409000000000002</c:v>
                </c:pt>
                <c:pt idx="921">
                  <c:v>4.6372999999999998</c:v>
                </c:pt>
                <c:pt idx="922">
                  <c:v>4.6337000000000002</c:v>
                </c:pt>
                <c:pt idx="923">
                  <c:v>4.6299000000000001</c:v>
                </c:pt>
                <c:pt idx="924">
                  <c:v>4.6258999999999997</c:v>
                </c:pt>
                <c:pt idx="925">
                  <c:v>4.6212999999999997</c:v>
                </c:pt>
                <c:pt idx="926">
                  <c:v>4.6162999999999998</c:v>
                </c:pt>
                <c:pt idx="927">
                  <c:v>4.6106999999999996</c:v>
                </c:pt>
                <c:pt idx="928">
                  <c:v>4.6045999999999996</c:v>
                </c:pt>
                <c:pt idx="929">
                  <c:v>4.5980999999999996</c:v>
                </c:pt>
                <c:pt idx="930">
                  <c:v>4.5911999999999997</c:v>
                </c:pt>
                <c:pt idx="931">
                  <c:v>4.5838000000000001</c:v>
                </c:pt>
                <c:pt idx="932">
                  <c:v>4.5761000000000003</c:v>
                </c:pt>
                <c:pt idx="933">
                  <c:v>4.5679999999999996</c:v>
                </c:pt>
                <c:pt idx="934">
                  <c:v>4.5595999999999997</c:v>
                </c:pt>
                <c:pt idx="935">
                  <c:v>4.5507</c:v>
                </c:pt>
                <c:pt idx="936">
                  <c:v>4.5415000000000001</c:v>
                </c:pt>
                <c:pt idx="937">
                  <c:v>4.5320999999999998</c:v>
                </c:pt>
                <c:pt idx="938">
                  <c:v>4.5221999999999998</c:v>
                </c:pt>
                <c:pt idx="939">
                  <c:v>4.5122999999999998</c:v>
                </c:pt>
                <c:pt idx="940">
                  <c:v>4.5019</c:v>
                </c:pt>
                <c:pt idx="941">
                  <c:v>4.4915000000000003</c:v>
                </c:pt>
                <c:pt idx="942">
                  <c:v>4.4808000000000003</c:v>
                </c:pt>
                <c:pt idx="943">
                  <c:v>4.4698000000000002</c:v>
                </c:pt>
                <c:pt idx="944">
                  <c:v>4.4587000000000003</c:v>
                </c:pt>
                <c:pt idx="945">
                  <c:v>4.4474</c:v>
                </c:pt>
                <c:pt idx="946">
                  <c:v>4.4359000000000002</c:v>
                </c:pt>
                <c:pt idx="947">
                  <c:v>4.4218999999999999</c:v>
                </c:pt>
                <c:pt idx="948">
                  <c:v>4.3916000000000004</c:v>
                </c:pt>
                <c:pt idx="949">
                  <c:v>4.3051000000000004</c:v>
                </c:pt>
                <c:pt idx="950">
                  <c:v>4.2480000000000002</c:v>
                </c:pt>
                <c:pt idx="951">
                  <c:v>4.2108999999999996</c:v>
                </c:pt>
                <c:pt idx="952">
                  <c:v>4.1814999999999998</c:v>
                </c:pt>
                <c:pt idx="953">
                  <c:v>4.1551999999999998</c:v>
                </c:pt>
                <c:pt idx="954">
                  <c:v>4.1296999999999997</c:v>
                </c:pt>
                <c:pt idx="955">
                  <c:v>4.1041999999999996</c:v>
                </c:pt>
                <c:pt idx="956">
                  <c:v>4.0784000000000002</c:v>
                </c:pt>
                <c:pt idx="957">
                  <c:v>4.0518000000000001</c:v>
                </c:pt>
                <c:pt idx="958">
                  <c:v>4.0251000000000001</c:v>
                </c:pt>
                <c:pt idx="959">
                  <c:v>3.9990000000000001</c:v>
                </c:pt>
                <c:pt idx="960">
                  <c:v>3.9735</c:v>
                </c:pt>
                <c:pt idx="961">
                  <c:v>3.9489999999999998</c:v>
                </c:pt>
                <c:pt idx="962">
                  <c:v>3.9247999999999998</c:v>
                </c:pt>
                <c:pt idx="963">
                  <c:v>3.9015</c:v>
                </c:pt>
                <c:pt idx="964">
                  <c:v>3.8780000000000001</c:v>
                </c:pt>
                <c:pt idx="965">
                  <c:v>3.8527999999999998</c:v>
                </c:pt>
                <c:pt idx="966">
                  <c:v>3.8239000000000001</c:v>
                </c:pt>
                <c:pt idx="967">
                  <c:v>3.7919</c:v>
                </c:pt>
                <c:pt idx="968">
                  <c:v>3.7587999999999999</c:v>
                </c:pt>
                <c:pt idx="969">
                  <c:v>3.7252000000000001</c:v>
                </c:pt>
                <c:pt idx="970">
                  <c:v>3.6922999999999999</c:v>
                </c:pt>
                <c:pt idx="971">
                  <c:v>3.6594000000000002</c:v>
                </c:pt>
                <c:pt idx="972">
                  <c:v>3.6272000000000002</c:v>
                </c:pt>
                <c:pt idx="973">
                  <c:v>3.5951</c:v>
                </c:pt>
                <c:pt idx="974">
                  <c:v>3.5634999999999999</c:v>
                </c:pt>
                <c:pt idx="975">
                  <c:v>3.5322</c:v>
                </c:pt>
                <c:pt idx="976">
                  <c:v>3.5015999999999998</c:v>
                </c:pt>
                <c:pt idx="977">
                  <c:v>3.4712000000000001</c:v>
                </c:pt>
                <c:pt idx="978">
                  <c:v>3.4415</c:v>
                </c:pt>
                <c:pt idx="979">
                  <c:v>3.4131</c:v>
                </c:pt>
                <c:pt idx="980">
                  <c:v>3.3847999999999998</c:v>
                </c:pt>
                <c:pt idx="981">
                  <c:v>3.3553000000000002</c:v>
                </c:pt>
                <c:pt idx="982">
                  <c:v>3.3264999999999998</c:v>
                </c:pt>
                <c:pt idx="983">
                  <c:v>3.2980999999999998</c:v>
                </c:pt>
                <c:pt idx="984">
                  <c:v>3.2692999999999999</c:v>
                </c:pt>
                <c:pt idx="985">
                  <c:v>3.2454000000000001</c:v>
                </c:pt>
                <c:pt idx="986">
                  <c:v>3.2223999999999999</c:v>
                </c:pt>
                <c:pt idx="987">
                  <c:v>3.1974</c:v>
                </c:pt>
                <c:pt idx="988">
                  <c:v>3.1717</c:v>
                </c:pt>
                <c:pt idx="989">
                  <c:v>3.1454</c:v>
                </c:pt>
                <c:pt idx="990">
                  <c:v>3.1193</c:v>
                </c:pt>
                <c:pt idx="991">
                  <c:v>3.0920000000000001</c:v>
                </c:pt>
                <c:pt idx="992">
                  <c:v>3.0638999999999998</c:v>
                </c:pt>
                <c:pt idx="993">
                  <c:v>3.0350999999999999</c:v>
                </c:pt>
                <c:pt idx="994">
                  <c:v>3.0053999999999998</c:v>
                </c:pt>
                <c:pt idx="995">
                  <c:v>2.9769000000000001</c:v>
                </c:pt>
                <c:pt idx="996">
                  <c:v>2.9506999999999999</c:v>
                </c:pt>
                <c:pt idx="997">
                  <c:v>2.9262999999999999</c:v>
                </c:pt>
                <c:pt idx="998">
                  <c:v>2.9022000000000001</c:v>
                </c:pt>
                <c:pt idx="999">
                  <c:v>2.8788</c:v>
                </c:pt>
                <c:pt idx="1000">
                  <c:v>2.8569</c:v>
                </c:pt>
                <c:pt idx="1001">
                  <c:v>2.8370000000000002</c:v>
                </c:pt>
                <c:pt idx="1002">
                  <c:v>2.8184999999999998</c:v>
                </c:pt>
                <c:pt idx="1003">
                  <c:v>2.8010000000000002</c:v>
                </c:pt>
                <c:pt idx="1004">
                  <c:v>2.7848999999999999</c:v>
                </c:pt>
                <c:pt idx="1005">
                  <c:v>2.7706</c:v>
                </c:pt>
                <c:pt idx="1006">
                  <c:v>2.7574000000000001</c:v>
                </c:pt>
                <c:pt idx="1007">
                  <c:v>2.7454999999999998</c:v>
                </c:pt>
                <c:pt idx="1008">
                  <c:v>2.7347999999999999</c:v>
                </c:pt>
                <c:pt idx="1009">
                  <c:v>2.7252000000000001</c:v>
                </c:pt>
                <c:pt idx="1010">
                  <c:v>2.7159</c:v>
                </c:pt>
                <c:pt idx="1011">
                  <c:v>2.7071999999999998</c:v>
                </c:pt>
                <c:pt idx="1012">
                  <c:v>2.6987000000000001</c:v>
                </c:pt>
                <c:pt idx="1013">
                  <c:v>2.6909000000000001</c:v>
                </c:pt>
                <c:pt idx="1014">
                  <c:v>2.6837</c:v>
                </c:pt>
                <c:pt idx="1015">
                  <c:v>2.6772</c:v>
                </c:pt>
                <c:pt idx="1016">
                  <c:v>2.6707999999999998</c:v>
                </c:pt>
                <c:pt idx="1017">
                  <c:v>2.6640000000000001</c:v>
                </c:pt>
                <c:pt idx="1018">
                  <c:v>2.6573000000000002</c:v>
                </c:pt>
                <c:pt idx="1019">
                  <c:v>2.6505999999999998</c:v>
                </c:pt>
                <c:pt idx="1020">
                  <c:v>2.6442999999999999</c:v>
                </c:pt>
                <c:pt idx="1021">
                  <c:v>2.6377999999999999</c:v>
                </c:pt>
                <c:pt idx="1022">
                  <c:v>2.6311</c:v>
                </c:pt>
                <c:pt idx="1023">
                  <c:v>2.6238000000000001</c:v>
                </c:pt>
                <c:pt idx="1024">
                  <c:v>2.6164000000000001</c:v>
                </c:pt>
                <c:pt idx="1025">
                  <c:v>2.6091000000000002</c:v>
                </c:pt>
                <c:pt idx="1026">
                  <c:v>2.6008</c:v>
                </c:pt>
                <c:pt idx="1027">
                  <c:v>2.5918000000000001</c:v>
                </c:pt>
                <c:pt idx="1028">
                  <c:v>2.5825999999999998</c:v>
                </c:pt>
                <c:pt idx="1029">
                  <c:v>2.5735999999999999</c:v>
                </c:pt>
                <c:pt idx="1030">
                  <c:v>2.5644999999999998</c:v>
                </c:pt>
                <c:pt idx="1031">
                  <c:v>2.5562</c:v>
                </c:pt>
                <c:pt idx="1032">
                  <c:v>2.5488</c:v>
                </c:pt>
                <c:pt idx="1033">
                  <c:v>2.5428000000000002</c:v>
                </c:pt>
                <c:pt idx="1034">
                  <c:v>2.5377999999999998</c:v>
                </c:pt>
                <c:pt idx="1035">
                  <c:v>2.5322</c:v>
                </c:pt>
                <c:pt idx="1036">
                  <c:v>2.5255000000000001</c:v>
                </c:pt>
                <c:pt idx="1037">
                  <c:v>2.5173999999999999</c:v>
                </c:pt>
                <c:pt idx="1038">
                  <c:v>2.508</c:v>
                </c:pt>
                <c:pt idx="1039">
                  <c:v>2.4971000000000001</c:v>
                </c:pt>
                <c:pt idx="1040">
                  <c:v>2.4851999999999999</c:v>
                </c:pt>
                <c:pt idx="1041">
                  <c:v>2.4738000000000002</c:v>
                </c:pt>
                <c:pt idx="1042">
                  <c:v>2.4615999999999998</c:v>
                </c:pt>
                <c:pt idx="1043">
                  <c:v>2.4519000000000002</c:v>
                </c:pt>
                <c:pt idx="1044">
                  <c:v>2.4464999999999999</c:v>
                </c:pt>
                <c:pt idx="1045">
                  <c:v>2.4318</c:v>
                </c:pt>
                <c:pt idx="1046">
                  <c:v>2.4035000000000002</c:v>
                </c:pt>
                <c:pt idx="1047">
                  <c:v>2.3792</c:v>
                </c:pt>
                <c:pt idx="1048">
                  <c:v>2.3635999999999999</c:v>
                </c:pt>
                <c:pt idx="1049">
                  <c:v>2.3536999999999999</c:v>
                </c:pt>
                <c:pt idx="1050">
                  <c:v>2.3475000000000001</c:v>
                </c:pt>
                <c:pt idx="1051">
                  <c:v>2.3443000000000001</c:v>
                </c:pt>
                <c:pt idx="1052">
                  <c:v>2.3431000000000002</c:v>
                </c:pt>
                <c:pt idx="1053">
                  <c:v>2.3426999999999998</c:v>
                </c:pt>
                <c:pt idx="1054">
                  <c:v>2.3433999999999999</c:v>
                </c:pt>
                <c:pt idx="1055">
                  <c:v>2.3460000000000001</c:v>
                </c:pt>
                <c:pt idx="1056">
                  <c:v>2.3504999999999998</c:v>
                </c:pt>
                <c:pt idx="1057">
                  <c:v>2.3570000000000002</c:v>
                </c:pt>
                <c:pt idx="1058">
                  <c:v>2.3660999999999999</c:v>
                </c:pt>
                <c:pt idx="1059">
                  <c:v>2.3778999999999999</c:v>
                </c:pt>
                <c:pt idx="1060">
                  <c:v>2.3927</c:v>
                </c:pt>
                <c:pt idx="1061">
                  <c:v>2.4117000000000002</c:v>
                </c:pt>
                <c:pt idx="1062">
                  <c:v>2.4359000000000002</c:v>
                </c:pt>
                <c:pt idx="1063">
                  <c:v>2.4622000000000002</c:v>
                </c:pt>
                <c:pt idx="1064">
                  <c:v>2.4891000000000001</c:v>
                </c:pt>
                <c:pt idx="1065">
                  <c:v>2.5164</c:v>
                </c:pt>
                <c:pt idx="1066">
                  <c:v>2.5449000000000002</c:v>
                </c:pt>
                <c:pt idx="1067">
                  <c:v>2.5771000000000002</c:v>
                </c:pt>
                <c:pt idx="1068">
                  <c:v>2.6154000000000002</c:v>
                </c:pt>
                <c:pt idx="1069">
                  <c:v>2.6604999999999999</c:v>
                </c:pt>
                <c:pt idx="1070">
                  <c:v>2.7092999999999998</c:v>
                </c:pt>
                <c:pt idx="1071">
                  <c:v>2.7561</c:v>
                </c:pt>
                <c:pt idx="1072">
                  <c:v>2.7999000000000001</c:v>
                </c:pt>
                <c:pt idx="1073">
                  <c:v>2.8393000000000002</c:v>
                </c:pt>
                <c:pt idx="1074">
                  <c:v>2.8771</c:v>
                </c:pt>
                <c:pt idx="1075">
                  <c:v>2.9125999999999999</c:v>
                </c:pt>
                <c:pt idx="1076">
                  <c:v>2.9439000000000002</c:v>
                </c:pt>
                <c:pt idx="1077">
                  <c:v>2.9710999999999999</c:v>
                </c:pt>
                <c:pt idx="1078">
                  <c:v>2.9952999999999999</c:v>
                </c:pt>
                <c:pt idx="1079">
                  <c:v>3.0181</c:v>
                </c:pt>
                <c:pt idx="1080">
                  <c:v>3.0405000000000002</c:v>
                </c:pt>
                <c:pt idx="1081">
                  <c:v>3.0779000000000001</c:v>
                </c:pt>
                <c:pt idx="1082">
                  <c:v>3.1257000000000001</c:v>
                </c:pt>
                <c:pt idx="1083">
                  <c:v>3.1646999999999998</c:v>
                </c:pt>
                <c:pt idx="1084">
                  <c:v>3.1945000000000001</c:v>
                </c:pt>
                <c:pt idx="1085">
                  <c:v>3.2223000000000002</c:v>
                </c:pt>
                <c:pt idx="1086">
                  <c:v>3.2532000000000001</c:v>
                </c:pt>
                <c:pt idx="1087">
                  <c:v>3.2892000000000001</c:v>
                </c:pt>
                <c:pt idx="1088">
                  <c:v>3.3317000000000001</c:v>
                </c:pt>
                <c:pt idx="1089">
                  <c:v>3.3826999999999998</c:v>
                </c:pt>
                <c:pt idx="1090">
                  <c:v>3.4401999999999999</c:v>
                </c:pt>
                <c:pt idx="1091">
                  <c:v>3.5045000000000002</c:v>
                </c:pt>
                <c:pt idx="1092">
                  <c:v>3.5724</c:v>
                </c:pt>
                <c:pt idx="1093">
                  <c:v>3.6524000000000001</c:v>
                </c:pt>
                <c:pt idx="1094">
                  <c:v>3.7423999999999999</c:v>
                </c:pt>
                <c:pt idx="1095">
                  <c:v>3.8210000000000002</c:v>
                </c:pt>
                <c:pt idx="1096">
                  <c:v>3.8828</c:v>
                </c:pt>
                <c:pt idx="1097">
                  <c:v>3.9315000000000002</c:v>
                </c:pt>
                <c:pt idx="1098">
                  <c:v>3.9750000000000001</c:v>
                </c:pt>
                <c:pt idx="1099">
                  <c:v>4.0167000000000002</c:v>
                </c:pt>
                <c:pt idx="1100">
                  <c:v>4.0564</c:v>
                </c:pt>
                <c:pt idx="1101">
                  <c:v>4.0957999999999997</c:v>
                </c:pt>
                <c:pt idx="1102">
                  <c:v>4.1337999999999999</c:v>
                </c:pt>
                <c:pt idx="1103">
                  <c:v>4.1707999999999998</c:v>
                </c:pt>
                <c:pt idx="1104">
                  <c:v>4.2055999999999996</c:v>
                </c:pt>
                <c:pt idx="1105">
                  <c:v>4.2541000000000002</c:v>
                </c:pt>
                <c:pt idx="1106">
                  <c:v>4.3083</c:v>
                </c:pt>
                <c:pt idx="1107">
                  <c:v>4.3395999999999999</c:v>
                </c:pt>
                <c:pt idx="1108">
                  <c:v>4.3518999999999997</c:v>
                </c:pt>
                <c:pt idx="1109">
                  <c:v>4.3559999999999999</c:v>
                </c:pt>
                <c:pt idx="1110">
                  <c:v>4.3570000000000002</c:v>
                </c:pt>
                <c:pt idx="1111">
                  <c:v>4.3579999999999997</c:v>
                </c:pt>
                <c:pt idx="1112">
                  <c:v>4.3600000000000003</c:v>
                </c:pt>
                <c:pt idx="1113">
                  <c:v>4.3628</c:v>
                </c:pt>
                <c:pt idx="1114">
                  <c:v>4.3665000000000003</c:v>
                </c:pt>
                <c:pt idx="1115">
                  <c:v>4.3705999999999996</c:v>
                </c:pt>
                <c:pt idx="1116">
                  <c:v>4.3749000000000002</c:v>
                </c:pt>
                <c:pt idx="1117">
                  <c:v>4.3791000000000002</c:v>
                </c:pt>
                <c:pt idx="1118">
                  <c:v>4.3829000000000002</c:v>
                </c:pt>
                <c:pt idx="1119">
                  <c:v>4.3864000000000001</c:v>
                </c:pt>
                <c:pt idx="1120">
                  <c:v>4.3894000000000002</c:v>
                </c:pt>
                <c:pt idx="1121">
                  <c:v>4.3924000000000003</c:v>
                </c:pt>
                <c:pt idx="1122">
                  <c:v>4.3958000000000004</c:v>
                </c:pt>
                <c:pt idx="1123">
                  <c:v>4.3993000000000002</c:v>
                </c:pt>
                <c:pt idx="1124">
                  <c:v>4.4024000000000001</c:v>
                </c:pt>
                <c:pt idx="1125">
                  <c:v>4.4043000000000001</c:v>
                </c:pt>
                <c:pt idx="1126">
                  <c:v>4.4044999999999996</c:v>
                </c:pt>
                <c:pt idx="1127">
                  <c:v>4.4016000000000002</c:v>
                </c:pt>
                <c:pt idx="1128">
                  <c:v>4.3789999999999996</c:v>
                </c:pt>
                <c:pt idx="1129">
                  <c:v>4.2855999999999996</c:v>
                </c:pt>
                <c:pt idx="1130">
                  <c:v>4.2571000000000003</c:v>
                </c:pt>
                <c:pt idx="1131">
                  <c:v>4.2483000000000004</c:v>
                </c:pt>
                <c:pt idx="1132">
                  <c:v>4.2310999999999996</c:v>
                </c:pt>
                <c:pt idx="1133">
                  <c:v>4.2038000000000002</c:v>
                </c:pt>
                <c:pt idx="1134">
                  <c:v>4.17</c:v>
                </c:pt>
                <c:pt idx="1135">
                  <c:v>4.1344000000000003</c:v>
                </c:pt>
                <c:pt idx="1136">
                  <c:v>4.0989000000000004</c:v>
                </c:pt>
                <c:pt idx="1137">
                  <c:v>4.0666000000000002</c:v>
                </c:pt>
                <c:pt idx="1138">
                  <c:v>4.0388000000000002</c:v>
                </c:pt>
                <c:pt idx="1139">
                  <c:v>4.0164999999999997</c:v>
                </c:pt>
                <c:pt idx="1140">
                  <c:v>4.0011000000000001</c:v>
                </c:pt>
                <c:pt idx="1141">
                  <c:v>3.9904000000000002</c:v>
                </c:pt>
                <c:pt idx="1142">
                  <c:v>3.9904999999999999</c:v>
                </c:pt>
                <c:pt idx="1143">
                  <c:v>4.0101000000000004</c:v>
                </c:pt>
                <c:pt idx="1144">
                  <c:v>4.0267999999999997</c:v>
                </c:pt>
                <c:pt idx="1145">
                  <c:v>4.0309999999999997</c:v>
                </c:pt>
                <c:pt idx="1146">
                  <c:v>4.0263</c:v>
                </c:pt>
                <c:pt idx="1147">
                  <c:v>4.0175000000000001</c:v>
                </c:pt>
                <c:pt idx="1148">
                  <c:v>4.0082000000000004</c:v>
                </c:pt>
                <c:pt idx="1149">
                  <c:v>3.9990000000000001</c:v>
                </c:pt>
                <c:pt idx="1150">
                  <c:v>3.9897</c:v>
                </c:pt>
                <c:pt idx="1151">
                  <c:v>3.9802</c:v>
                </c:pt>
                <c:pt idx="1152">
                  <c:v>3.9706000000000001</c:v>
                </c:pt>
                <c:pt idx="1153">
                  <c:v>3.9628000000000001</c:v>
                </c:pt>
                <c:pt idx="1154">
                  <c:v>3.9681999999999999</c:v>
                </c:pt>
                <c:pt idx="1155">
                  <c:v>4.0012999999999996</c:v>
                </c:pt>
                <c:pt idx="1156">
                  <c:v>4.0347</c:v>
                </c:pt>
                <c:pt idx="1157">
                  <c:v>4.0556000000000001</c:v>
                </c:pt>
                <c:pt idx="1158">
                  <c:v>4.0655999999999999</c:v>
                </c:pt>
                <c:pt idx="1159">
                  <c:v>4.0678999999999998</c:v>
                </c:pt>
                <c:pt idx="1160">
                  <c:v>4.0644</c:v>
                </c:pt>
                <c:pt idx="1161">
                  <c:v>4.0564999999999998</c:v>
                </c:pt>
                <c:pt idx="1162">
                  <c:v>4.0453000000000001</c:v>
                </c:pt>
                <c:pt idx="1163">
                  <c:v>4.0305</c:v>
                </c:pt>
                <c:pt idx="1164">
                  <c:v>4.0114999999999998</c:v>
                </c:pt>
                <c:pt idx="1165">
                  <c:v>3.9897999999999998</c:v>
                </c:pt>
                <c:pt idx="1166">
                  <c:v>3.9664000000000001</c:v>
                </c:pt>
                <c:pt idx="1167">
                  <c:v>3.9487000000000001</c:v>
                </c:pt>
                <c:pt idx="1168">
                  <c:v>3.9379</c:v>
                </c:pt>
                <c:pt idx="1169">
                  <c:v>3.9220000000000002</c:v>
                </c:pt>
                <c:pt idx="1170">
                  <c:v>3.8993000000000002</c:v>
                </c:pt>
                <c:pt idx="1171">
                  <c:v>3.8704999999999998</c:v>
                </c:pt>
                <c:pt idx="1172">
                  <c:v>3.8342999999999998</c:v>
                </c:pt>
                <c:pt idx="1173">
                  <c:v>3.7911000000000001</c:v>
                </c:pt>
                <c:pt idx="1174">
                  <c:v>3.7452000000000001</c:v>
                </c:pt>
                <c:pt idx="1175">
                  <c:v>3.6981999999999999</c:v>
                </c:pt>
                <c:pt idx="1176">
                  <c:v>3.6515</c:v>
                </c:pt>
                <c:pt idx="1177">
                  <c:v>3.605</c:v>
                </c:pt>
                <c:pt idx="1178">
                  <c:v>3.5609000000000002</c:v>
                </c:pt>
                <c:pt idx="1179">
                  <c:v>3.5259</c:v>
                </c:pt>
                <c:pt idx="1180">
                  <c:v>3.5091999999999999</c:v>
                </c:pt>
                <c:pt idx="1181">
                  <c:v>3.4925000000000002</c:v>
                </c:pt>
                <c:pt idx="1182">
                  <c:v>3.4655</c:v>
                </c:pt>
                <c:pt idx="1183">
                  <c:v>3.4304999999999999</c:v>
                </c:pt>
                <c:pt idx="1184">
                  <c:v>3.3917000000000002</c:v>
                </c:pt>
                <c:pt idx="1185">
                  <c:v>3.3521999999999998</c:v>
                </c:pt>
                <c:pt idx="1186">
                  <c:v>3.3142</c:v>
                </c:pt>
                <c:pt idx="1187">
                  <c:v>3.2789000000000001</c:v>
                </c:pt>
                <c:pt idx="1188">
                  <c:v>3.2448999999999999</c:v>
                </c:pt>
                <c:pt idx="1189">
                  <c:v>3.2107000000000001</c:v>
                </c:pt>
                <c:pt idx="1190">
                  <c:v>3.1785000000000001</c:v>
                </c:pt>
                <c:pt idx="1191">
                  <c:v>3.1478000000000002</c:v>
                </c:pt>
                <c:pt idx="1192">
                  <c:v>3.1192000000000002</c:v>
                </c:pt>
                <c:pt idx="1193">
                  <c:v>3.0943999999999998</c:v>
                </c:pt>
                <c:pt idx="1194">
                  <c:v>3.07</c:v>
                </c:pt>
                <c:pt idx="1195">
                  <c:v>3.0445000000000002</c:v>
                </c:pt>
                <c:pt idx="1196">
                  <c:v>3.0190999999999999</c:v>
                </c:pt>
                <c:pt idx="1197">
                  <c:v>2.9954000000000001</c:v>
                </c:pt>
                <c:pt idx="1198">
                  <c:v>2.9742000000000002</c:v>
                </c:pt>
                <c:pt idx="1199">
                  <c:v>2.9565999999999999</c:v>
                </c:pt>
                <c:pt idx="1200">
                  <c:v>2.9430000000000001</c:v>
                </c:pt>
                <c:pt idx="1201">
                  <c:v>2.9323000000000001</c:v>
                </c:pt>
                <c:pt idx="1202">
                  <c:v>2.9234</c:v>
                </c:pt>
                <c:pt idx="1203">
                  <c:v>2.9218999999999999</c:v>
                </c:pt>
                <c:pt idx="1204">
                  <c:v>2.9432</c:v>
                </c:pt>
                <c:pt idx="1205">
                  <c:v>3.0057</c:v>
                </c:pt>
                <c:pt idx="1206">
                  <c:v>3.113</c:v>
                </c:pt>
                <c:pt idx="1207">
                  <c:v>3.2404999999999999</c:v>
                </c:pt>
                <c:pt idx="1208">
                  <c:v>3.3612000000000002</c:v>
                </c:pt>
                <c:pt idx="1209">
                  <c:v>3.4647000000000001</c:v>
                </c:pt>
                <c:pt idx="1210">
                  <c:v>3.5527000000000002</c:v>
                </c:pt>
                <c:pt idx="1211">
                  <c:v>3.6305000000000001</c:v>
                </c:pt>
                <c:pt idx="1212">
                  <c:v>3.7111999999999998</c:v>
                </c:pt>
                <c:pt idx="1213">
                  <c:v>3.8014000000000001</c:v>
                </c:pt>
                <c:pt idx="1214">
                  <c:v>3.9102000000000001</c:v>
                </c:pt>
                <c:pt idx="1215">
                  <c:v>4.0544000000000002</c:v>
                </c:pt>
                <c:pt idx="1216">
                  <c:v>4.2127999999999997</c:v>
                </c:pt>
                <c:pt idx="1217">
                  <c:v>4.3080999999999996</c:v>
                </c:pt>
                <c:pt idx="1218">
                  <c:v>4.3449</c:v>
                </c:pt>
                <c:pt idx="1219">
                  <c:v>4.3560999999999996</c:v>
                </c:pt>
                <c:pt idx="1220">
                  <c:v>4.3631000000000002</c:v>
                </c:pt>
                <c:pt idx="1221">
                  <c:v>4.3902999999999999</c:v>
                </c:pt>
                <c:pt idx="1222">
                  <c:v>4.4608999999999996</c:v>
                </c:pt>
                <c:pt idx="1223">
                  <c:v>4.5875000000000004</c:v>
                </c:pt>
                <c:pt idx="1224">
                  <c:v>4.7469000000000001</c:v>
                </c:pt>
                <c:pt idx="1225">
                  <c:v>4.9062999999999999</c:v>
                </c:pt>
                <c:pt idx="1226">
                  <c:v>5.0449999999999999</c:v>
                </c:pt>
                <c:pt idx="1227">
                  <c:v>5.1532</c:v>
                </c:pt>
                <c:pt idx="1228">
                  <c:v>5.2335000000000003</c:v>
                </c:pt>
                <c:pt idx="1229">
                  <c:v>5.2937000000000003</c:v>
                </c:pt>
                <c:pt idx="1230">
                  <c:v>5.3358999999999996</c:v>
                </c:pt>
                <c:pt idx="1231">
                  <c:v>5.3704999999999998</c:v>
                </c:pt>
                <c:pt idx="1232">
                  <c:v>5.4096000000000002</c:v>
                </c:pt>
                <c:pt idx="1233">
                  <c:v>5.4550000000000001</c:v>
                </c:pt>
                <c:pt idx="1234">
                  <c:v>5.4988000000000001</c:v>
                </c:pt>
                <c:pt idx="1235">
                  <c:v>5.5350999999999999</c:v>
                </c:pt>
                <c:pt idx="1236">
                  <c:v>5.5606</c:v>
                </c:pt>
                <c:pt idx="1237">
                  <c:v>5.577</c:v>
                </c:pt>
                <c:pt idx="1238">
                  <c:v>5.5872999999999999</c:v>
                </c:pt>
                <c:pt idx="1239">
                  <c:v>5.5941000000000001</c:v>
                </c:pt>
                <c:pt idx="1240">
                  <c:v>5.5990000000000002</c:v>
                </c:pt>
                <c:pt idx="1241">
                  <c:v>5.6032000000000002</c:v>
                </c:pt>
                <c:pt idx="1242">
                  <c:v>5.6075999999999997</c:v>
                </c:pt>
                <c:pt idx="1243">
                  <c:v>5.6147</c:v>
                </c:pt>
                <c:pt idx="1244">
                  <c:v>5.6246</c:v>
                </c:pt>
                <c:pt idx="1245">
                  <c:v>5.6353999999999997</c:v>
                </c:pt>
                <c:pt idx="1246">
                  <c:v>5.6474000000000002</c:v>
                </c:pt>
                <c:pt idx="1247">
                  <c:v>5.6651999999999996</c:v>
                </c:pt>
                <c:pt idx="1248">
                  <c:v>5.6877000000000004</c:v>
                </c:pt>
                <c:pt idx="1249">
                  <c:v>5.7134999999999998</c:v>
                </c:pt>
                <c:pt idx="1250">
                  <c:v>5.7412999999999998</c:v>
                </c:pt>
                <c:pt idx="1251">
                  <c:v>5.7685000000000004</c:v>
                </c:pt>
                <c:pt idx="1252">
                  <c:v>5.7941000000000003</c:v>
                </c:pt>
                <c:pt idx="1253">
                  <c:v>5.8164999999999996</c:v>
                </c:pt>
                <c:pt idx="1254">
                  <c:v>5.8353999999999999</c:v>
                </c:pt>
                <c:pt idx="1255">
                  <c:v>5.851</c:v>
                </c:pt>
                <c:pt idx="1256">
                  <c:v>5.8639000000000001</c:v>
                </c:pt>
                <c:pt idx="1257">
                  <c:v>5.8745000000000003</c:v>
                </c:pt>
                <c:pt idx="1258">
                  <c:v>5.8833000000000002</c:v>
                </c:pt>
                <c:pt idx="1259">
                  <c:v>5.8906000000000001</c:v>
                </c:pt>
                <c:pt idx="1260">
                  <c:v>5.8966000000000003</c:v>
                </c:pt>
                <c:pt idx="1261">
                  <c:v>5.9015000000000004</c:v>
                </c:pt>
                <c:pt idx="1262">
                  <c:v>5.9055999999999997</c:v>
                </c:pt>
                <c:pt idx="1263">
                  <c:v>5.9089</c:v>
                </c:pt>
                <c:pt idx="1264">
                  <c:v>5.9114000000000004</c:v>
                </c:pt>
                <c:pt idx="1265">
                  <c:v>5.9132999999999996</c:v>
                </c:pt>
                <c:pt idx="1266">
                  <c:v>5.915</c:v>
                </c:pt>
                <c:pt idx="1267">
                  <c:v>5.9161000000000001</c:v>
                </c:pt>
                <c:pt idx="1268">
                  <c:v>5.9168000000000003</c:v>
                </c:pt>
                <c:pt idx="1269">
                  <c:v>5.9169999999999998</c:v>
                </c:pt>
                <c:pt idx="1270">
                  <c:v>5.9165000000000001</c:v>
                </c:pt>
                <c:pt idx="1271">
                  <c:v>5.9157000000000002</c:v>
                </c:pt>
                <c:pt idx="1272">
                  <c:v>5.9146999999999998</c:v>
                </c:pt>
                <c:pt idx="1273">
                  <c:v>5.9131999999999998</c:v>
                </c:pt>
                <c:pt idx="1274">
                  <c:v>5.9112999999999998</c:v>
                </c:pt>
                <c:pt idx="1275">
                  <c:v>5.9088000000000003</c:v>
                </c:pt>
                <c:pt idx="1276">
                  <c:v>5.9062000000000001</c:v>
                </c:pt>
                <c:pt idx="1277">
                  <c:v>5.9032999999999998</c:v>
                </c:pt>
                <c:pt idx="1278">
                  <c:v>5.9</c:v>
                </c:pt>
                <c:pt idx="1279">
                  <c:v>5.8966000000000003</c:v>
                </c:pt>
                <c:pt idx="1280">
                  <c:v>5.8930999999999996</c:v>
                </c:pt>
                <c:pt idx="1281">
                  <c:v>5.8895999999999997</c:v>
                </c:pt>
                <c:pt idx="1282">
                  <c:v>5.8861999999999997</c:v>
                </c:pt>
                <c:pt idx="1283">
                  <c:v>5.8826999999999998</c:v>
                </c:pt>
                <c:pt idx="1284">
                  <c:v>5.8792</c:v>
                </c:pt>
                <c:pt idx="1285">
                  <c:v>5.8754999999999997</c:v>
                </c:pt>
                <c:pt idx="1286">
                  <c:v>5.8712</c:v>
                </c:pt>
                <c:pt idx="1287">
                  <c:v>5.8661000000000003</c:v>
                </c:pt>
                <c:pt idx="1288">
                  <c:v>5.8609999999999998</c:v>
                </c:pt>
                <c:pt idx="1289">
                  <c:v>5.8559999999999999</c:v>
                </c:pt>
                <c:pt idx="1290">
                  <c:v>5.8507999999999996</c:v>
                </c:pt>
                <c:pt idx="1291">
                  <c:v>5.8452000000000002</c:v>
                </c:pt>
                <c:pt idx="1292">
                  <c:v>5.8391999999999999</c:v>
                </c:pt>
                <c:pt idx="1293">
                  <c:v>5.8330000000000002</c:v>
                </c:pt>
                <c:pt idx="1294">
                  <c:v>5.8266</c:v>
                </c:pt>
                <c:pt idx="1295">
                  <c:v>5.8198999999999996</c:v>
                </c:pt>
                <c:pt idx="1296">
                  <c:v>5.8131000000000004</c:v>
                </c:pt>
                <c:pt idx="1297">
                  <c:v>5.8063000000000002</c:v>
                </c:pt>
                <c:pt idx="1298">
                  <c:v>5.7991999999999999</c:v>
                </c:pt>
                <c:pt idx="1299">
                  <c:v>5.7920999999999996</c:v>
                </c:pt>
                <c:pt idx="1300">
                  <c:v>5.7847999999999997</c:v>
                </c:pt>
                <c:pt idx="1301">
                  <c:v>5.7774999999999999</c:v>
                </c:pt>
                <c:pt idx="1302">
                  <c:v>5.7702</c:v>
                </c:pt>
                <c:pt idx="1303">
                  <c:v>5.7629999999999999</c:v>
                </c:pt>
                <c:pt idx="1304">
                  <c:v>5.7557999999999998</c:v>
                </c:pt>
                <c:pt idx="1305">
                  <c:v>5.7488999999999999</c:v>
                </c:pt>
                <c:pt idx="1306">
                  <c:v>5.7420999999999998</c:v>
                </c:pt>
                <c:pt idx="1307">
                  <c:v>5.7355</c:v>
                </c:pt>
                <c:pt idx="1308">
                  <c:v>5.7290999999999999</c:v>
                </c:pt>
                <c:pt idx="1309">
                  <c:v>5.7230999999999996</c:v>
                </c:pt>
                <c:pt idx="1310">
                  <c:v>5.7172000000000001</c:v>
                </c:pt>
                <c:pt idx="1311">
                  <c:v>5.7112999999999996</c:v>
                </c:pt>
                <c:pt idx="1312">
                  <c:v>5.7057000000000002</c:v>
                </c:pt>
                <c:pt idx="1313">
                  <c:v>5.7</c:v>
                </c:pt>
                <c:pt idx="1314">
                  <c:v>5.6946000000000003</c:v>
                </c:pt>
                <c:pt idx="1315">
                  <c:v>5.6897000000000002</c:v>
                </c:pt>
                <c:pt idx="1316">
                  <c:v>5.6847000000000003</c:v>
                </c:pt>
                <c:pt idx="1317">
                  <c:v>5.68</c:v>
                </c:pt>
                <c:pt idx="1318">
                  <c:v>5.6753999999999998</c:v>
                </c:pt>
                <c:pt idx="1319">
                  <c:v>5.6711</c:v>
                </c:pt>
                <c:pt idx="1320">
                  <c:v>5.6669</c:v>
                </c:pt>
                <c:pt idx="1321">
                  <c:v>5.6627999999999998</c:v>
                </c:pt>
                <c:pt idx="1322">
                  <c:v>5.6589</c:v>
                </c:pt>
                <c:pt idx="1323">
                  <c:v>5.6551</c:v>
                </c:pt>
                <c:pt idx="1324">
                  <c:v>5.6513999999999998</c:v>
                </c:pt>
                <c:pt idx="1325">
                  <c:v>5.6478000000000002</c:v>
                </c:pt>
                <c:pt idx="1326">
                  <c:v>5.6441999999999997</c:v>
                </c:pt>
                <c:pt idx="1327">
                  <c:v>5.6407999999999996</c:v>
                </c:pt>
                <c:pt idx="1328">
                  <c:v>5.6375000000000002</c:v>
                </c:pt>
                <c:pt idx="1329">
                  <c:v>5.6345000000000001</c:v>
                </c:pt>
                <c:pt idx="1330">
                  <c:v>5.6311999999999998</c:v>
                </c:pt>
                <c:pt idx="1331">
                  <c:v>5.6279000000000003</c:v>
                </c:pt>
                <c:pt idx="1332">
                  <c:v>5.6243999999999996</c:v>
                </c:pt>
                <c:pt idx="1333">
                  <c:v>5.6210000000000004</c:v>
                </c:pt>
                <c:pt idx="1334">
                  <c:v>5.6176000000000004</c:v>
                </c:pt>
                <c:pt idx="1335">
                  <c:v>5.6140999999999996</c:v>
                </c:pt>
                <c:pt idx="1336">
                  <c:v>5.6108000000000002</c:v>
                </c:pt>
                <c:pt idx="1337">
                  <c:v>5.6078000000000001</c:v>
                </c:pt>
                <c:pt idx="1338">
                  <c:v>5.6048</c:v>
                </c:pt>
                <c:pt idx="1339">
                  <c:v>5.6016000000000004</c:v>
                </c:pt>
                <c:pt idx="1340">
                  <c:v>5.5982000000000003</c:v>
                </c:pt>
                <c:pt idx="1341">
                  <c:v>5.5944000000000003</c:v>
                </c:pt>
                <c:pt idx="1342">
                  <c:v>5.5903999999999998</c:v>
                </c:pt>
                <c:pt idx="1343">
                  <c:v>5.5860000000000003</c:v>
                </c:pt>
                <c:pt idx="1344">
                  <c:v>5.5815000000000001</c:v>
                </c:pt>
                <c:pt idx="1345">
                  <c:v>5.5769000000000002</c:v>
                </c:pt>
                <c:pt idx="1346">
                  <c:v>5.5723000000000003</c:v>
                </c:pt>
                <c:pt idx="1347">
                  <c:v>5.5674999999999999</c:v>
                </c:pt>
                <c:pt idx="1348">
                  <c:v>5.5624000000000002</c:v>
                </c:pt>
                <c:pt idx="1349">
                  <c:v>5.5575000000000001</c:v>
                </c:pt>
                <c:pt idx="1350">
                  <c:v>5.5533000000000001</c:v>
                </c:pt>
                <c:pt idx="1351">
                  <c:v>5.5494000000000003</c:v>
                </c:pt>
                <c:pt idx="1352">
                  <c:v>5.5449999999999999</c:v>
                </c:pt>
                <c:pt idx="1353">
                  <c:v>5.5401999999999996</c:v>
                </c:pt>
                <c:pt idx="1354">
                  <c:v>5.5350999999999999</c:v>
                </c:pt>
                <c:pt idx="1355">
                  <c:v>5.5296000000000003</c:v>
                </c:pt>
                <c:pt idx="1356">
                  <c:v>5.5239000000000003</c:v>
                </c:pt>
                <c:pt idx="1357">
                  <c:v>5.5176999999999996</c:v>
                </c:pt>
                <c:pt idx="1358">
                  <c:v>5.5115999999999996</c:v>
                </c:pt>
                <c:pt idx="1359">
                  <c:v>5.5060000000000002</c:v>
                </c:pt>
                <c:pt idx="1360">
                  <c:v>5.5010000000000003</c:v>
                </c:pt>
                <c:pt idx="1361">
                  <c:v>5.4960000000000004</c:v>
                </c:pt>
                <c:pt idx="1362">
                  <c:v>5.4909999999999997</c:v>
                </c:pt>
                <c:pt idx="1363">
                  <c:v>5.4862000000000002</c:v>
                </c:pt>
                <c:pt idx="1364">
                  <c:v>5.4809999999999999</c:v>
                </c:pt>
                <c:pt idx="1365">
                  <c:v>5.4752000000000001</c:v>
                </c:pt>
                <c:pt idx="1366">
                  <c:v>5.4690000000000003</c:v>
                </c:pt>
                <c:pt idx="1367">
                  <c:v>5.4626000000000001</c:v>
                </c:pt>
                <c:pt idx="1368">
                  <c:v>5.4564000000000004</c:v>
                </c:pt>
                <c:pt idx="1369">
                  <c:v>5.4504999999999999</c:v>
                </c:pt>
                <c:pt idx="1370">
                  <c:v>5.4448999999999996</c:v>
                </c:pt>
                <c:pt idx="1371">
                  <c:v>5.4394999999999998</c:v>
                </c:pt>
                <c:pt idx="1372">
                  <c:v>5.4344999999999999</c:v>
                </c:pt>
                <c:pt idx="1373">
                  <c:v>5.4298999999999999</c:v>
                </c:pt>
                <c:pt idx="1374">
                  <c:v>5.4259000000000004</c:v>
                </c:pt>
                <c:pt idx="1375">
                  <c:v>5.4222000000000001</c:v>
                </c:pt>
                <c:pt idx="1376">
                  <c:v>5.4188999999999998</c:v>
                </c:pt>
                <c:pt idx="1377">
                  <c:v>5.4157999999999999</c:v>
                </c:pt>
                <c:pt idx="1378">
                  <c:v>5.4127999999999998</c:v>
                </c:pt>
                <c:pt idx="1379">
                  <c:v>5.4099000000000004</c:v>
                </c:pt>
                <c:pt idx="1380">
                  <c:v>5.407</c:v>
                </c:pt>
                <c:pt idx="1381">
                  <c:v>5.4043000000000001</c:v>
                </c:pt>
                <c:pt idx="1382">
                  <c:v>5.4015000000000004</c:v>
                </c:pt>
                <c:pt idx="1383">
                  <c:v>5.3986999999999998</c:v>
                </c:pt>
                <c:pt idx="1384">
                  <c:v>5.3959000000000001</c:v>
                </c:pt>
                <c:pt idx="1385">
                  <c:v>5.3928000000000003</c:v>
                </c:pt>
                <c:pt idx="1386">
                  <c:v>5.3895</c:v>
                </c:pt>
                <c:pt idx="1387">
                  <c:v>5.3860000000000001</c:v>
                </c:pt>
                <c:pt idx="1388">
                  <c:v>5.3825000000000003</c:v>
                </c:pt>
                <c:pt idx="1389">
                  <c:v>5.3788999999999998</c:v>
                </c:pt>
                <c:pt idx="1390">
                  <c:v>5.3753000000000002</c:v>
                </c:pt>
                <c:pt idx="1391">
                  <c:v>5.3715000000000002</c:v>
                </c:pt>
                <c:pt idx="1392">
                  <c:v>5.3674999999999997</c:v>
                </c:pt>
                <c:pt idx="1393">
                  <c:v>5.3634000000000004</c:v>
                </c:pt>
                <c:pt idx="1394">
                  <c:v>5.3590999999999998</c:v>
                </c:pt>
                <c:pt idx="1395">
                  <c:v>5.3545999999999996</c:v>
                </c:pt>
                <c:pt idx="1396">
                  <c:v>5.35</c:v>
                </c:pt>
                <c:pt idx="1397">
                  <c:v>5.3451000000000004</c:v>
                </c:pt>
                <c:pt idx="1398">
                  <c:v>5.3400999999999996</c:v>
                </c:pt>
                <c:pt idx="1399">
                  <c:v>5.335</c:v>
                </c:pt>
                <c:pt idx="1400">
                  <c:v>5.3299000000000003</c:v>
                </c:pt>
                <c:pt idx="1401">
                  <c:v>5.3247999999999998</c:v>
                </c:pt>
                <c:pt idx="1402">
                  <c:v>5.3197000000000001</c:v>
                </c:pt>
                <c:pt idx="1403">
                  <c:v>5.3144999999999998</c:v>
                </c:pt>
                <c:pt idx="1404">
                  <c:v>5.3091999999999997</c:v>
                </c:pt>
                <c:pt idx="1405">
                  <c:v>5.3040000000000003</c:v>
                </c:pt>
                <c:pt idx="1406">
                  <c:v>5.2986000000000004</c:v>
                </c:pt>
                <c:pt idx="1407">
                  <c:v>5.2930999999999999</c:v>
                </c:pt>
                <c:pt idx="1408">
                  <c:v>5.2873999999999999</c:v>
                </c:pt>
                <c:pt idx="1409">
                  <c:v>5.2816000000000001</c:v>
                </c:pt>
                <c:pt idx="1410">
                  <c:v>5.2756999999999996</c:v>
                </c:pt>
                <c:pt idx="1411">
                  <c:v>5.2697000000000003</c:v>
                </c:pt>
                <c:pt idx="1412">
                  <c:v>5.2634999999999996</c:v>
                </c:pt>
                <c:pt idx="1413">
                  <c:v>5.2572999999999999</c:v>
                </c:pt>
                <c:pt idx="1414">
                  <c:v>5.2507999999999999</c:v>
                </c:pt>
                <c:pt idx="1415">
                  <c:v>5.2441000000000004</c:v>
                </c:pt>
                <c:pt idx="1416">
                  <c:v>5.2373000000000003</c:v>
                </c:pt>
                <c:pt idx="1417">
                  <c:v>5.2302</c:v>
                </c:pt>
                <c:pt idx="1418">
                  <c:v>5.2230999999999996</c:v>
                </c:pt>
                <c:pt idx="1419">
                  <c:v>5.2157999999999998</c:v>
                </c:pt>
                <c:pt idx="1420">
                  <c:v>5.2084999999999999</c:v>
                </c:pt>
                <c:pt idx="1421">
                  <c:v>5.2008999999999999</c:v>
                </c:pt>
                <c:pt idx="1422">
                  <c:v>5.1932</c:v>
                </c:pt>
                <c:pt idx="1423">
                  <c:v>5.1852999999999998</c:v>
                </c:pt>
                <c:pt idx="1424">
                  <c:v>5.1772999999999998</c:v>
                </c:pt>
                <c:pt idx="1425">
                  <c:v>5.1691000000000003</c:v>
                </c:pt>
                <c:pt idx="1426">
                  <c:v>5.1608000000000001</c:v>
                </c:pt>
                <c:pt idx="1427">
                  <c:v>5.1523000000000003</c:v>
                </c:pt>
                <c:pt idx="1428">
                  <c:v>5.1435000000000004</c:v>
                </c:pt>
                <c:pt idx="1429">
                  <c:v>5.1344000000000003</c:v>
                </c:pt>
                <c:pt idx="1430">
                  <c:v>5.1247999999999996</c:v>
                </c:pt>
                <c:pt idx="1431">
                  <c:v>5.1150000000000002</c:v>
                </c:pt>
                <c:pt idx="1432">
                  <c:v>5.1051000000000002</c:v>
                </c:pt>
                <c:pt idx="1433">
                  <c:v>5.0951000000000004</c:v>
                </c:pt>
                <c:pt idx="1434">
                  <c:v>5.0848000000000004</c:v>
                </c:pt>
                <c:pt idx="1435">
                  <c:v>5.0746000000000002</c:v>
                </c:pt>
                <c:pt idx="1436">
                  <c:v>5.0647000000000002</c:v>
                </c:pt>
                <c:pt idx="1437">
                  <c:v>5.0560999999999998</c:v>
                </c:pt>
                <c:pt idx="1438">
                  <c:v>5.0484</c:v>
                </c:pt>
                <c:pt idx="1439">
                  <c:v>5.0418000000000003</c:v>
                </c:pt>
                <c:pt idx="1440">
                  <c:v>5.0358999999999998</c:v>
                </c:pt>
                <c:pt idx="1441">
                  <c:v>5.0303000000000004</c:v>
                </c:pt>
                <c:pt idx="1442">
                  <c:v>5.0250000000000004</c:v>
                </c:pt>
                <c:pt idx="1443">
                  <c:v>5.0198</c:v>
                </c:pt>
                <c:pt idx="1444">
                  <c:v>5.0147000000000004</c:v>
                </c:pt>
                <c:pt idx="1445">
                  <c:v>5.0094000000000003</c:v>
                </c:pt>
                <c:pt idx="1446">
                  <c:v>5.0041000000000002</c:v>
                </c:pt>
                <c:pt idx="1447">
                  <c:v>4.9985999999999997</c:v>
                </c:pt>
                <c:pt idx="1448">
                  <c:v>4.9931000000000001</c:v>
                </c:pt>
                <c:pt idx="1449">
                  <c:v>4.9874000000000001</c:v>
                </c:pt>
                <c:pt idx="1450">
                  <c:v>4.9816000000000003</c:v>
                </c:pt>
                <c:pt idx="1451">
                  <c:v>4.9756</c:v>
                </c:pt>
                <c:pt idx="1452">
                  <c:v>4.9692999999999996</c:v>
                </c:pt>
                <c:pt idx="1453">
                  <c:v>4.9627999999999997</c:v>
                </c:pt>
                <c:pt idx="1454">
                  <c:v>4.9561999999999999</c:v>
                </c:pt>
                <c:pt idx="1455">
                  <c:v>4.9494999999999996</c:v>
                </c:pt>
                <c:pt idx="1456">
                  <c:v>4.9428999999999998</c:v>
                </c:pt>
                <c:pt idx="1457">
                  <c:v>4.9362000000000004</c:v>
                </c:pt>
                <c:pt idx="1458">
                  <c:v>4.9292999999999996</c:v>
                </c:pt>
                <c:pt idx="1459">
                  <c:v>4.9222999999999999</c:v>
                </c:pt>
                <c:pt idx="1460">
                  <c:v>4.9150999999999998</c:v>
                </c:pt>
                <c:pt idx="1461">
                  <c:v>4.9077000000000002</c:v>
                </c:pt>
                <c:pt idx="1462">
                  <c:v>4.9002999999999997</c:v>
                </c:pt>
                <c:pt idx="1463">
                  <c:v>4.8929</c:v>
                </c:pt>
                <c:pt idx="1464">
                  <c:v>4.8853999999999997</c:v>
                </c:pt>
                <c:pt idx="1465">
                  <c:v>4.8780000000000001</c:v>
                </c:pt>
                <c:pt idx="1466">
                  <c:v>4.8708</c:v>
                </c:pt>
                <c:pt idx="1467">
                  <c:v>4.8639000000000001</c:v>
                </c:pt>
                <c:pt idx="1468">
                  <c:v>4.8573000000000004</c:v>
                </c:pt>
                <c:pt idx="1469">
                  <c:v>4.8509000000000002</c:v>
                </c:pt>
                <c:pt idx="1470">
                  <c:v>4.8441000000000001</c:v>
                </c:pt>
                <c:pt idx="1471">
                  <c:v>4.8368000000000002</c:v>
                </c:pt>
                <c:pt idx="1472">
                  <c:v>4.8291000000000004</c:v>
                </c:pt>
                <c:pt idx="1473">
                  <c:v>4.8209999999999997</c:v>
                </c:pt>
                <c:pt idx="1474">
                  <c:v>4.8124000000000002</c:v>
                </c:pt>
                <c:pt idx="1475">
                  <c:v>4.8033999999999999</c:v>
                </c:pt>
                <c:pt idx="1476">
                  <c:v>4.7941000000000003</c:v>
                </c:pt>
                <c:pt idx="1477">
                  <c:v>4.7843</c:v>
                </c:pt>
                <c:pt idx="1478">
                  <c:v>4.7742000000000004</c:v>
                </c:pt>
                <c:pt idx="1479">
                  <c:v>4.7643000000000004</c:v>
                </c:pt>
                <c:pt idx="1480">
                  <c:v>4.7548000000000004</c:v>
                </c:pt>
                <c:pt idx="1481">
                  <c:v>4.7458</c:v>
                </c:pt>
                <c:pt idx="1482">
                  <c:v>4.7370000000000001</c:v>
                </c:pt>
                <c:pt idx="1483">
                  <c:v>4.7276999999999996</c:v>
                </c:pt>
                <c:pt idx="1484">
                  <c:v>4.7180999999999997</c:v>
                </c:pt>
                <c:pt idx="1485">
                  <c:v>4.7080000000000002</c:v>
                </c:pt>
                <c:pt idx="1486">
                  <c:v>4.6974</c:v>
                </c:pt>
                <c:pt idx="1487">
                  <c:v>4.6863000000000001</c:v>
                </c:pt>
                <c:pt idx="1488">
                  <c:v>4.6749000000000001</c:v>
                </c:pt>
                <c:pt idx="1489">
                  <c:v>4.6631</c:v>
                </c:pt>
                <c:pt idx="1490">
                  <c:v>4.6512000000000002</c:v>
                </c:pt>
                <c:pt idx="1491">
                  <c:v>4.6395</c:v>
                </c:pt>
                <c:pt idx="1492">
                  <c:v>4.6291000000000002</c:v>
                </c:pt>
                <c:pt idx="1493">
                  <c:v>4.6199000000000003</c:v>
                </c:pt>
                <c:pt idx="1494">
                  <c:v>4.6113999999999997</c:v>
                </c:pt>
                <c:pt idx="1495">
                  <c:v>4.6028000000000002</c:v>
                </c:pt>
                <c:pt idx="1496">
                  <c:v>4.5933999999999999</c:v>
                </c:pt>
                <c:pt idx="1497">
                  <c:v>4.5830000000000002</c:v>
                </c:pt>
                <c:pt idx="1498">
                  <c:v>4.5712999999999999</c:v>
                </c:pt>
                <c:pt idx="1499">
                  <c:v>4.5586000000000002</c:v>
                </c:pt>
                <c:pt idx="1500">
                  <c:v>4.5446</c:v>
                </c:pt>
                <c:pt idx="1501">
                  <c:v>4.5290999999999997</c:v>
                </c:pt>
                <c:pt idx="1502">
                  <c:v>4.5128000000000004</c:v>
                </c:pt>
                <c:pt idx="1503">
                  <c:v>4.4958999999999998</c:v>
                </c:pt>
                <c:pt idx="1504">
                  <c:v>4.4790000000000001</c:v>
                </c:pt>
                <c:pt idx="1505">
                  <c:v>4.4630999999999998</c:v>
                </c:pt>
                <c:pt idx="1506">
                  <c:v>4.4484000000000004</c:v>
                </c:pt>
                <c:pt idx="1507">
                  <c:v>4.4332000000000003</c:v>
                </c:pt>
                <c:pt idx="1508">
                  <c:v>4.3990999999999998</c:v>
                </c:pt>
                <c:pt idx="1509">
                  <c:v>4.2827999999999999</c:v>
                </c:pt>
                <c:pt idx="1510">
                  <c:v>4.2020999999999997</c:v>
                </c:pt>
                <c:pt idx="1511">
                  <c:v>4.1497000000000002</c:v>
                </c:pt>
              </c:numCache>
            </c:numRef>
          </c:yVal>
        </c:ser>
        <c:ser>
          <c:idx val="2"/>
          <c:order val="1"/>
          <c:tx>
            <c:v>hecras</c:v>
          </c:tx>
          <c:spPr>
            <a:ln w="19050"/>
          </c:spPr>
          <c:marker>
            <c:symbol val="none"/>
          </c:marker>
          <c:xVal>
            <c:numRef>
              <c:f>'res Hecras'!$A$8:$A$1519</c:f>
              <c:numCache>
                <c:formatCode>General</c:formatCode>
                <c:ptCount val="1512"/>
                <c:pt idx="0">
                  <c:v>0</c:v>
                </c:pt>
                <c:pt idx="1">
                  <c:v>3600</c:v>
                </c:pt>
                <c:pt idx="2">
                  <c:v>7200</c:v>
                </c:pt>
                <c:pt idx="3">
                  <c:v>10800</c:v>
                </c:pt>
                <c:pt idx="4">
                  <c:v>14400</c:v>
                </c:pt>
                <c:pt idx="5">
                  <c:v>18000</c:v>
                </c:pt>
                <c:pt idx="6">
                  <c:v>21600</c:v>
                </c:pt>
                <c:pt idx="7">
                  <c:v>25200</c:v>
                </c:pt>
                <c:pt idx="8">
                  <c:v>28800</c:v>
                </c:pt>
                <c:pt idx="9">
                  <c:v>32400</c:v>
                </c:pt>
                <c:pt idx="10">
                  <c:v>36000</c:v>
                </c:pt>
                <c:pt idx="11">
                  <c:v>39600</c:v>
                </c:pt>
                <c:pt idx="12">
                  <c:v>43200</c:v>
                </c:pt>
                <c:pt idx="13">
                  <c:v>46800</c:v>
                </c:pt>
                <c:pt idx="14">
                  <c:v>50400</c:v>
                </c:pt>
                <c:pt idx="15">
                  <c:v>54000</c:v>
                </c:pt>
                <c:pt idx="16">
                  <c:v>57600</c:v>
                </c:pt>
                <c:pt idx="17">
                  <c:v>61200</c:v>
                </c:pt>
                <c:pt idx="18">
                  <c:v>64800</c:v>
                </c:pt>
                <c:pt idx="19">
                  <c:v>68400</c:v>
                </c:pt>
                <c:pt idx="20">
                  <c:v>72000</c:v>
                </c:pt>
                <c:pt idx="21">
                  <c:v>75600</c:v>
                </c:pt>
                <c:pt idx="22">
                  <c:v>79200</c:v>
                </c:pt>
                <c:pt idx="23">
                  <c:v>82800</c:v>
                </c:pt>
                <c:pt idx="24">
                  <c:v>86400</c:v>
                </c:pt>
                <c:pt idx="25">
                  <c:v>90000</c:v>
                </c:pt>
                <c:pt idx="26">
                  <c:v>93600</c:v>
                </c:pt>
                <c:pt idx="27">
                  <c:v>97200</c:v>
                </c:pt>
                <c:pt idx="28">
                  <c:v>100800</c:v>
                </c:pt>
                <c:pt idx="29">
                  <c:v>104400</c:v>
                </c:pt>
                <c:pt idx="30">
                  <c:v>108000</c:v>
                </c:pt>
                <c:pt idx="31">
                  <c:v>111600</c:v>
                </c:pt>
                <c:pt idx="32">
                  <c:v>115200</c:v>
                </c:pt>
                <c:pt idx="33">
                  <c:v>118800</c:v>
                </c:pt>
                <c:pt idx="34">
                  <c:v>122400</c:v>
                </c:pt>
                <c:pt idx="35">
                  <c:v>126000</c:v>
                </c:pt>
                <c:pt idx="36">
                  <c:v>129600</c:v>
                </c:pt>
                <c:pt idx="37">
                  <c:v>133200</c:v>
                </c:pt>
                <c:pt idx="38">
                  <c:v>136800</c:v>
                </c:pt>
                <c:pt idx="39">
                  <c:v>140400</c:v>
                </c:pt>
                <c:pt idx="40">
                  <c:v>144000</c:v>
                </c:pt>
                <c:pt idx="41">
                  <c:v>147600</c:v>
                </c:pt>
                <c:pt idx="42">
                  <c:v>151200</c:v>
                </c:pt>
                <c:pt idx="43">
                  <c:v>154800</c:v>
                </c:pt>
                <c:pt idx="44">
                  <c:v>158400</c:v>
                </c:pt>
                <c:pt idx="45">
                  <c:v>162000</c:v>
                </c:pt>
                <c:pt idx="46">
                  <c:v>165600</c:v>
                </c:pt>
                <c:pt idx="47">
                  <c:v>169200</c:v>
                </c:pt>
                <c:pt idx="48">
                  <c:v>172800</c:v>
                </c:pt>
                <c:pt idx="49">
                  <c:v>176400</c:v>
                </c:pt>
                <c:pt idx="50">
                  <c:v>180000</c:v>
                </c:pt>
                <c:pt idx="51">
                  <c:v>183600</c:v>
                </c:pt>
                <c:pt idx="52">
                  <c:v>187200</c:v>
                </c:pt>
                <c:pt idx="53">
                  <c:v>190800</c:v>
                </c:pt>
                <c:pt idx="54">
                  <c:v>194400</c:v>
                </c:pt>
                <c:pt idx="55">
                  <c:v>198000</c:v>
                </c:pt>
                <c:pt idx="56">
                  <c:v>201600</c:v>
                </c:pt>
                <c:pt idx="57">
                  <c:v>205200</c:v>
                </c:pt>
                <c:pt idx="58">
                  <c:v>208800</c:v>
                </c:pt>
                <c:pt idx="59">
                  <c:v>212400</c:v>
                </c:pt>
                <c:pt idx="60">
                  <c:v>216000</c:v>
                </c:pt>
                <c:pt idx="61">
                  <c:v>219600</c:v>
                </c:pt>
                <c:pt idx="62">
                  <c:v>223200</c:v>
                </c:pt>
                <c:pt idx="63">
                  <c:v>226800</c:v>
                </c:pt>
                <c:pt idx="64">
                  <c:v>230400</c:v>
                </c:pt>
                <c:pt idx="65">
                  <c:v>234000</c:v>
                </c:pt>
                <c:pt idx="66">
                  <c:v>237600</c:v>
                </c:pt>
                <c:pt idx="67">
                  <c:v>241200</c:v>
                </c:pt>
                <c:pt idx="68">
                  <c:v>244800</c:v>
                </c:pt>
                <c:pt idx="69">
                  <c:v>248400</c:v>
                </c:pt>
                <c:pt idx="70">
                  <c:v>252000</c:v>
                </c:pt>
                <c:pt idx="71">
                  <c:v>255600</c:v>
                </c:pt>
                <c:pt idx="72">
                  <c:v>259200</c:v>
                </c:pt>
                <c:pt idx="73">
                  <c:v>262800</c:v>
                </c:pt>
                <c:pt idx="74">
                  <c:v>266400</c:v>
                </c:pt>
                <c:pt idx="75">
                  <c:v>270000</c:v>
                </c:pt>
                <c:pt idx="76">
                  <c:v>273600</c:v>
                </c:pt>
                <c:pt idx="77">
                  <c:v>277200</c:v>
                </c:pt>
                <c:pt idx="78">
                  <c:v>280800</c:v>
                </c:pt>
                <c:pt idx="79">
                  <c:v>284400</c:v>
                </c:pt>
                <c:pt idx="80">
                  <c:v>288000</c:v>
                </c:pt>
                <c:pt idx="81">
                  <c:v>291600</c:v>
                </c:pt>
                <c:pt idx="82">
                  <c:v>295200</c:v>
                </c:pt>
                <c:pt idx="83">
                  <c:v>298800</c:v>
                </c:pt>
                <c:pt idx="84">
                  <c:v>302400</c:v>
                </c:pt>
                <c:pt idx="85">
                  <c:v>306000</c:v>
                </c:pt>
                <c:pt idx="86">
                  <c:v>309600</c:v>
                </c:pt>
                <c:pt idx="87">
                  <c:v>313200</c:v>
                </c:pt>
                <c:pt idx="88">
                  <c:v>316800</c:v>
                </c:pt>
                <c:pt idx="89">
                  <c:v>320400</c:v>
                </c:pt>
                <c:pt idx="90">
                  <c:v>324000</c:v>
                </c:pt>
                <c:pt idx="91">
                  <c:v>327600</c:v>
                </c:pt>
                <c:pt idx="92">
                  <c:v>331200</c:v>
                </c:pt>
                <c:pt idx="93">
                  <c:v>334800</c:v>
                </c:pt>
                <c:pt idx="94">
                  <c:v>338400</c:v>
                </c:pt>
                <c:pt idx="95">
                  <c:v>342000</c:v>
                </c:pt>
                <c:pt idx="96">
                  <c:v>345600</c:v>
                </c:pt>
                <c:pt idx="97">
                  <c:v>349200</c:v>
                </c:pt>
                <c:pt idx="98">
                  <c:v>352800</c:v>
                </c:pt>
                <c:pt idx="99">
                  <c:v>356400</c:v>
                </c:pt>
                <c:pt idx="100">
                  <c:v>360000</c:v>
                </c:pt>
                <c:pt idx="101">
                  <c:v>363600</c:v>
                </c:pt>
                <c:pt idx="102">
                  <c:v>367200</c:v>
                </c:pt>
                <c:pt idx="103">
                  <c:v>370800</c:v>
                </c:pt>
                <c:pt idx="104">
                  <c:v>374400</c:v>
                </c:pt>
                <c:pt idx="105">
                  <c:v>378000</c:v>
                </c:pt>
                <c:pt idx="106">
                  <c:v>381600</c:v>
                </c:pt>
                <c:pt idx="107">
                  <c:v>385200</c:v>
                </c:pt>
                <c:pt idx="108">
                  <c:v>388800</c:v>
                </c:pt>
                <c:pt idx="109">
                  <c:v>392400</c:v>
                </c:pt>
                <c:pt idx="110">
                  <c:v>396000</c:v>
                </c:pt>
                <c:pt idx="111">
                  <c:v>399600</c:v>
                </c:pt>
                <c:pt idx="112">
                  <c:v>403200</c:v>
                </c:pt>
                <c:pt idx="113">
                  <c:v>406800</c:v>
                </c:pt>
                <c:pt idx="114">
                  <c:v>410400</c:v>
                </c:pt>
                <c:pt idx="115">
                  <c:v>414000</c:v>
                </c:pt>
                <c:pt idx="116">
                  <c:v>417600</c:v>
                </c:pt>
                <c:pt idx="117">
                  <c:v>421200</c:v>
                </c:pt>
                <c:pt idx="118">
                  <c:v>424800</c:v>
                </c:pt>
                <c:pt idx="119">
                  <c:v>428400</c:v>
                </c:pt>
                <c:pt idx="120">
                  <c:v>432000</c:v>
                </c:pt>
                <c:pt idx="121">
                  <c:v>435600</c:v>
                </c:pt>
                <c:pt idx="122">
                  <c:v>439200</c:v>
                </c:pt>
                <c:pt idx="123">
                  <c:v>442800</c:v>
                </c:pt>
                <c:pt idx="124">
                  <c:v>446400</c:v>
                </c:pt>
                <c:pt idx="125">
                  <c:v>450000</c:v>
                </c:pt>
                <c:pt idx="126">
                  <c:v>453600</c:v>
                </c:pt>
                <c:pt idx="127">
                  <c:v>457200</c:v>
                </c:pt>
                <c:pt idx="128">
                  <c:v>460800</c:v>
                </c:pt>
                <c:pt idx="129">
                  <c:v>464400</c:v>
                </c:pt>
                <c:pt idx="130">
                  <c:v>468000</c:v>
                </c:pt>
                <c:pt idx="131">
                  <c:v>471600</c:v>
                </c:pt>
                <c:pt idx="132">
                  <c:v>475200</c:v>
                </c:pt>
                <c:pt idx="133">
                  <c:v>478800</c:v>
                </c:pt>
                <c:pt idx="134">
                  <c:v>482400</c:v>
                </c:pt>
                <c:pt idx="135">
                  <c:v>486000</c:v>
                </c:pt>
                <c:pt idx="136">
                  <c:v>489600</c:v>
                </c:pt>
                <c:pt idx="137">
                  <c:v>493200</c:v>
                </c:pt>
                <c:pt idx="138">
                  <c:v>496800</c:v>
                </c:pt>
                <c:pt idx="139">
                  <c:v>500400</c:v>
                </c:pt>
                <c:pt idx="140">
                  <c:v>504000</c:v>
                </c:pt>
                <c:pt idx="141">
                  <c:v>507600</c:v>
                </c:pt>
                <c:pt idx="142">
                  <c:v>511200</c:v>
                </c:pt>
                <c:pt idx="143">
                  <c:v>514800</c:v>
                </c:pt>
                <c:pt idx="144">
                  <c:v>518400</c:v>
                </c:pt>
                <c:pt idx="145">
                  <c:v>522000</c:v>
                </c:pt>
                <c:pt idx="146">
                  <c:v>525600</c:v>
                </c:pt>
                <c:pt idx="147">
                  <c:v>529200</c:v>
                </c:pt>
                <c:pt idx="148">
                  <c:v>532800</c:v>
                </c:pt>
                <c:pt idx="149">
                  <c:v>536400</c:v>
                </c:pt>
                <c:pt idx="150">
                  <c:v>540000</c:v>
                </c:pt>
                <c:pt idx="151">
                  <c:v>543600</c:v>
                </c:pt>
                <c:pt idx="152">
                  <c:v>547200</c:v>
                </c:pt>
                <c:pt idx="153">
                  <c:v>550800</c:v>
                </c:pt>
                <c:pt idx="154">
                  <c:v>554400</c:v>
                </c:pt>
                <c:pt idx="155">
                  <c:v>558000</c:v>
                </c:pt>
                <c:pt idx="156">
                  <c:v>561600</c:v>
                </c:pt>
                <c:pt idx="157">
                  <c:v>565200</c:v>
                </c:pt>
                <c:pt idx="158">
                  <c:v>568800</c:v>
                </c:pt>
                <c:pt idx="159">
                  <c:v>572400</c:v>
                </c:pt>
                <c:pt idx="160">
                  <c:v>576000</c:v>
                </c:pt>
                <c:pt idx="161">
                  <c:v>579600</c:v>
                </c:pt>
                <c:pt idx="162">
                  <c:v>583200</c:v>
                </c:pt>
                <c:pt idx="163">
                  <c:v>586800</c:v>
                </c:pt>
                <c:pt idx="164">
                  <c:v>590400</c:v>
                </c:pt>
                <c:pt idx="165">
                  <c:v>594000</c:v>
                </c:pt>
                <c:pt idx="166">
                  <c:v>597600</c:v>
                </c:pt>
                <c:pt idx="167">
                  <c:v>601200</c:v>
                </c:pt>
                <c:pt idx="168">
                  <c:v>604800</c:v>
                </c:pt>
                <c:pt idx="169">
                  <c:v>608400</c:v>
                </c:pt>
                <c:pt idx="170">
                  <c:v>612000</c:v>
                </c:pt>
                <c:pt idx="171">
                  <c:v>615600</c:v>
                </c:pt>
                <c:pt idx="172">
                  <c:v>619200</c:v>
                </c:pt>
                <c:pt idx="173">
                  <c:v>622800</c:v>
                </c:pt>
                <c:pt idx="174">
                  <c:v>626400</c:v>
                </c:pt>
                <c:pt idx="175">
                  <c:v>630000</c:v>
                </c:pt>
                <c:pt idx="176">
                  <c:v>633600</c:v>
                </c:pt>
                <c:pt idx="177">
                  <c:v>637200</c:v>
                </c:pt>
                <c:pt idx="178">
                  <c:v>640800</c:v>
                </c:pt>
                <c:pt idx="179">
                  <c:v>644400</c:v>
                </c:pt>
                <c:pt idx="180">
                  <c:v>648000</c:v>
                </c:pt>
                <c:pt idx="181">
                  <c:v>651600</c:v>
                </c:pt>
                <c:pt idx="182">
                  <c:v>655200</c:v>
                </c:pt>
                <c:pt idx="183">
                  <c:v>658800</c:v>
                </c:pt>
                <c:pt idx="184">
                  <c:v>662400</c:v>
                </c:pt>
                <c:pt idx="185">
                  <c:v>666000</c:v>
                </c:pt>
                <c:pt idx="186">
                  <c:v>669600</c:v>
                </c:pt>
                <c:pt idx="187">
                  <c:v>673200</c:v>
                </c:pt>
                <c:pt idx="188">
                  <c:v>676800</c:v>
                </c:pt>
                <c:pt idx="189">
                  <c:v>680400</c:v>
                </c:pt>
                <c:pt idx="190">
                  <c:v>684000</c:v>
                </c:pt>
                <c:pt idx="191">
                  <c:v>687600</c:v>
                </c:pt>
                <c:pt idx="192">
                  <c:v>691200</c:v>
                </c:pt>
                <c:pt idx="193">
                  <c:v>694800</c:v>
                </c:pt>
                <c:pt idx="194">
                  <c:v>698400</c:v>
                </c:pt>
                <c:pt idx="195">
                  <c:v>702000</c:v>
                </c:pt>
                <c:pt idx="196">
                  <c:v>705600</c:v>
                </c:pt>
                <c:pt idx="197">
                  <c:v>709200</c:v>
                </c:pt>
                <c:pt idx="198">
                  <c:v>712800</c:v>
                </c:pt>
                <c:pt idx="199">
                  <c:v>716400</c:v>
                </c:pt>
                <c:pt idx="200">
                  <c:v>720000</c:v>
                </c:pt>
                <c:pt idx="201">
                  <c:v>723600</c:v>
                </c:pt>
                <c:pt idx="202">
                  <c:v>727200</c:v>
                </c:pt>
                <c:pt idx="203">
                  <c:v>730800</c:v>
                </c:pt>
                <c:pt idx="204">
                  <c:v>734400</c:v>
                </c:pt>
                <c:pt idx="205">
                  <c:v>738000</c:v>
                </c:pt>
                <c:pt idx="206">
                  <c:v>741600</c:v>
                </c:pt>
                <c:pt idx="207">
                  <c:v>745200</c:v>
                </c:pt>
                <c:pt idx="208">
                  <c:v>748800</c:v>
                </c:pt>
                <c:pt idx="209">
                  <c:v>752400</c:v>
                </c:pt>
                <c:pt idx="210">
                  <c:v>756000</c:v>
                </c:pt>
                <c:pt idx="211">
                  <c:v>759600</c:v>
                </c:pt>
                <c:pt idx="212">
                  <c:v>763200</c:v>
                </c:pt>
                <c:pt idx="213">
                  <c:v>766800</c:v>
                </c:pt>
                <c:pt idx="214">
                  <c:v>770400</c:v>
                </c:pt>
                <c:pt idx="215">
                  <c:v>774000</c:v>
                </c:pt>
                <c:pt idx="216">
                  <c:v>777600</c:v>
                </c:pt>
                <c:pt idx="217">
                  <c:v>781200</c:v>
                </c:pt>
                <c:pt idx="218">
                  <c:v>784800</c:v>
                </c:pt>
                <c:pt idx="219">
                  <c:v>788400</c:v>
                </c:pt>
                <c:pt idx="220">
                  <c:v>792000</c:v>
                </c:pt>
                <c:pt idx="221">
                  <c:v>795600</c:v>
                </c:pt>
                <c:pt idx="222">
                  <c:v>799200</c:v>
                </c:pt>
                <c:pt idx="223">
                  <c:v>802800</c:v>
                </c:pt>
                <c:pt idx="224">
                  <c:v>806400</c:v>
                </c:pt>
                <c:pt idx="225">
                  <c:v>810000</c:v>
                </c:pt>
                <c:pt idx="226">
                  <c:v>813600</c:v>
                </c:pt>
                <c:pt idx="227">
                  <c:v>817200</c:v>
                </c:pt>
                <c:pt idx="228">
                  <c:v>820800</c:v>
                </c:pt>
                <c:pt idx="229">
                  <c:v>824400</c:v>
                </c:pt>
                <c:pt idx="230">
                  <c:v>828000</c:v>
                </c:pt>
                <c:pt idx="231">
                  <c:v>831600</c:v>
                </c:pt>
                <c:pt idx="232">
                  <c:v>835200</c:v>
                </c:pt>
                <c:pt idx="233">
                  <c:v>838800</c:v>
                </c:pt>
                <c:pt idx="234">
                  <c:v>842400</c:v>
                </c:pt>
                <c:pt idx="235">
                  <c:v>846000</c:v>
                </c:pt>
                <c:pt idx="236">
                  <c:v>849600</c:v>
                </c:pt>
                <c:pt idx="237">
                  <c:v>853200</c:v>
                </c:pt>
                <c:pt idx="238">
                  <c:v>856800</c:v>
                </c:pt>
                <c:pt idx="239">
                  <c:v>860400</c:v>
                </c:pt>
                <c:pt idx="240">
                  <c:v>864000</c:v>
                </c:pt>
                <c:pt idx="241">
                  <c:v>867600</c:v>
                </c:pt>
                <c:pt idx="242">
                  <c:v>871200</c:v>
                </c:pt>
                <c:pt idx="243">
                  <c:v>874800</c:v>
                </c:pt>
                <c:pt idx="244">
                  <c:v>878400</c:v>
                </c:pt>
                <c:pt idx="245">
                  <c:v>882000</c:v>
                </c:pt>
                <c:pt idx="246">
                  <c:v>885600</c:v>
                </c:pt>
                <c:pt idx="247">
                  <c:v>889200</c:v>
                </c:pt>
                <c:pt idx="248">
                  <c:v>892800</c:v>
                </c:pt>
                <c:pt idx="249">
                  <c:v>896400</c:v>
                </c:pt>
                <c:pt idx="250">
                  <c:v>900000</c:v>
                </c:pt>
                <c:pt idx="251">
                  <c:v>903600</c:v>
                </c:pt>
                <c:pt idx="252">
                  <c:v>907200</c:v>
                </c:pt>
                <c:pt idx="253">
                  <c:v>910800</c:v>
                </c:pt>
                <c:pt idx="254">
                  <c:v>914400</c:v>
                </c:pt>
                <c:pt idx="255">
                  <c:v>918000</c:v>
                </c:pt>
                <c:pt idx="256">
                  <c:v>921600</c:v>
                </c:pt>
                <c:pt idx="257">
                  <c:v>925200</c:v>
                </c:pt>
                <c:pt idx="258">
                  <c:v>928800</c:v>
                </c:pt>
                <c:pt idx="259">
                  <c:v>932400</c:v>
                </c:pt>
                <c:pt idx="260">
                  <c:v>936000</c:v>
                </c:pt>
                <c:pt idx="261">
                  <c:v>939600</c:v>
                </c:pt>
                <c:pt idx="262">
                  <c:v>943200</c:v>
                </c:pt>
                <c:pt idx="263">
                  <c:v>946800</c:v>
                </c:pt>
                <c:pt idx="264">
                  <c:v>950400</c:v>
                </c:pt>
                <c:pt idx="265">
                  <c:v>954000</c:v>
                </c:pt>
                <c:pt idx="266">
                  <c:v>957600</c:v>
                </c:pt>
                <c:pt idx="267">
                  <c:v>961200</c:v>
                </c:pt>
                <c:pt idx="268">
                  <c:v>964800</c:v>
                </c:pt>
                <c:pt idx="269">
                  <c:v>968400</c:v>
                </c:pt>
                <c:pt idx="270">
                  <c:v>972000</c:v>
                </c:pt>
                <c:pt idx="271">
                  <c:v>975600</c:v>
                </c:pt>
                <c:pt idx="272">
                  <c:v>979200</c:v>
                </c:pt>
                <c:pt idx="273">
                  <c:v>982800</c:v>
                </c:pt>
                <c:pt idx="274">
                  <c:v>986400</c:v>
                </c:pt>
                <c:pt idx="275">
                  <c:v>990000</c:v>
                </c:pt>
                <c:pt idx="276">
                  <c:v>993600</c:v>
                </c:pt>
                <c:pt idx="277">
                  <c:v>997200</c:v>
                </c:pt>
                <c:pt idx="278">
                  <c:v>1000800</c:v>
                </c:pt>
                <c:pt idx="279">
                  <c:v>1004400</c:v>
                </c:pt>
                <c:pt idx="280">
                  <c:v>1008000</c:v>
                </c:pt>
                <c:pt idx="281">
                  <c:v>1011600</c:v>
                </c:pt>
                <c:pt idx="282">
                  <c:v>1015200</c:v>
                </c:pt>
                <c:pt idx="283">
                  <c:v>1018800</c:v>
                </c:pt>
                <c:pt idx="284">
                  <c:v>1022400</c:v>
                </c:pt>
                <c:pt idx="285">
                  <c:v>1026000</c:v>
                </c:pt>
                <c:pt idx="286">
                  <c:v>1029600</c:v>
                </c:pt>
                <c:pt idx="287">
                  <c:v>1033200</c:v>
                </c:pt>
                <c:pt idx="288">
                  <c:v>1036800</c:v>
                </c:pt>
                <c:pt idx="289">
                  <c:v>1040400</c:v>
                </c:pt>
                <c:pt idx="290">
                  <c:v>1044000</c:v>
                </c:pt>
                <c:pt idx="291">
                  <c:v>1047600</c:v>
                </c:pt>
                <c:pt idx="292">
                  <c:v>1051200</c:v>
                </c:pt>
                <c:pt idx="293">
                  <c:v>1054800</c:v>
                </c:pt>
                <c:pt idx="294">
                  <c:v>1058400</c:v>
                </c:pt>
                <c:pt idx="295">
                  <c:v>1062000</c:v>
                </c:pt>
                <c:pt idx="296">
                  <c:v>1065600</c:v>
                </c:pt>
                <c:pt idx="297">
                  <c:v>1069200</c:v>
                </c:pt>
                <c:pt idx="298">
                  <c:v>1072800</c:v>
                </c:pt>
                <c:pt idx="299">
                  <c:v>1076400</c:v>
                </c:pt>
                <c:pt idx="300">
                  <c:v>1080000</c:v>
                </c:pt>
                <c:pt idx="301">
                  <c:v>1083600</c:v>
                </c:pt>
                <c:pt idx="302">
                  <c:v>1087200</c:v>
                </c:pt>
                <c:pt idx="303">
                  <c:v>1090800</c:v>
                </c:pt>
                <c:pt idx="304">
                  <c:v>1094400</c:v>
                </c:pt>
                <c:pt idx="305">
                  <c:v>1098000</c:v>
                </c:pt>
                <c:pt idx="306">
                  <c:v>1101600</c:v>
                </c:pt>
                <c:pt idx="307">
                  <c:v>1105200</c:v>
                </c:pt>
                <c:pt idx="308">
                  <c:v>1108800</c:v>
                </c:pt>
                <c:pt idx="309">
                  <c:v>1112400</c:v>
                </c:pt>
                <c:pt idx="310">
                  <c:v>1116000</c:v>
                </c:pt>
                <c:pt idx="311">
                  <c:v>1119600</c:v>
                </c:pt>
                <c:pt idx="312">
                  <c:v>1123200</c:v>
                </c:pt>
                <c:pt idx="313">
                  <c:v>1126800</c:v>
                </c:pt>
                <c:pt idx="314">
                  <c:v>1130400</c:v>
                </c:pt>
                <c:pt idx="315">
                  <c:v>1134000</c:v>
                </c:pt>
                <c:pt idx="316">
                  <c:v>1137600</c:v>
                </c:pt>
                <c:pt idx="317">
                  <c:v>1141200</c:v>
                </c:pt>
                <c:pt idx="318">
                  <c:v>1144800</c:v>
                </c:pt>
                <c:pt idx="319">
                  <c:v>1148400</c:v>
                </c:pt>
                <c:pt idx="320">
                  <c:v>1152000</c:v>
                </c:pt>
                <c:pt idx="321">
                  <c:v>1155600</c:v>
                </c:pt>
                <c:pt idx="322">
                  <c:v>1159200</c:v>
                </c:pt>
                <c:pt idx="323">
                  <c:v>1162800</c:v>
                </c:pt>
                <c:pt idx="324">
                  <c:v>1166400</c:v>
                </c:pt>
                <c:pt idx="325">
                  <c:v>1170000</c:v>
                </c:pt>
                <c:pt idx="326">
                  <c:v>1173600</c:v>
                </c:pt>
                <c:pt idx="327">
                  <c:v>1177200</c:v>
                </c:pt>
                <c:pt idx="328">
                  <c:v>1180800</c:v>
                </c:pt>
                <c:pt idx="329">
                  <c:v>1184400</c:v>
                </c:pt>
                <c:pt idx="330">
                  <c:v>1188000</c:v>
                </c:pt>
                <c:pt idx="331">
                  <c:v>1191600</c:v>
                </c:pt>
                <c:pt idx="332">
                  <c:v>1195200</c:v>
                </c:pt>
                <c:pt idx="333">
                  <c:v>1198800</c:v>
                </c:pt>
                <c:pt idx="334">
                  <c:v>1202400</c:v>
                </c:pt>
                <c:pt idx="335">
                  <c:v>1206000</c:v>
                </c:pt>
                <c:pt idx="336">
                  <c:v>1209600</c:v>
                </c:pt>
                <c:pt idx="337">
                  <c:v>1213200</c:v>
                </c:pt>
                <c:pt idx="338">
                  <c:v>1216800</c:v>
                </c:pt>
                <c:pt idx="339">
                  <c:v>1220400</c:v>
                </c:pt>
                <c:pt idx="340">
                  <c:v>1224000</c:v>
                </c:pt>
                <c:pt idx="341">
                  <c:v>1227600</c:v>
                </c:pt>
                <c:pt idx="342">
                  <c:v>1231200</c:v>
                </c:pt>
                <c:pt idx="343">
                  <c:v>1234800</c:v>
                </c:pt>
                <c:pt idx="344">
                  <c:v>1238400</c:v>
                </c:pt>
                <c:pt idx="345">
                  <c:v>1242000</c:v>
                </c:pt>
                <c:pt idx="346">
                  <c:v>1245600</c:v>
                </c:pt>
                <c:pt idx="347">
                  <c:v>1249200</c:v>
                </c:pt>
                <c:pt idx="348">
                  <c:v>1252800</c:v>
                </c:pt>
                <c:pt idx="349">
                  <c:v>1256400</c:v>
                </c:pt>
                <c:pt idx="350">
                  <c:v>1260000</c:v>
                </c:pt>
                <c:pt idx="351">
                  <c:v>1263600</c:v>
                </c:pt>
                <c:pt idx="352">
                  <c:v>1267200</c:v>
                </c:pt>
                <c:pt idx="353">
                  <c:v>1270800</c:v>
                </c:pt>
                <c:pt idx="354">
                  <c:v>1274400</c:v>
                </c:pt>
                <c:pt idx="355">
                  <c:v>1278000</c:v>
                </c:pt>
                <c:pt idx="356">
                  <c:v>1281600</c:v>
                </c:pt>
                <c:pt idx="357">
                  <c:v>1285200</c:v>
                </c:pt>
                <c:pt idx="358">
                  <c:v>1288800</c:v>
                </c:pt>
                <c:pt idx="359">
                  <c:v>1292400</c:v>
                </c:pt>
                <c:pt idx="360">
                  <c:v>1296000</c:v>
                </c:pt>
                <c:pt idx="361">
                  <c:v>1299600</c:v>
                </c:pt>
                <c:pt idx="362">
                  <c:v>1303200</c:v>
                </c:pt>
                <c:pt idx="363">
                  <c:v>1306800</c:v>
                </c:pt>
                <c:pt idx="364">
                  <c:v>1310400</c:v>
                </c:pt>
                <c:pt idx="365">
                  <c:v>1314000</c:v>
                </c:pt>
                <c:pt idx="366">
                  <c:v>1317600</c:v>
                </c:pt>
                <c:pt idx="367">
                  <c:v>1321200</c:v>
                </c:pt>
                <c:pt idx="368">
                  <c:v>1324800</c:v>
                </c:pt>
                <c:pt idx="369">
                  <c:v>1328400</c:v>
                </c:pt>
                <c:pt idx="370">
                  <c:v>1332000</c:v>
                </c:pt>
                <c:pt idx="371">
                  <c:v>1335600</c:v>
                </c:pt>
                <c:pt idx="372">
                  <c:v>1339200</c:v>
                </c:pt>
                <c:pt idx="373">
                  <c:v>1342800</c:v>
                </c:pt>
                <c:pt idx="374">
                  <c:v>1346400</c:v>
                </c:pt>
                <c:pt idx="375">
                  <c:v>1350000</c:v>
                </c:pt>
                <c:pt idx="376">
                  <c:v>1353600</c:v>
                </c:pt>
                <c:pt idx="377">
                  <c:v>1357200</c:v>
                </c:pt>
                <c:pt idx="378">
                  <c:v>1360800</c:v>
                </c:pt>
                <c:pt idx="379">
                  <c:v>1364400</c:v>
                </c:pt>
                <c:pt idx="380">
                  <c:v>1368000</c:v>
                </c:pt>
                <c:pt idx="381">
                  <c:v>1371600</c:v>
                </c:pt>
                <c:pt idx="382">
                  <c:v>1375200</c:v>
                </c:pt>
                <c:pt idx="383">
                  <c:v>1378800</c:v>
                </c:pt>
                <c:pt idx="384">
                  <c:v>1382400</c:v>
                </c:pt>
                <c:pt idx="385">
                  <c:v>1386000</c:v>
                </c:pt>
                <c:pt idx="386">
                  <c:v>1389600</c:v>
                </c:pt>
                <c:pt idx="387">
                  <c:v>1393200</c:v>
                </c:pt>
                <c:pt idx="388">
                  <c:v>1396800</c:v>
                </c:pt>
                <c:pt idx="389">
                  <c:v>1400400</c:v>
                </c:pt>
                <c:pt idx="390">
                  <c:v>1404000</c:v>
                </c:pt>
                <c:pt idx="391">
                  <c:v>1407600</c:v>
                </c:pt>
                <c:pt idx="392">
                  <c:v>1411200</c:v>
                </c:pt>
                <c:pt idx="393">
                  <c:v>1414800</c:v>
                </c:pt>
                <c:pt idx="394">
                  <c:v>1418400</c:v>
                </c:pt>
                <c:pt idx="395">
                  <c:v>1422000</c:v>
                </c:pt>
                <c:pt idx="396">
                  <c:v>1425600</c:v>
                </c:pt>
                <c:pt idx="397">
                  <c:v>1429200</c:v>
                </c:pt>
                <c:pt idx="398">
                  <c:v>1432800</c:v>
                </c:pt>
                <c:pt idx="399">
                  <c:v>1436400</c:v>
                </c:pt>
                <c:pt idx="400">
                  <c:v>1440000</c:v>
                </c:pt>
                <c:pt idx="401">
                  <c:v>1443600</c:v>
                </c:pt>
                <c:pt idx="402">
                  <c:v>1447200</c:v>
                </c:pt>
                <c:pt idx="403">
                  <c:v>1450800</c:v>
                </c:pt>
                <c:pt idx="404">
                  <c:v>1454400</c:v>
                </c:pt>
                <c:pt idx="405">
                  <c:v>1458000</c:v>
                </c:pt>
                <c:pt idx="406">
                  <c:v>1461600</c:v>
                </c:pt>
                <c:pt idx="407">
                  <c:v>1465200</c:v>
                </c:pt>
                <c:pt idx="408">
                  <c:v>1468800</c:v>
                </c:pt>
                <c:pt idx="409">
                  <c:v>1472400</c:v>
                </c:pt>
                <c:pt idx="410">
                  <c:v>1476000</c:v>
                </c:pt>
                <c:pt idx="411">
                  <c:v>1479600</c:v>
                </c:pt>
                <c:pt idx="412">
                  <c:v>1483200</c:v>
                </c:pt>
                <c:pt idx="413">
                  <c:v>1486800</c:v>
                </c:pt>
                <c:pt idx="414">
                  <c:v>1490400</c:v>
                </c:pt>
                <c:pt idx="415">
                  <c:v>1494000</c:v>
                </c:pt>
                <c:pt idx="416">
                  <c:v>1497600</c:v>
                </c:pt>
                <c:pt idx="417">
                  <c:v>1501200</c:v>
                </c:pt>
                <c:pt idx="418">
                  <c:v>1504800</c:v>
                </c:pt>
                <c:pt idx="419">
                  <c:v>1508400</c:v>
                </c:pt>
                <c:pt idx="420">
                  <c:v>1512000</c:v>
                </c:pt>
                <c:pt idx="421">
                  <c:v>1515600</c:v>
                </c:pt>
                <c:pt idx="422">
                  <c:v>1519200</c:v>
                </c:pt>
                <c:pt idx="423">
                  <c:v>1522800</c:v>
                </c:pt>
                <c:pt idx="424">
                  <c:v>1526400</c:v>
                </c:pt>
                <c:pt idx="425">
                  <c:v>1530000</c:v>
                </c:pt>
                <c:pt idx="426">
                  <c:v>1533600</c:v>
                </c:pt>
                <c:pt idx="427">
                  <c:v>1537200</c:v>
                </c:pt>
                <c:pt idx="428">
                  <c:v>1540800</c:v>
                </c:pt>
                <c:pt idx="429">
                  <c:v>1544400</c:v>
                </c:pt>
                <c:pt idx="430">
                  <c:v>1548000</c:v>
                </c:pt>
                <c:pt idx="431">
                  <c:v>1551600</c:v>
                </c:pt>
                <c:pt idx="432">
                  <c:v>1555200</c:v>
                </c:pt>
                <c:pt idx="433">
                  <c:v>1558800</c:v>
                </c:pt>
                <c:pt idx="434">
                  <c:v>1562400</c:v>
                </c:pt>
                <c:pt idx="435">
                  <c:v>1566000</c:v>
                </c:pt>
                <c:pt idx="436">
                  <c:v>1569600</c:v>
                </c:pt>
                <c:pt idx="437">
                  <c:v>1573200</c:v>
                </c:pt>
                <c:pt idx="438">
                  <c:v>1576800</c:v>
                </c:pt>
                <c:pt idx="439">
                  <c:v>1580400</c:v>
                </c:pt>
                <c:pt idx="440">
                  <c:v>1584000</c:v>
                </c:pt>
                <c:pt idx="441">
                  <c:v>1587600</c:v>
                </c:pt>
                <c:pt idx="442">
                  <c:v>1591200</c:v>
                </c:pt>
                <c:pt idx="443">
                  <c:v>1594800</c:v>
                </c:pt>
                <c:pt idx="444">
                  <c:v>1598400</c:v>
                </c:pt>
                <c:pt idx="445">
                  <c:v>1602000</c:v>
                </c:pt>
                <c:pt idx="446">
                  <c:v>1605600</c:v>
                </c:pt>
                <c:pt idx="447">
                  <c:v>1609200</c:v>
                </c:pt>
                <c:pt idx="448">
                  <c:v>1612800</c:v>
                </c:pt>
                <c:pt idx="449">
                  <c:v>1616400</c:v>
                </c:pt>
                <c:pt idx="450">
                  <c:v>1620000</c:v>
                </c:pt>
                <c:pt idx="451">
                  <c:v>1623600</c:v>
                </c:pt>
                <c:pt idx="452">
                  <c:v>1627200</c:v>
                </c:pt>
                <c:pt idx="453">
                  <c:v>1630800</c:v>
                </c:pt>
                <c:pt idx="454">
                  <c:v>1634400</c:v>
                </c:pt>
                <c:pt idx="455">
                  <c:v>1638000</c:v>
                </c:pt>
                <c:pt idx="456">
                  <c:v>1641600</c:v>
                </c:pt>
                <c:pt idx="457">
                  <c:v>1645200</c:v>
                </c:pt>
                <c:pt idx="458">
                  <c:v>1648800</c:v>
                </c:pt>
                <c:pt idx="459">
                  <c:v>1652400</c:v>
                </c:pt>
                <c:pt idx="460">
                  <c:v>1656000</c:v>
                </c:pt>
                <c:pt idx="461">
                  <c:v>1659600</c:v>
                </c:pt>
                <c:pt idx="462">
                  <c:v>1663200</c:v>
                </c:pt>
                <c:pt idx="463">
                  <c:v>1666800</c:v>
                </c:pt>
                <c:pt idx="464">
                  <c:v>1670400</c:v>
                </c:pt>
                <c:pt idx="465">
                  <c:v>1674000</c:v>
                </c:pt>
                <c:pt idx="466">
                  <c:v>1677600</c:v>
                </c:pt>
                <c:pt idx="467">
                  <c:v>1681200</c:v>
                </c:pt>
                <c:pt idx="468">
                  <c:v>1684800</c:v>
                </c:pt>
                <c:pt idx="469">
                  <c:v>1688400</c:v>
                </c:pt>
                <c:pt idx="470">
                  <c:v>1692000</c:v>
                </c:pt>
                <c:pt idx="471">
                  <c:v>1695600</c:v>
                </c:pt>
                <c:pt idx="472">
                  <c:v>1699200</c:v>
                </c:pt>
                <c:pt idx="473">
                  <c:v>1702800</c:v>
                </c:pt>
                <c:pt idx="474">
                  <c:v>1706400</c:v>
                </c:pt>
                <c:pt idx="475">
                  <c:v>1710000</c:v>
                </c:pt>
                <c:pt idx="476">
                  <c:v>1713600</c:v>
                </c:pt>
                <c:pt idx="477">
                  <c:v>1717200</c:v>
                </c:pt>
                <c:pt idx="478">
                  <c:v>1720800</c:v>
                </c:pt>
                <c:pt idx="479">
                  <c:v>1724400</c:v>
                </c:pt>
                <c:pt idx="480">
                  <c:v>1728000</c:v>
                </c:pt>
                <c:pt idx="481">
                  <c:v>1731600</c:v>
                </c:pt>
                <c:pt idx="482">
                  <c:v>1735200</c:v>
                </c:pt>
                <c:pt idx="483">
                  <c:v>1738800</c:v>
                </c:pt>
                <c:pt idx="484">
                  <c:v>1742400</c:v>
                </c:pt>
                <c:pt idx="485">
                  <c:v>1746000</c:v>
                </c:pt>
                <c:pt idx="486">
                  <c:v>1749600</c:v>
                </c:pt>
                <c:pt idx="487">
                  <c:v>1753200</c:v>
                </c:pt>
                <c:pt idx="488">
                  <c:v>1756800</c:v>
                </c:pt>
                <c:pt idx="489">
                  <c:v>1760400</c:v>
                </c:pt>
                <c:pt idx="490">
                  <c:v>1764000</c:v>
                </c:pt>
                <c:pt idx="491">
                  <c:v>1767600</c:v>
                </c:pt>
                <c:pt idx="492">
                  <c:v>1771200</c:v>
                </c:pt>
                <c:pt idx="493">
                  <c:v>1774800</c:v>
                </c:pt>
                <c:pt idx="494">
                  <c:v>1778400</c:v>
                </c:pt>
                <c:pt idx="495">
                  <c:v>1782000</c:v>
                </c:pt>
                <c:pt idx="496">
                  <c:v>1785600</c:v>
                </c:pt>
                <c:pt idx="497">
                  <c:v>1789200</c:v>
                </c:pt>
                <c:pt idx="498">
                  <c:v>1792800</c:v>
                </c:pt>
                <c:pt idx="499">
                  <c:v>1796400</c:v>
                </c:pt>
                <c:pt idx="500">
                  <c:v>1800000</c:v>
                </c:pt>
                <c:pt idx="501">
                  <c:v>1803600</c:v>
                </c:pt>
                <c:pt idx="502">
                  <c:v>1807200</c:v>
                </c:pt>
                <c:pt idx="503">
                  <c:v>1810800</c:v>
                </c:pt>
                <c:pt idx="504">
                  <c:v>1814400</c:v>
                </c:pt>
                <c:pt idx="505">
                  <c:v>1818000</c:v>
                </c:pt>
                <c:pt idx="506">
                  <c:v>1821600</c:v>
                </c:pt>
                <c:pt idx="507">
                  <c:v>1825200</c:v>
                </c:pt>
                <c:pt idx="508">
                  <c:v>1828800</c:v>
                </c:pt>
                <c:pt idx="509">
                  <c:v>1832400</c:v>
                </c:pt>
                <c:pt idx="510">
                  <c:v>1836000</c:v>
                </c:pt>
                <c:pt idx="511">
                  <c:v>1839600</c:v>
                </c:pt>
                <c:pt idx="512">
                  <c:v>1843200</c:v>
                </c:pt>
                <c:pt idx="513">
                  <c:v>1846800</c:v>
                </c:pt>
                <c:pt idx="514">
                  <c:v>1850400</c:v>
                </c:pt>
                <c:pt idx="515">
                  <c:v>1854000</c:v>
                </c:pt>
                <c:pt idx="516">
                  <c:v>1857600</c:v>
                </c:pt>
                <c:pt idx="517">
                  <c:v>1861200</c:v>
                </c:pt>
                <c:pt idx="518">
                  <c:v>1864800</c:v>
                </c:pt>
                <c:pt idx="519">
                  <c:v>1868400</c:v>
                </c:pt>
                <c:pt idx="520">
                  <c:v>1872000</c:v>
                </c:pt>
                <c:pt idx="521">
                  <c:v>1875600</c:v>
                </c:pt>
                <c:pt idx="522">
                  <c:v>1879200</c:v>
                </c:pt>
                <c:pt idx="523">
                  <c:v>1882800</c:v>
                </c:pt>
                <c:pt idx="524">
                  <c:v>1886400</c:v>
                </c:pt>
                <c:pt idx="525">
                  <c:v>1890000</c:v>
                </c:pt>
                <c:pt idx="526">
                  <c:v>1893600</c:v>
                </c:pt>
                <c:pt idx="527">
                  <c:v>1897200</c:v>
                </c:pt>
                <c:pt idx="528">
                  <c:v>1900800</c:v>
                </c:pt>
                <c:pt idx="529">
                  <c:v>1904400</c:v>
                </c:pt>
                <c:pt idx="530">
                  <c:v>1908000</c:v>
                </c:pt>
                <c:pt idx="531">
                  <c:v>1911600</c:v>
                </c:pt>
                <c:pt idx="532">
                  <c:v>1915200</c:v>
                </c:pt>
                <c:pt idx="533">
                  <c:v>1918800</c:v>
                </c:pt>
                <c:pt idx="534">
                  <c:v>1922400</c:v>
                </c:pt>
                <c:pt idx="535">
                  <c:v>1926000</c:v>
                </c:pt>
                <c:pt idx="536">
                  <c:v>1929600</c:v>
                </c:pt>
                <c:pt idx="537">
                  <c:v>1933200</c:v>
                </c:pt>
                <c:pt idx="538">
                  <c:v>1936800</c:v>
                </c:pt>
                <c:pt idx="539">
                  <c:v>1940400</c:v>
                </c:pt>
                <c:pt idx="540">
                  <c:v>1944000</c:v>
                </c:pt>
                <c:pt idx="541">
                  <c:v>1947600</c:v>
                </c:pt>
                <c:pt idx="542">
                  <c:v>1951200</c:v>
                </c:pt>
                <c:pt idx="543">
                  <c:v>1954800</c:v>
                </c:pt>
                <c:pt idx="544">
                  <c:v>1958400</c:v>
                </c:pt>
                <c:pt idx="545">
                  <c:v>1962000</c:v>
                </c:pt>
                <c:pt idx="546">
                  <c:v>1965600</c:v>
                </c:pt>
                <c:pt idx="547">
                  <c:v>1969200</c:v>
                </c:pt>
                <c:pt idx="548">
                  <c:v>1972800</c:v>
                </c:pt>
                <c:pt idx="549">
                  <c:v>1976400</c:v>
                </c:pt>
                <c:pt idx="550">
                  <c:v>1980000</c:v>
                </c:pt>
                <c:pt idx="551">
                  <c:v>1983600</c:v>
                </c:pt>
                <c:pt idx="552">
                  <c:v>1987200</c:v>
                </c:pt>
                <c:pt idx="553">
                  <c:v>1990800</c:v>
                </c:pt>
                <c:pt idx="554">
                  <c:v>1994400</c:v>
                </c:pt>
                <c:pt idx="555">
                  <c:v>1998000</c:v>
                </c:pt>
                <c:pt idx="556">
                  <c:v>2001600</c:v>
                </c:pt>
                <c:pt idx="557">
                  <c:v>2005200</c:v>
                </c:pt>
                <c:pt idx="558">
                  <c:v>2008800</c:v>
                </c:pt>
                <c:pt idx="559">
                  <c:v>2012400</c:v>
                </c:pt>
                <c:pt idx="560">
                  <c:v>2016000</c:v>
                </c:pt>
                <c:pt idx="561">
                  <c:v>2019600</c:v>
                </c:pt>
                <c:pt idx="562">
                  <c:v>2023200</c:v>
                </c:pt>
                <c:pt idx="563">
                  <c:v>2026800</c:v>
                </c:pt>
                <c:pt idx="564">
                  <c:v>2030400</c:v>
                </c:pt>
                <c:pt idx="565">
                  <c:v>2034000</c:v>
                </c:pt>
                <c:pt idx="566">
                  <c:v>2037600</c:v>
                </c:pt>
                <c:pt idx="567">
                  <c:v>2041200</c:v>
                </c:pt>
                <c:pt idx="568">
                  <c:v>2044800</c:v>
                </c:pt>
                <c:pt idx="569">
                  <c:v>2048400</c:v>
                </c:pt>
                <c:pt idx="570">
                  <c:v>2052000</c:v>
                </c:pt>
                <c:pt idx="571">
                  <c:v>2055600</c:v>
                </c:pt>
                <c:pt idx="572">
                  <c:v>2059200</c:v>
                </c:pt>
                <c:pt idx="573">
                  <c:v>2062800</c:v>
                </c:pt>
                <c:pt idx="574">
                  <c:v>2066400</c:v>
                </c:pt>
                <c:pt idx="575">
                  <c:v>2070000</c:v>
                </c:pt>
                <c:pt idx="576">
                  <c:v>2073600</c:v>
                </c:pt>
                <c:pt idx="577">
                  <c:v>2077200</c:v>
                </c:pt>
                <c:pt idx="578">
                  <c:v>2080800</c:v>
                </c:pt>
                <c:pt idx="579">
                  <c:v>2084400</c:v>
                </c:pt>
                <c:pt idx="580">
                  <c:v>2088000</c:v>
                </c:pt>
                <c:pt idx="581">
                  <c:v>2091600</c:v>
                </c:pt>
                <c:pt idx="582">
                  <c:v>2095200</c:v>
                </c:pt>
                <c:pt idx="583">
                  <c:v>2098800</c:v>
                </c:pt>
                <c:pt idx="584">
                  <c:v>2102400</c:v>
                </c:pt>
                <c:pt idx="585">
                  <c:v>2106000</c:v>
                </c:pt>
                <c:pt idx="586">
                  <c:v>2109600</c:v>
                </c:pt>
                <c:pt idx="587">
                  <c:v>2113200</c:v>
                </c:pt>
                <c:pt idx="588">
                  <c:v>2116800</c:v>
                </c:pt>
                <c:pt idx="589">
                  <c:v>2120400</c:v>
                </c:pt>
                <c:pt idx="590">
                  <c:v>2124000</c:v>
                </c:pt>
                <c:pt idx="591">
                  <c:v>2127600</c:v>
                </c:pt>
                <c:pt idx="592">
                  <c:v>2131200</c:v>
                </c:pt>
                <c:pt idx="593">
                  <c:v>2134800</c:v>
                </c:pt>
                <c:pt idx="594">
                  <c:v>2138400</c:v>
                </c:pt>
                <c:pt idx="595">
                  <c:v>2142000</c:v>
                </c:pt>
                <c:pt idx="596">
                  <c:v>2145600</c:v>
                </c:pt>
                <c:pt idx="597">
                  <c:v>2149200</c:v>
                </c:pt>
                <c:pt idx="598">
                  <c:v>2152800</c:v>
                </c:pt>
                <c:pt idx="599">
                  <c:v>2156400</c:v>
                </c:pt>
                <c:pt idx="600">
                  <c:v>2160000</c:v>
                </c:pt>
                <c:pt idx="601">
                  <c:v>2163600</c:v>
                </c:pt>
                <c:pt idx="602">
                  <c:v>2167200</c:v>
                </c:pt>
                <c:pt idx="603">
                  <c:v>2170800</c:v>
                </c:pt>
                <c:pt idx="604">
                  <c:v>2174400</c:v>
                </c:pt>
                <c:pt idx="605">
                  <c:v>2178000</c:v>
                </c:pt>
                <c:pt idx="606">
                  <c:v>2181600</c:v>
                </c:pt>
                <c:pt idx="607">
                  <c:v>2185200</c:v>
                </c:pt>
                <c:pt idx="608">
                  <c:v>2188800</c:v>
                </c:pt>
                <c:pt idx="609">
                  <c:v>2192400</c:v>
                </c:pt>
                <c:pt idx="610">
                  <c:v>2196000</c:v>
                </c:pt>
                <c:pt idx="611">
                  <c:v>2199600</c:v>
                </c:pt>
                <c:pt idx="612">
                  <c:v>2203200</c:v>
                </c:pt>
                <c:pt idx="613">
                  <c:v>2206800</c:v>
                </c:pt>
                <c:pt idx="614">
                  <c:v>2210400</c:v>
                </c:pt>
                <c:pt idx="615">
                  <c:v>2214000</c:v>
                </c:pt>
                <c:pt idx="616">
                  <c:v>2217600</c:v>
                </c:pt>
                <c:pt idx="617">
                  <c:v>2221200</c:v>
                </c:pt>
                <c:pt idx="618">
                  <c:v>2224800</c:v>
                </c:pt>
                <c:pt idx="619">
                  <c:v>2228400</c:v>
                </c:pt>
                <c:pt idx="620">
                  <c:v>2232000</c:v>
                </c:pt>
                <c:pt idx="621">
                  <c:v>2235600</c:v>
                </c:pt>
                <c:pt idx="622">
                  <c:v>2239200</c:v>
                </c:pt>
                <c:pt idx="623">
                  <c:v>2242800</c:v>
                </c:pt>
                <c:pt idx="624">
                  <c:v>2246400</c:v>
                </c:pt>
                <c:pt idx="625">
                  <c:v>2250000</c:v>
                </c:pt>
                <c:pt idx="626">
                  <c:v>2253600</c:v>
                </c:pt>
                <c:pt idx="627">
                  <c:v>2257200</c:v>
                </c:pt>
                <c:pt idx="628">
                  <c:v>2260800</c:v>
                </c:pt>
                <c:pt idx="629">
                  <c:v>2264400</c:v>
                </c:pt>
                <c:pt idx="630">
                  <c:v>2268000</c:v>
                </c:pt>
                <c:pt idx="631">
                  <c:v>2271600</c:v>
                </c:pt>
                <c:pt idx="632">
                  <c:v>2275200</c:v>
                </c:pt>
                <c:pt idx="633">
                  <c:v>2278800</c:v>
                </c:pt>
                <c:pt idx="634">
                  <c:v>2282400</c:v>
                </c:pt>
                <c:pt idx="635">
                  <c:v>2286000</c:v>
                </c:pt>
                <c:pt idx="636">
                  <c:v>2289600</c:v>
                </c:pt>
                <c:pt idx="637">
                  <c:v>2293200</c:v>
                </c:pt>
                <c:pt idx="638">
                  <c:v>2296800</c:v>
                </c:pt>
                <c:pt idx="639">
                  <c:v>2300400</c:v>
                </c:pt>
                <c:pt idx="640">
                  <c:v>2304000</c:v>
                </c:pt>
                <c:pt idx="641">
                  <c:v>2307600</c:v>
                </c:pt>
                <c:pt idx="642">
                  <c:v>2311200</c:v>
                </c:pt>
                <c:pt idx="643">
                  <c:v>2314800</c:v>
                </c:pt>
                <c:pt idx="644">
                  <c:v>2318400</c:v>
                </c:pt>
                <c:pt idx="645">
                  <c:v>2322000</c:v>
                </c:pt>
                <c:pt idx="646">
                  <c:v>2325600</c:v>
                </c:pt>
                <c:pt idx="647">
                  <c:v>2329200</c:v>
                </c:pt>
                <c:pt idx="648">
                  <c:v>2332800</c:v>
                </c:pt>
                <c:pt idx="649">
                  <c:v>2336400</c:v>
                </c:pt>
                <c:pt idx="650">
                  <c:v>2340000</c:v>
                </c:pt>
                <c:pt idx="651">
                  <c:v>2343600</c:v>
                </c:pt>
                <c:pt idx="652">
                  <c:v>2347200</c:v>
                </c:pt>
                <c:pt idx="653">
                  <c:v>2350800</c:v>
                </c:pt>
                <c:pt idx="654">
                  <c:v>2354400</c:v>
                </c:pt>
                <c:pt idx="655">
                  <c:v>2358000</c:v>
                </c:pt>
                <c:pt idx="656">
                  <c:v>2361600</c:v>
                </c:pt>
                <c:pt idx="657">
                  <c:v>2365200</c:v>
                </c:pt>
                <c:pt idx="658">
                  <c:v>2368800</c:v>
                </c:pt>
                <c:pt idx="659">
                  <c:v>2372400</c:v>
                </c:pt>
                <c:pt idx="660">
                  <c:v>2376000</c:v>
                </c:pt>
                <c:pt idx="661">
                  <c:v>2379600</c:v>
                </c:pt>
                <c:pt idx="662">
                  <c:v>2383200</c:v>
                </c:pt>
                <c:pt idx="663">
                  <c:v>2386800</c:v>
                </c:pt>
                <c:pt idx="664">
                  <c:v>2390400</c:v>
                </c:pt>
                <c:pt idx="665">
                  <c:v>2394000</c:v>
                </c:pt>
                <c:pt idx="666">
                  <c:v>2397600</c:v>
                </c:pt>
                <c:pt idx="667">
                  <c:v>2401200</c:v>
                </c:pt>
                <c:pt idx="668">
                  <c:v>2404800</c:v>
                </c:pt>
                <c:pt idx="669">
                  <c:v>2408400</c:v>
                </c:pt>
                <c:pt idx="670">
                  <c:v>2412000</c:v>
                </c:pt>
                <c:pt idx="671">
                  <c:v>2415600</c:v>
                </c:pt>
                <c:pt idx="672">
                  <c:v>2419200</c:v>
                </c:pt>
                <c:pt idx="673">
                  <c:v>2422800</c:v>
                </c:pt>
                <c:pt idx="674">
                  <c:v>2426400</c:v>
                </c:pt>
                <c:pt idx="675">
                  <c:v>2430000</c:v>
                </c:pt>
                <c:pt idx="676">
                  <c:v>2433600</c:v>
                </c:pt>
                <c:pt idx="677">
                  <c:v>2437200</c:v>
                </c:pt>
                <c:pt idx="678">
                  <c:v>2440800</c:v>
                </c:pt>
                <c:pt idx="679">
                  <c:v>2444400</c:v>
                </c:pt>
                <c:pt idx="680">
                  <c:v>2448000</c:v>
                </c:pt>
                <c:pt idx="681">
                  <c:v>2451600</c:v>
                </c:pt>
                <c:pt idx="682">
                  <c:v>2455200</c:v>
                </c:pt>
                <c:pt idx="683">
                  <c:v>2458800</c:v>
                </c:pt>
                <c:pt idx="684">
                  <c:v>2462400</c:v>
                </c:pt>
                <c:pt idx="685">
                  <c:v>2466000</c:v>
                </c:pt>
                <c:pt idx="686">
                  <c:v>2469600</c:v>
                </c:pt>
                <c:pt idx="687">
                  <c:v>2473200</c:v>
                </c:pt>
                <c:pt idx="688">
                  <c:v>2476800</c:v>
                </c:pt>
                <c:pt idx="689">
                  <c:v>2480400</c:v>
                </c:pt>
                <c:pt idx="690">
                  <c:v>2484000</c:v>
                </c:pt>
                <c:pt idx="691">
                  <c:v>2487600</c:v>
                </c:pt>
                <c:pt idx="692">
                  <c:v>2491200</c:v>
                </c:pt>
                <c:pt idx="693">
                  <c:v>2494800</c:v>
                </c:pt>
                <c:pt idx="694">
                  <c:v>2498400</c:v>
                </c:pt>
                <c:pt idx="695">
                  <c:v>2502000</c:v>
                </c:pt>
                <c:pt idx="696">
                  <c:v>2505600</c:v>
                </c:pt>
                <c:pt idx="697">
                  <c:v>2509200</c:v>
                </c:pt>
                <c:pt idx="698">
                  <c:v>2512800</c:v>
                </c:pt>
                <c:pt idx="699">
                  <c:v>2516400</c:v>
                </c:pt>
                <c:pt idx="700">
                  <c:v>2520000</c:v>
                </c:pt>
                <c:pt idx="701">
                  <c:v>2523600</c:v>
                </c:pt>
                <c:pt idx="702">
                  <c:v>2527200</c:v>
                </c:pt>
                <c:pt idx="703">
                  <c:v>2530800</c:v>
                </c:pt>
                <c:pt idx="704">
                  <c:v>2534400</c:v>
                </c:pt>
                <c:pt idx="705">
                  <c:v>2538000</c:v>
                </c:pt>
                <c:pt idx="706">
                  <c:v>2541600</c:v>
                </c:pt>
                <c:pt idx="707">
                  <c:v>2545200</c:v>
                </c:pt>
                <c:pt idx="708">
                  <c:v>2548800</c:v>
                </c:pt>
                <c:pt idx="709">
                  <c:v>2552400</c:v>
                </c:pt>
                <c:pt idx="710">
                  <c:v>2556000</c:v>
                </c:pt>
                <c:pt idx="711">
                  <c:v>2559600</c:v>
                </c:pt>
                <c:pt idx="712">
                  <c:v>2563200</c:v>
                </c:pt>
                <c:pt idx="713">
                  <c:v>2566800</c:v>
                </c:pt>
                <c:pt idx="714">
                  <c:v>2570400</c:v>
                </c:pt>
                <c:pt idx="715">
                  <c:v>2574000</c:v>
                </c:pt>
                <c:pt idx="716">
                  <c:v>2577600</c:v>
                </c:pt>
                <c:pt idx="717">
                  <c:v>2581200</c:v>
                </c:pt>
                <c:pt idx="718">
                  <c:v>2584800</c:v>
                </c:pt>
                <c:pt idx="719">
                  <c:v>2588400</c:v>
                </c:pt>
                <c:pt idx="720">
                  <c:v>2592000</c:v>
                </c:pt>
                <c:pt idx="721">
                  <c:v>2595600</c:v>
                </c:pt>
                <c:pt idx="722">
                  <c:v>2599200</c:v>
                </c:pt>
                <c:pt idx="723">
                  <c:v>2602800</c:v>
                </c:pt>
                <c:pt idx="724">
                  <c:v>2606400</c:v>
                </c:pt>
                <c:pt idx="725">
                  <c:v>2610000</c:v>
                </c:pt>
                <c:pt idx="726">
                  <c:v>2613600</c:v>
                </c:pt>
                <c:pt idx="727">
                  <c:v>2617200</c:v>
                </c:pt>
                <c:pt idx="728">
                  <c:v>2620800</c:v>
                </c:pt>
                <c:pt idx="729">
                  <c:v>2624400</c:v>
                </c:pt>
                <c:pt idx="730">
                  <c:v>2628000</c:v>
                </c:pt>
                <c:pt idx="731">
                  <c:v>2631600</c:v>
                </c:pt>
                <c:pt idx="732">
                  <c:v>2635200</c:v>
                </c:pt>
                <c:pt idx="733">
                  <c:v>2638800</c:v>
                </c:pt>
                <c:pt idx="734">
                  <c:v>2642400</c:v>
                </c:pt>
                <c:pt idx="735">
                  <c:v>2646000</c:v>
                </c:pt>
                <c:pt idx="736">
                  <c:v>2649600</c:v>
                </c:pt>
                <c:pt idx="737">
                  <c:v>2653200</c:v>
                </c:pt>
                <c:pt idx="738">
                  <c:v>2656800</c:v>
                </c:pt>
                <c:pt idx="739">
                  <c:v>2660400</c:v>
                </c:pt>
                <c:pt idx="740">
                  <c:v>2664000</c:v>
                </c:pt>
                <c:pt idx="741">
                  <c:v>2667600</c:v>
                </c:pt>
                <c:pt idx="742">
                  <c:v>2671200</c:v>
                </c:pt>
                <c:pt idx="743">
                  <c:v>2674800</c:v>
                </c:pt>
                <c:pt idx="744">
                  <c:v>2678400</c:v>
                </c:pt>
                <c:pt idx="745">
                  <c:v>2682000</c:v>
                </c:pt>
                <c:pt idx="746">
                  <c:v>2685600</c:v>
                </c:pt>
                <c:pt idx="747">
                  <c:v>2689200</c:v>
                </c:pt>
                <c:pt idx="748">
                  <c:v>2692800</c:v>
                </c:pt>
                <c:pt idx="749">
                  <c:v>2696400</c:v>
                </c:pt>
                <c:pt idx="750">
                  <c:v>2700000</c:v>
                </c:pt>
                <c:pt idx="751">
                  <c:v>2703600</c:v>
                </c:pt>
                <c:pt idx="752">
                  <c:v>2707200</c:v>
                </c:pt>
                <c:pt idx="753">
                  <c:v>2710800</c:v>
                </c:pt>
                <c:pt idx="754">
                  <c:v>2714400</c:v>
                </c:pt>
                <c:pt idx="755">
                  <c:v>2718000</c:v>
                </c:pt>
                <c:pt idx="756">
                  <c:v>2721600</c:v>
                </c:pt>
                <c:pt idx="757">
                  <c:v>2725200</c:v>
                </c:pt>
                <c:pt idx="758">
                  <c:v>2728800</c:v>
                </c:pt>
                <c:pt idx="759">
                  <c:v>2732400</c:v>
                </c:pt>
                <c:pt idx="760">
                  <c:v>2736000</c:v>
                </c:pt>
                <c:pt idx="761">
                  <c:v>2739600</c:v>
                </c:pt>
                <c:pt idx="762">
                  <c:v>2743200</c:v>
                </c:pt>
                <c:pt idx="763">
                  <c:v>2746800</c:v>
                </c:pt>
                <c:pt idx="764">
                  <c:v>2750400</c:v>
                </c:pt>
                <c:pt idx="765">
                  <c:v>2754000</c:v>
                </c:pt>
                <c:pt idx="766">
                  <c:v>2757600</c:v>
                </c:pt>
                <c:pt idx="767">
                  <c:v>2761200</c:v>
                </c:pt>
                <c:pt idx="768">
                  <c:v>2764800</c:v>
                </c:pt>
                <c:pt idx="769">
                  <c:v>2768400</c:v>
                </c:pt>
                <c:pt idx="770">
                  <c:v>2772000</c:v>
                </c:pt>
                <c:pt idx="771">
                  <c:v>2775600</c:v>
                </c:pt>
                <c:pt idx="772">
                  <c:v>2779200</c:v>
                </c:pt>
                <c:pt idx="773">
                  <c:v>2782800</c:v>
                </c:pt>
                <c:pt idx="774">
                  <c:v>2786400</c:v>
                </c:pt>
                <c:pt idx="775">
                  <c:v>2790000</c:v>
                </c:pt>
                <c:pt idx="776">
                  <c:v>2793600</c:v>
                </c:pt>
                <c:pt idx="777">
                  <c:v>2797200</c:v>
                </c:pt>
                <c:pt idx="778">
                  <c:v>2800800</c:v>
                </c:pt>
                <c:pt idx="779">
                  <c:v>2804400</c:v>
                </c:pt>
                <c:pt idx="780">
                  <c:v>2808000</c:v>
                </c:pt>
                <c:pt idx="781">
                  <c:v>2811600</c:v>
                </c:pt>
                <c:pt idx="782">
                  <c:v>2815200</c:v>
                </c:pt>
                <c:pt idx="783">
                  <c:v>2818800</c:v>
                </c:pt>
                <c:pt idx="784">
                  <c:v>2822400</c:v>
                </c:pt>
                <c:pt idx="785">
                  <c:v>2826000</c:v>
                </c:pt>
                <c:pt idx="786">
                  <c:v>2829600</c:v>
                </c:pt>
                <c:pt idx="787">
                  <c:v>2833200</c:v>
                </c:pt>
                <c:pt idx="788">
                  <c:v>2836800</c:v>
                </c:pt>
                <c:pt idx="789">
                  <c:v>2840400</c:v>
                </c:pt>
                <c:pt idx="790">
                  <c:v>2844000</c:v>
                </c:pt>
                <c:pt idx="791">
                  <c:v>2847600</c:v>
                </c:pt>
                <c:pt idx="792">
                  <c:v>2851200</c:v>
                </c:pt>
                <c:pt idx="793">
                  <c:v>2854800</c:v>
                </c:pt>
                <c:pt idx="794">
                  <c:v>2858400</c:v>
                </c:pt>
                <c:pt idx="795">
                  <c:v>2862000</c:v>
                </c:pt>
                <c:pt idx="796">
                  <c:v>2865600</c:v>
                </c:pt>
                <c:pt idx="797">
                  <c:v>2869200</c:v>
                </c:pt>
                <c:pt idx="798">
                  <c:v>2872800</c:v>
                </c:pt>
                <c:pt idx="799">
                  <c:v>2876400</c:v>
                </c:pt>
                <c:pt idx="800">
                  <c:v>2880000</c:v>
                </c:pt>
                <c:pt idx="801">
                  <c:v>2883600</c:v>
                </c:pt>
                <c:pt idx="802">
                  <c:v>2887200</c:v>
                </c:pt>
                <c:pt idx="803">
                  <c:v>2890800</c:v>
                </c:pt>
                <c:pt idx="804">
                  <c:v>2894400</c:v>
                </c:pt>
                <c:pt idx="805">
                  <c:v>2898000</c:v>
                </c:pt>
                <c:pt idx="806">
                  <c:v>2901600</c:v>
                </c:pt>
                <c:pt idx="807">
                  <c:v>2905200</c:v>
                </c:pt>
                <c:pt idx="808">
                  <c:v>2908800</c:v>
                </c:pt>
                <c:pt idx="809">
                  <c:v>2912400</c:v>
                </c:pt>
                <c:pt idx="810">
                  <c:v>2916000</c:v>
                </c:pt>
                <c:pt idx="811">
                  <c:v>2919600</c:v>
                </c:pt>
                <c:pt idx="812">
                  <c:v>2923200</c:v>
                </c:pt>
                <c:pt idx="813">
                  <c:v>2926800</c:v>
                </c:pt>
                <c:pt idx="814">
                  <c:v>2930400</c:v>
                </c:pt>
                <c:pt idx="815">
                  <c:v>2934000</c:v>
                </c:pt>
                <c:pt idx="816">
                  <c:v>2937600</c:v>
                </c:pt>
                <c:pt idx="817">
                  <c:v>2941200</c:v>
                </c:pt>
                <c:pt idx="818">
                  <c:v>2944800</c:v>
                </c:pt>
                <c:pt idx="819">
                  <c:v>2948400</c:v>
                </c:pt>
                <c:pt idx="820">
                  <c:v>2952000</c:v>
                </c:pt>
                <c:pt idx="821">
                  <c:v>2955600</c:v>
                </c:pt>
                <c:pt idx="822">
                  <c:v>2959200</c:v>
                </c:pt>
                <c:pt idx="823">
                  <c:v>2962800</c:v>
                </c:pt>
                <c:pt idx="824">
                  <c:v>2966400</c:v>
                </c:pt>
                <c:pt idx="825">
                  <c:v>2970000</c:v>
                </c:pt>
                <c:pt idx="826">
                  <c:v>2973600</c:v>
                </c:pt>
                <c:pt idx="827">
                  <c:v>2977200</c:v>
                </c:pt>
                <c:pt idx="828">
                  <c:v>2980800</c:v>
                </c:pt>
                <c:pt idx="829">
                  <c:v>2984400</c:v>
                </c:pt>
                <c:pt idx="830">
                  <c:v>2988000</c:v>
                </c:pt>
                <c:pt idx="831">
                  <c:v>2991600</c:v>
                </c:pt>
                <c:pt idx="832">
                  <c:v>2995200</c:v>
                </c:pt>
                <c:pt idx="833">
                  <c:v>2998800</c:v>
                </c:pt>
                <c:pt idx="834">
                  <c:v>3002400</c:v>
                </c:pt>
                <c:pt idx="835">
                  <c:v>3006000</c:v>
                </c:pt>
                <c:pt idx="836">
                  <c:v>3009600</c:v>
                </c:pt>
                <c:pt idx="837">
                  <c:v>3013200</c:v>
                </c:pt>
                <c:pt idx="838">
                  <c:v>3016800</c:v>
                </c:pt>
                <c:pt idx="839">
                  <c:v>3020400</c:v>
                </c:pt>
                <c:pt idx="840">
                  <c:v>3024000</c:v>
                </c:pt>
                <c:pt idx="841">
                  <c:v>3027600</c:v>
                </c:pt>
                <c:pt idx="842">
                  <c:v>3031200</c:v>
                </c:pt>
                <c:pt idx="843">
                  <c:v>3034800</c:v>
                </c:pt>
                <c:pt idx="844">
                  <c:v>3038400</c:v>
                </c:pt>
                <c:pt idx="845">
                  <c:v>3042000</c:v>
                </c:pt>
                <c:pt idx="846">
                  <c:v>3045600</c:v>
                </c:pt>
                <c:pt idx="847">
                  <c:v>3049200</c:v>
                </c:pt>
                <c:pt idx="848">
                  <c:v>3052800</c:v>
                </c:pt>
                <c:pt idx="849">
                  <c:v>3056400</c:v>
                </c:pt>
                <c:pt idx="850">
                  <c:v>3060000</c:v>
                </c:pt>
                <c:pt idx="851">
                  <c:v>3063600</c:v>
                </c:pt>
                <c:pt idx="852">
                  <c:v>3067200</c:v>
                </c:pt>
                <c:pt idx="853">
                  <c:v>3070800</c:v>
                </c:pt>
                <c:pt idx="854">
                  <c:v>3074400</c:v>
                </c:pt>
                <c:pt idx="855">
                  <c:v>3078000</c:v>
                </c:pt>
                <c:pt idx="856">
                  <c:v>3081600</c:v>
                </c:pt>
                <c:pt idx="857">
                  <c:v>3085200</c:v>
                </c:pt>
                <c:pt idx="858">
                  <c:v>3088800</c:v>
                </c:pt>
                <c:pt idx="859">
                  <c:v>3092400</c:v>
                </c:pt>
                <c:pt idx="860">
                  <c:v>3096000</c:v>
                </c:pt>
                <c:pt idx="861">
                  <c:v>3099600</c:v>
                </c:pt>
                <c:pt idx="862">
                  <c:v>3103200</c:v>
                </c:pt>
                <c:pt idx="863">
                  <c:v>3106800</c:v>
                </c:pt>
                <c:pt idx="864">
                  <c:v>3110400</c:v>
                </c:pt>
                <c:pt idx="865">
                  <c:v>3114000</c:v>
                </c:pt>
                <c:pt idx="866">
                  <c:v>3117600</c:v>
                </c:pt>
                <c:pt idx="867">
                  <c:v>3121200</c:v>
                </c:pt>
                <c:pt idx="868">
                  <c:v>3124800</c:v>
                </c:pt>
                <c:pt idx="869">
                  <c:v>3128400</c:v>
                </c:pt>
                <c:pt idx="870">
                  <c:v>3132000</c:v>
                </c:pt>
                <c:pt idx="871">
                  <c:v>3135600</c:v>
                </c:pt>
                <c:pt idx="872">
                  <c:v>3139200</c:v>
                </c:pt>
                <c:pt idx="873">
                  <c:v>3142800</c:v>
                </c:pt>
                <c:pt idx="874">
                  <c:v>3146400</c:v>
                </c:pt>
                <c:pt idx="875">
                  <c:v>3150000</c:v>
                </c:pt>
                <c:pt idx="876">
                  <c:v>3153600</c:v>
                </c:pt>
                <c:pt idx="877">
                  <c:v>3157200</c:v>
                </c:pt>
                <c:pt idx="878">
                  <c:v>3160800</c:v>
                </c:pt>
                <c:pt idx="879">
                  <c:v>3164400</c:v>
                </c:pt>
                <c:pt idx="880">
                  <c:v>3168000</c:v>
                </c:pt>
                <c:pt idx="881">
                  <c:v>3171600</c:v>
                </c:pt>
                <c:pt idx="882">
                  <c:v>3175200</c:v>
                </c:pt>
                <c:pt idx="883">
                  <c:v>3178800</c:v>
                </c:pt>
                <c:pt idx="884">
                  <c:v>3182400</c:v>
                </c:pt>
                <c:pt idx="885">
                  <c:v>3186000</c:v>
                </c:pt>
                <c:pt idx="886">
                  <c:v>3189600</c:v>
                </c:pt>
                <c:pt idx="887">
                  <c:v>3193200</c:v>
                </c:pt>
                <c:pt idx="888">
                  <c:v>3196800</c:v>
                </c:pt>
                <c:pt idx="889">
                  <c:v>3200400</c:v>
                </c:pt>
                <c:pt idx="890">
                  <c:v>3204000</c:v>
                </c:pt>
                <c:pt idx="891">
                  <c:v>3207600</c:v>
                </c:pt>
                <c:pt idx="892">
                  <c:v>3211200</c:v>
                </c:pt>
                <c:pt idx="893">
                  <c:v>3214800</c:v>
                </c:pt>
                <c:pt idx="894">
                  <c:v>3218400</c:v>
                </c:pt>
                <c:pt idx="895">
                  <c:v>3222000</c:v>
                </c:pt>
                <c:pt idx="896">
                  <c:v>3225600</c:v>
                </c:pt>
                <c:pt idx="897">
                  <c:v>3229200</c:v>
                </c:pt>
                <c:pt idx="898">
                  <c:v>3232800</c:v>
                </c:pt>
                <c:pt idx="899">
                  <c:v>3236400</c:v>
                </c:pt>
                <c:pt idx="900">
                  <c:v>3240000</c:v>
                </c:pt>
                <c:pt idx="901">
                  <c:v>3243600</c:v>
                </c:pt>
                <c:pt idx="902">
                  <c:v>3247200</c:v>
                </c:pt>
                <c:pt idx="903">
                  <c:v>3250800</c:v>
                </c:pt>
                <c:pt idx="904">
                  <c:v>3254400</c:v>
                </c:pt>
                <c:pt idx="905">
                  <c:v>3258000</c:v>
                </c:pt>
                <c:pt idx="906">
                  <c:v>3261600</c:v>
                </c:pt>
                <c:pt idx="907">
                  <c:v>3265200</c:v>
                </c:pt>
                <c:pt idx="908">
                  <c:v>3268800</c:v>
                </c:pt>
                <c:pt idx="909">
                  <c:v>3272400</c:v>
                </c:pt>
                <c:pt idx="910">
                  <c:v>3276000</c:v>
                </c:pt>
                <c:pt idx="911">
                  <c:v>3279600</c:v>
                </c:pt>
                <c:pt idx="912">
                  <c:v>3283200</c:v>
                </c:pt>
                <c:pt idx="913">
                  <c:v>3286800</c:v>
                </c:pt>
                <c:pt idx="914">
                  <c:v>3290400</c:v>
                </c:pt>
                <c:pt idx="915">
                  <c:v>3294000</c:v>
                </c:pt>
                <c:pt idx="916">
                  <c:v>3297600</c:v>
                </c:pt>
                <c:pt idx="917">
                  <c:v>3301200</c:v>
                </c:pt>
                <c:pt idx="918">
                  <c:v>3304800</c:v>
                </c:pt>
                <c:pt idx="919">
                  <c:v>3308400</c:v>
                </c:pt>
                <c:pt idx="920">
                  <c:v>3312000</c:v>
                </c:pt>
                <c:pt idx="921">
                  <c:v>3315600</c:v>
                </c:pt>
                <c:pt idx="922">
                  <c:v>3319200</c:v>
                </c:pt>
                <c:pt idx="923">
                  <c:v>3322800</c:v>
                </c:pt>
                <c:pt idx="924">
                  <c:v>3326400</c:v>
                </c:pt>
                <c:pt idx="925">
                  <c:v>3330000</c:v>
                </c:pt>
                <c:pt idx="926">
                  <c:v>3333600</c:v>
                </c:pt>
                <c:pt idx="927">
                  <c:v>3337200</c:v>
                </c:pt>
                <c:pt idx="928">
                  <c:v>3340800</c:v>
                </c:pt>
                <c:pt idx="929">
                  <c:v>3344400</c:v>
                </c:pt>
                <c:pt idx="930">
                  <c:v>3348000</c:v>
                </c:pt>
                <c:pt idx="931">
                  <c:v>3351600</c:v>
                </c:pt>
                <c:pt idx="932">
                  <c:v>3355200</c:v>
                </c:pt>
                <c:pt idx="933">
                  <c:v>3358800</c:v>
                </c:pt>
                <c:pt idx="934">
                  <c:v>3362400</c:v>
                </c:pt>
                <c:pt idx="935">
                  <c:v>3366000</c:v>
                </c:pt>
                <c:pt idx="936">
                  <c:v>3369600</c:v>
                </c:pt>
                <c:pt idx="937">
                  <c:v>3373200</c:v>
                </c:pt>
                <c:pt idx="938">
                  <c:v>3376800</c:v>
                </c:pt>
                <c:pt idx="939">
                  <c:v>3380400</c:v>
                </c:pt>
                <c:pt idx="940">
                  <c:v>3384000</c:v>
                </c:pt>
                <c:pt idx="941">
                  <c:v>3387600</c:v>
                </c:pt>
                <c:pt idx="942">
                  <c:v>3391200</c:v>
                </c:pt>
                <c:pt idx="943">
                  <c:v>3394800</c:v>
                </c:pt>
                <c:pt idx="944">
                  <c:v>3398400</c:v>
                </c:pt>
                <c:pt idx="945">
                  <c:v>3402000</c:v>
                </c:pt>
                <c:pt idx="946">
                  <c:v>3405600</c:v>
                </c:pt>
                <c:pt idx="947">
                  <c:v>3409200</c:v>
                </c:pt>
                <c:pt idx="948">
                  <c:v>3412800</c:v>
                </c:pt>
                <c:pt idx="949">
                  <c:v>3416400</c:v>
                </c:pt>
                <c:pt idx="950">
                  <c:v>3420000</c:v>
                </c:pt>
                <c:pt idx="951">
                  <c:v>3423600</c:v>
                </c:pt>
                <c:pt idx="952">
                  <c:v>3427200</c:v>
                </c:pt>
                <c:pt idx="953">
                  <c:v>3430800</c:v>
                </c:pt>
                <c:pt idx="954">
                  <c:v>3434400</c:v>
                </c:pt>
                <c:pt idx="955">
                  <c:v>3438000</c:v>
                </c:pt>
                <c:pt idx="956">
                  <c:v>3441600</c:v>
                </c:pt>
                <c:pt idx="957">
                  <c:v>3445200</c:v>
                </c:pt>
                <c:pt idx="958">
                  <c:v>3448800</c:v>
                </c:pt>
                <c:pt idx="959">
                  <c:v>3452400</c:v>
                </c:pt>
                <c:pt idx="960">
                  <c:v>3456000</c:v>
                </c:pt>
                <c:pt idx="961">
                  <c:v>3459600</c:v>
                </c:pt>
                <c:pt idx="962">
                  <c:v>3463200</c:v>
                </c:pt>
                <c:pt idx="963">
                  <c:v>3466800</c:v>
                </c:pt>
                <c:pt idx="964">
                  <c:v>3470400</c:v>
                </c:pt>
                <c:pt idx="965">
                  <c:v>3474000</c:v>
                </c:pt>
                <c:pt idx="966">
                  <c:v>3477600</c:v>
                </c:pt>
                <c:pt idx="967">
                  <c:v>3481200</c:v>
                </c:pt>
                <c:pt idx="968">
                  <c:v>3484800</c:v>
                </c:pt>
                <c:pt idx="969">
                  <c:v>3488400</c:v>
                </c:pt>
                <c:pt idx="970">
                  <c:v>3492000</c:v>
                </c:pt>
                <c:pt idx="971">
                  <c:v>3495600</c:v>
                </c:pt>
                <c:pt idx="972">
                  <c:v>3499200</c:v>
                </c:pt>
                <c:pt idx="973">
                  <c:v>3502800</c:v>
                </c:pt>
                <c:pt idx="974">
                  <c:v>3506400</c:v>
                </c:pt>
                <c:pt idx="975">
                  <c:v>3510000</c:v>
                </c:pt>
                <c:pt idx="976">
                  <c:v>3513600</c:v>
                </c:pt>
                <c:pt idx="977">
                  <c:v>3517200</c:v>
                </c:pt>
                <c:pt idx="978">
                  <c:v>3520800</c:v>
                </c:pt>
                <c:pt idx="979">
                  <c:v>3524400</c:v>
                </c:pt>
                <c:pt idx="980">
                  <c:v>3528000</c:v>
                </c:pt>
                <c:pt idx="981">
                  <c:v>3531600</c:v>
                </c:pt>
                <c:pt idx="982">
                  <c:v>3535200</c:v>
                </c:pt>
                <c:pt idx="983">
                  <c:v>3538800</c:v>
                </c:pt>
                <c:pt idx="984">
                  <c:v>3542400</c:v>
                </c:pt>
                <c:pt idx="985">
                  <c:v>3546000</c:v>
                </c:pt>
                <c:pt idx="986">
                  <c:v>3549600</c:v>
                </c:pt>
                <c:pt idx="987">
                  <c:v>3553200</c:v>
                </c:pt>
                <c:pt idx="988">
                  <c:v>3556800</c:v>
                </c:pt>
                <c:pt idx="989">
                  <c:v>3560400</c:v>
                </c:pt>
                <c:pt idx="990">
                  <c:v>3564000</c:v>
                </c:pt>
                <c:pt idx="991">
                  <c:v>3567600</c:v>
                </c:pt>
                <c:pt idx="992">
                  <c:v>3571200</c:v>
                </c:pt>
                <c:pt idx="993">
                  <c:v>3574800</c:v>
                </c:pt>
                <c:pt idx="994">
                  <c:v>3578400</c:v>
                </c:pt>
                <c:pt idx="995">
                  <c:v>3582000</c:v>
                </c:pt>
                <c:pt idx="996">
                  <c:v>3585600</c:v>
                </c:pt>
                <c:pt idx="997">
                  <c:v>3589200</c:v>
                </c:pt>
                <c:pt idx="998">
                  <c:v>3592800</c:v>
                </c:pt>
                <c:pt idx="999">
                  <c:v>3596400</c:v>
                </c:pt>
                <c:pt idx="1000">
                  <c:v>3600000</c:v>
                </c:pt>
                <c:pt idx="1001">
                  <c:v>3603600</c:v>
                </c:pt>
                <c:pt idx="1002">
                  <c:v>3607200</c:v>
                </c:pt>
                <c:pt idx="1003">
                  <c:v>3610800</c:v>
                </c:pt>
                <c:pt idx="1004">
                  <c:v>3614400</c:v>
                </c:pt>
                <c:pt idx="1005">
                  <c:v>3618000</c:v>
                </c:pt>
                <c:pt idx="1006">
                  <c:v>3621600</c:v>
                </c:pt>
                <c:pt idx="1007">
                  <c:v>3625200</c:v>
                </c:pt>
                <c:pt idx="1008">
                  <c:v>3628800</c:v>
                </c:pt>
                <c:pt idx="1009">
                  <c:v>3632400</c:v>
                </c:pt>
                <c:pt idx="1010">
                  <c:v>3636000</c:v>
                </c:pt>
                <c:pt idx="1011">
                  <c:v>3639600</c:v>
                </c:pt>
                <c:pt idx="1012">
                  <c:v>3643200</c:v>
                </c:pt>
                <c:pt idx="1013">
                  <c:v>3646800</c:v>
                </c:pt>
                <c:pt idx="1014">
                  <c:v>3650400</c:v>
                </c:pt>
                <c:pt idx="1015">
                  <c:v>3654000</c:v>
                </c:pt>
                <c:pt idx="1016">
                  <c:v>3657600</c:v>
                </c:pt>
                <c:pt idx="1017">
                  <c:v>3661200</c:v>
                </c:pt>
                <c:pt idx="1018">
                  <c:v>3664800</c:v>
                </c:pt>
                <c:pt idx="1019">
                  <c:v>3668400</c:v>
                </c:pt>
                <c:pt idx="1020">
                  <c:v>3672000</c:v>
                </c:pt>
                <c:pt idx="1021">
                  <c:v>3675600</c:v>
                </c:pt>
                <c:pt idx="1022">
                  <c:v>3679200</c:v>
                </c:pt>
                <c:pt idx="1023">
                  <c:v>3682800</c:v>
                </c:pt>
                <c:pt idx="1024">
                  <c:v>3686400</c:v>
                </c:pt>
                <c:pt idx="1025">
                  <c:v>3690000</c:v>
                </c:pt>
                <c:pt idx="1026">
                  <c:v>3693600</c:v>
                </c:pt>
                <c:pt idx="1027">
                  <c:v>3697200</c:v>
                </c:pt>
                <c:pt idx="1028">
                  <c:v>3700800</c:v>
                </c:pt>
                <c:pt idx="1029">
                  <c:v>3704400</c:v>
                </c:pt>
                <c:pt idx="1030">
                  <c:v>3708000</c:v>
                </c:pt>
                <c:pt idx="1031">
                  <c:v>3711600</c:v>
                </c:pt>
                <c:pt idx="1032">
                  <c:v>3715200</c:v>
                </c:pt>
                <c:pt idx="1033">
                  <c:v>3718800</c:v>
                </c:pt>
                <c:pt idx="1034">
                  <c:v>3722400</c:v>
                </c:pt>
                <c:pt idx="1035">
                  <c:v>3726000</c:v>
                </c:pt>
                <c:pt idx="1036">
                  <c:v>3729600</c:v>
                </c:pt>
                <c:pt idx="1037">
                  <c:v>3733200</c:v>
                </c:pt>
                <c:pt idx="1038">
                  <c:v>3736800</c:v>
                </c:pt>
                <c:pt idx="1039">
                  <c:v>3740400</c:v>
                </c:pt>
                <c:pt idx="1040">
                  <c:v>3744000</c:v>
                </c:pt>
                <c:pt idx="1041">
                  <c:v>3747600</c:v>
                </c:pt>
                <c:pt idx="1042">
                  <c:v>3751200</c:v>
                </c:pt>
                <c:pt idx="1043">
                  <c:v>3754800</c:v>
                </c:pt>
                <c:pt idx="1044">
                  <c:v>3758400</c:v>
                </c:pt>
                <c:pt idx="1045">
                  <c:v>3762000</c:v>
                </c:pt>
                <c:pt idx="1046">
                  <c:v>3765600</c:v>
                </c:pt>
                <c:pt idx="1047">
                  <c:v>3769200</c:v>
                </c:pt>
                <c:pt idx="1048">
                  <c:v>3772800</c:v>
                </c:pt>
                <c:pt idx="1049">
                  <c:v>3776400</c:v>
                </c:pt>
                <c:pt idx="1050">
                  <c:v>3780000</c:v>
                </c:pt>
                <c:pt idx="1051">
                  <c:v>3783600</c:v>
                </c:pt>
                <c:pt idx="1052">
                  <c:v>3787200</c:v>
                </c:pt>
                <c:pt idx="1053">
                  <c:v>3790800</c:v>
                </c:pt>
                <c:pt idx="1054">
                  <c:v>3794400</c:v>
                </c:pt>
                <c:pt idx="1055">
                  <c:v>3798000</c:v>
                </c:pt>
                <c:pt idx="1056">
                  <c:v>3801600</c:v>
                </c:pt>
                <c:pt idx="1057">
                  <c:v>3805200</c:v>
                </c:pt>
                <c:pt idx="1058">
                  <c:v>3808800</c:v>
                </c:pt>
                <c:pt idx="1059">
                  <c:v>3812400</c:v>
                </c:pt>
                <c:pt idx="1060">
                  <c:v>3816000</c:v>
                </c:pt>
                <c:pt idx="1061">
                  <c:v>3819600</c:v>
                </c:pt>
                <c:pt idx="1062">
                  <c:v>3823200</c:v>
                </c:pt>
                <c:pt idx="1063">
                  <c:v>3826800</c:v>
                </c:pt>
                <c:pt idx="1064">
                  <c:v>3830400</c:v>
                </c:pt>
                <c:pt idx="1065">
                  <c:v>3834000</c:v>
                </c:pt>
                <c:pt idx="1066">
                  <c:v>3837600</c:v>
                </c:pt>
                <c:pt idx="1067">
                  <c:v>3841200</c:v>
                </c:pt>
                <c:pt idx="1068">
                  <c:v>3844800</c:v>
                </c:pt>
                <c:pt idx="1069">
                  <c:v>3848400</c:v>
                </c:pt>
                <c:pt idx="1070">
                  <c:v>3852000</c:v>
                </c:pt>
                <c:pt idx="1071">
                  <c:v>3855600</c:v>
                </c:pt>
                <c:pt idx="1072">
                  <c:v>3859200</c:v>
                </c:pt>
                <c:pt idx="1073">
                  <c:v>3862800</c:v>
                </c:pt>
                <c:pt idx="1074">
                  <c:v>3866400</c:v>
                </c:pt>
                <c:pt idx="1075">
                  <c:v>3870000</c:v>
                </c:pt>
                <c:pt idx="1076">
                  <c:v>3873600</c:v>
                </c:pt>
                <c:pt idx="1077">
                  <c:v>3877200</c:v>
                </c:pt>
                <c:pt idx="1078">
                  <c:v>3880800</c:v>
                </c:pt>
                <c:pt idx="1079">
                  <c:v>3884400</c:v>
                </c:pt>
                <c:pt idx="1080">
                  <c:v>3888000</c:v>
                </c:pt>
                <c:pt idx="1081">
                  <c:v>3891600</c:v>
                </c:pt>
                <c:pt idx="1082">
                  <c:v>3895200</c:v>
                </c:pt>
                <c:pt idx="1083">
                  <c:v>3898800</c:v>
                </c:pt>
                <c:pt idx="1084">
                  <c:v>3902400</c:v>
                </c:pt>
                <c:pt idx="1085">
                  <c:v>3906000</c:v>
                </c:pt>
                <c:pt idx="1086">
                  <c:v>3909600</c:v>
                </c:pt>
                <c:pt idx="1087">
                  <c:v>3913200</c:v>
                </c:pt>
                <c:pt idx="1088">
                  <c:v>3916800</c:v>
                </c:pt>
                <c:pt idx="1089">
                  <c:v>3920400</c:v>
                </c:pt>
                <c:pt idx="1090">
                  <c:v>3924000</c:v>
                </c:pt>
                <c:pt idx="1091">
                  <c:v>3927600</c:v>
                </c:pt>
                <c:pt idx="1092">
                  <c:v>3931200</c:v>
                </c:pt>
                <c:pt idx="1093">
                  <c:v>3934800</c:v>
                </c:pt>
                <c:pt idx="1094">
                  <c:v>3938400</c:v>
                </c:pt>
                <c:pt idx="1095">
                  <c:v>3942000</c:v>
                </c:pt>
                <c:pt idx="1096">
                  <c:v>3945600</c:v>
                </c:pt>
                <c:pt idx="1097">
                  <c:v>3949200</c:v>
                </c:pt>
                <c:pt idx="1098">
                  <c:v>3952800</c:v>
                </c:pt>
                <c:pt idx="1099">
                  <c:v>3956400</c:v>
                </c:pt>
                <c:pt idx="1100">
                  <c:v>3960000</c:v>
                </c:pt>
                <c:pt idx="1101">
                  <c:v>3963600</c:v>
                </c:pt>
                <c:pt idx="1102">
                  <c:v>3967200</c:v>
                </c:pt>
                <c:pt idx="1103">
                  <c:v>3970800</c:v>
                </c:pt>
                <c:pt idx="1104">
                  <c:v>3974400</c:v>
                </c:pt>
                <c:pt idx="1105">
                  <c:v>3978000</c:v>
                </c:pt>
                <c:pt idx="1106">
                  <c:v>3981600</c:v>
                </c:pt>
                <c:pt idx="1107">
                  <c:v>3985200</c:v>
                </c:pt>
                <c:pt idx="1108">
                  <c:v>3988800</c:v>
                </c:pt>
                <c:pt idx="1109">
                  <c:v>3992400</c:v>
                </c:pt>
                <c:pt idx="1110">
                  <c:v>3996000</c:v>
                </c:pt>
                <c:pt idx="1111">
                  <c:v>3999600</c:v>
                </c:pt>
                <c:pt idx="1112">
                  <c:v>4003200</c:v>
                </c:pt>
                <c:pt idx="1113">
                  <c:v>4006800</c:v>
                </c:pt>
                <c:pt idx="1114">
                  <c:v>4010400</c:v>
                </c:pt>
                <c:pt idx="1115">
                  <c:v>4014000</c:v>
                </c:pt>
                <c:pt idx="1116">
                  <c:v>4017600</c:v>
                </c:pt>
                <c:pt idx="1117">
                  <c:v>4021200</c:v>
                </c:pt>
                <c:pt idx="1118">
                  <c:v>4024800</c:v>
                </c:pt>
                <c:pt idx="1119">
                  <c:v>4028400</c:v>
                </c:pt>
                <c:pt idx="1120">
                  <c:v>4032000</c:v>
                </c:pt>
                <c:pt idx="1121">
                  <c:v>4035600</c:v>
                </c:pt>
                <c:pt idx="1122">
                  <c:v>4039200</c:v>
                </c:pt>
                <c:pt idx="1123">
                  <c:v>4042800</c:v>
                </c:pt>
                <c:pt idx="1124">
                  <c:v>4046400</c:v>
                </c:pt>
                <c:pt idx="1125">
                  <c:v>4050000</c:v>
                </c:pt>
                <c:pt idx="1126">
                  <c:v>4053600</c:v>
                </c:pt>
                <c:pt idx="1127">
                  <c:v>4057200</c:v>
                </c:pt>
                <c:pt idx="1128">
                  <c:v>4060800</c:v>
                </c:pt>
                <c:pt idx="1129">
                  <c:v>4064400</c:v>
                </c:pt>
                <c:pt idx="1130">
                  <c:v>4068000</c:v>
                </c:pt>
                <c:pt idx="1131">
                  <c:v>4071600</c:v>
                </c:pt>
                <c:pt idx="1132">
                  <c:v>4075200</c:v>
                </c:pt>
                <c:pt idx="1133">
                  <c:v>4078800</c:v>
                </c:pt>
                <c:pt idx="1134">
                  <c:v>4082400</c:v>
                </c:pt>
                <c:pt idx="1135">
                  <c:v>4086000</c:v>
                </c:pt>
                <c:pt idx="1136">
                  <c:v>4089600</c:v>
                </c:pt>
                <c:pt idx="1137">
                  <c:v>4093200</c:v>
                </c:pt>
                <c:pt idx="1138">
                  <c:v>4096800</c:v>
                </c:pt>
                <c:pt idx="1139">
                  <c:v>4100400</c:v>
                </c:pt>
                <c:pt idx="1140">
                  <c:v>4104000</c:v>
                </c:pt>
                <c:pt idx="1141">
                  <c:v>4107600</c:v>
                </c:pt>
                <c:pt idx="1142">
                  <c:v>4111200</c:v>
                </c:pt>
                <c:pt idx="1143">
                  <c:v>4114800</c:v>
                </c:pt>
                <c:pt idx="1144">
                  <c:v>4118400</c:v>
                </c:pt>
                <c:pt idx="1145">
                  <c:v>4122000</c:v>
                </c:pt>
                <c:pt idx="1146">
                  <c:v>4125600</c:v>
                </c:pt>
                <c:pt idx="1147">
                  <c:v>4129200</c:v>
                </c:pt>
                <c:pt idx="1148">
                  <c:v>4132800</c:v>
                </c:pt>
                <c:pt idx="1149">
                  <c:v>4136400</c:v>
                </c:pt>
                <c:pt idx="1150">
                  <c:v>4140000</c:v>
                </c:pt>
                <c:pt idx="1151">
                  <c:v>4143600</c:v>
                </c:pt>
                <c:pt idx="1152">
                  <c:v>4147200</c:v>
                </c:pt>
                <c:pt idx="1153">
                  <c:v>4150800</c:v>
                </c:pt>
                <c:pt idx="1154">
                  <c:v>4154400</c:v>
                </c:pt>
                <c:pt idx="1155">
                  <c:v>4158000</c:v>
                </c:pt>
                <c:pt idx="1156">
                  <c:v>4161600</c:v>
                </c:pt>
                <c:pt idx="1157">
                  <c:v>4165200</c:v>
                </c:pt>
                <c:pt idx="1158">
                  <c:v>4168800</c:v>
                </c:pt>
                <c:pt idx="1159">
                  <c:v>4172400</c:v>
                </c:pt>
                <c:pt idx="1160">
                  <c:v>4176000</c:v>
                </c:pt>
                <c:pt idx="1161">
                  <c:v>4179600</c:v>
                </c:pt>
                <c:pt idx="1162">
                  <c:v>4183200</c:v>
                </c:pt>
                <c:pt idx="1163">
                  <c:v>4186800</c:v>
                </c:pt>
                <c:pt idx="1164">
                  <c:v>4190400</c:v>
                </c:pt>
                <c:pt idx="1165">
                  <c:v>4194000</c:v>
                </c:pt>
                <c:pt idx="1166">
                  <c:v>4197600</c:v>
                </c:pt>
                <c:pt idx="1167">
                  <c:v>4201200</c:v>
                </c:pt>
                <c:pt idx="1168">
                  <c:v>4204800</c:v>
                </c:pt>
                <c:pt idx="1169">
                  <c:v>4208400</c:v>
                </c:pt>
                <c:pt idx="1170">
                  <c:v>4212000</c:v>
                </c:pt>
                <c:pt idx="1171">
                  <c:v>4215600</c:v>
                </c:pt>
                <c:pt idx="1172">
                  <c:v>4219200</c:v>
                </c:pt>
                <c:pt idx="1173">
                  <c:v>4222800</c:v>
                </c:pt>
                <c:pt idx="1174">
                  <c:v>4226400</c:v>
                </c:pt>
                <c:pt idx="1175">
                  <c:v>4230000</c:v>
                </c:pt>
                <c:pt idx="1176">
                  <c:v>4233600</c:v>
                </c:pt>
                <c:pt idx="1177">
                  <c:v>4237200</c:v>
                </c:pt>
                <c:pt idx="1178">
                  <c:v>4240800</c:v>
                </c:pt>
                <c:pt idx="1179">
                  <c:v>4244400</c:v>
                </c:pt>
                <c:pt idx="1180">
                  <c:v>4248000</c:v>
                </c:pt>
                <c:pt idx="1181">
                  <c:v>4251600</c:v>
                </c:pt>
                <c:pt idx="1182">
                  <c:v>4255200</c:v>
                </c:pt>
                <c:pt idx="1183">
                  <c:v>4258800</c:v>
                </c:pt>
                <c:pt idx="1184">
                  <c:v>4262400</c:v>
                </c:pt>
                <c:pt idx="1185">
                  <c:v>4266000</c:v>
                </c:pt>
                <c:pt idx="1186">
                  <c:v>4269600</c:v>
                </c:pt>
                <c:pt idx="1187">
                  <c:v>4273200</c:v>
                </c:pt>
                <c:pt idx="1188">
                  <c:v>4276800</c:v>
                </c:pt>
                <c:pt idx="1189">
                  <c:v>4280400</c:v>
                </c:pt>
                <c:pt idx="1190">
                  <c:v>4284000</c:v>
                </c:pt>
                <c:pt idx="1191">
                  <c:v>4287600</c:v>
                </c:pt>
                <c:pt idx="1192">
                  <c:v>4291200</c:v>
                </c:pt>
                <c:pt idx="1193">
                  <c:v>4294800</c:v>
                </c:pt>
                <c:pt idx="1194">
                  <c:v>4298400</c:v>
                </c:pt>
                <c:pt idx="1195">
                  <c:v>4302000</c:v>
                </c:pt>
                <c:pt idx="1196">
                  <c:v>4305600</c:v>
                </c:pt>
                <c:pt idx="1197">
                  <c:v>4309200</c:v>
                </c:pt>
                <c:pt idx="1198">
                  <c:v>4312800</c:v>
                </c:pt>
                <c:pt idx="1199">
                  <c:v>4316400</c:v>
                </c:pt>
                <c:pt idx="1200">
                  <c:v>4320000</c:v>
                </c:pt>
                <c:pt idx="1201">
                  <c:v>4323600</c:v>
                </c:pt>
                <c:pt idx="1202">
                  <c:v>4327200</c:v>
                </c:pt>
                <c:pt idx="1203">
                  <c:v>4330800</c:v>
                </c:pt>
                <c:pt idx="1204">
                  <c:v>4334400</c:v>
                </c:pt>
                <c:pt idx="1205">
                  <c:v>4338000</c:v>
                </c:pt>
                <c:pt idx="1206">
                  <c:v>4341600</c:v>
                </c:pt>
                <c:pt idx="1207">
                  <c:v>4345200</c:v>
                </c:pt>
                <c:pt idx="1208">
                  <c:v>4348800</c:v>
                </c:pt>
                <c:pt idx="1209">
                  <c:v>4352400</c:v>
                </c:pt>
                <c:pt idx="1210">
                  <c:v>4356000</c:v>
                </c:pt>
                <c:pt idx="1211">
                  <c:v>4359600</c:v>
                </c:pt>
                <c:pt idx="1212">
                  <c:v>4363200</c:v>
                </c:pt>
                <c:pt idx="1213">
                  <c:v>4366800</c:v>
                </c:pt>
                <c:pt idx="1214">
                  <c:v>4370400</c:v>
                </c:pt>
                <c:pt idx="1215">
                  <c:v>4374000</c:v>
                </c:pt>
                <c:pt idx="1216">
                  <c:v>4377600</c:v>
                </c:pt>
                <c:pt idx="1217">
                  <c:v>4381200</c:v>
                </c:pt>
                <c:pt idx="1218">
                  <c:v>4384800</c:v>
                </c:pt>
                <c:pt idx="1219">
                  <c:v>4388400</c:v>
                </c:pt>
                <c:pt idx="1220">
                  <c:v>4392000</c:v>
                </c:pt>
                <c:pt idx="1221">
                  <c:v>4395600</c:v>
                </c:pt>
                <c:pt idx="1222">
                  <c:v>4399200</c:v>
                </c:pt>
                <c:pt idx="1223">
                  <c:v>4402800</c:v>
                </c:pt>
                <c:pt idx="1224">
                  <c:v>4406400</c:v>
                </c:pt>
                <c:pt idx="1225">
                  <c:v>4410000</c:v>
                </c:pt>
                <c:pt idx="1226">
                  <c:v>4413600</c:v>
                </c:pt>
                <c:pt idx="1227">
                  <c:v>4417200</c:v>
                </c:pt>
                <c:pt idx="1228">
                  <c:v>4420800</c:v>
                </c:pt>
                <c:pt idx="1229">
                  <c:v>4424400</c:v>
                </c:pt>
                <c:pt idx="1230">
                  <c:v>4428000</c:v>
                </c:pt>
                <c:pt idx="1231">
                  <c:v>4431600</c:v>
                </c:pt>
                <c:pt idx="1232">
                  <c:v>4435200</c:v>
                </c:pt>
                <c:pt idx="1233">
                  <c:v>4438800</c:v>
                </c:pt>
                <c:pt idx="1234">
                  <c:v>4442400</c:v>
                </c:pt>
                <c:pt idx="1235">
                  <c:v>4446000</c:v>
                </c:pt>
                <c:pt idx="1236">
                  <c:v>4449600</c:v>
                </c:pt>
                <c:pt idx="1237">
                  <c:v>4453200</c:v>
                </c:pt>
                <c:pt idx="1238">
                  <c:v>4456800</c:v>
                </c:pt>
                <c:pt idx="1239">
                  <c:v>4460400</c:v>
                </c:pt>
                <c:pt idx="1240">
                  <c:v>4464000</c:v>
                </c:pt>
                <c:pt idx="1241">
                  <c:v>4467600</c:v>
                </c:pt>
                <c:pt idx="1242">
                  <c:v>4471200</c:v>
                </c:pt>
                <c:pt idx="1243">
                  <c:v>4474800</c:v>
                </c:pt>
                <c:pt idx="1244">
                  <c:v>4478400</c:v>
                </c:pt>
                <c:pt idx="1245">
                  <c:v>4482000</c:v>
                </c:pt>
                <c:pt idx="1246">
                  <c:v>4485600</c:v>
                </c:pt>
                <c:pt idx="1247">
                  <c:v>4489200</c:v>
                </c:pt>
                <c:pt idx="1248">
                  <c:v>4492800</c:v>
                </c:pt>
                <c:pt idx="1249">
                  <c:v>4496400</c:v>
                </c:pt>
                <c:pt idx="1250">
                  <c:v>4500000</c:v>
                </c:pt>
                <c:pt idx="1251">
                  <c:v>4503600</c:v>
                </c:pt>
                <c:pt idx="1252">
                  <c:v>4507200</c:v>
                </c:pt>
                <c:pt idx="1253">
                  <c:v>4510800</c:v>
                </c:pt>
                <c:pt idx="1254">
                  <c:v>4514400</c:v>
                </c:pt>
                <c:pt idx="1255">
                  <c:v>4518000</c:v>
                </c:pt>
                <c:pt idx="1256">
                  <c:v>4521600</c:v>
                </c:pt>
                <c:pt idx="1257">
                  <c:v>4525200</c:v>
                </c:pt>
                <c:pt idx="1258">
                  <c:v>4528800</c:v>
                </c:pt>
                <c:pt idx="1259">
                  <c:v>4532400</c:v>
                </c:pt>
                <c:pt idx="1260">
                  <c:v>4536000</c:v>
                </c:pt>
                <c:pt idx="1261">
                  <c:v>4539600</c:v>
                </c:pt>
                <c:pt idx="1262">
                  <c:v>4543200</c:v>
                </c:pt>
                <c:pt idx="1263">
                  <c:v>4546800</c:v>
                </c:pt>
                <c:pt idx="1264">
                  <c:v>4550400</c:v>
                </c:pt>
                <c:pt idx="1265">
                  <c:v>4554000</c:v>
                </c:pt>
                <c:pt idx="1266">
                  <c:v>4557600</c:v>
                </c:pt>
                <c:pt idx="1267">
                  <c:v>4561200</c:v>
                </c:pt>
                <c:pt idx="1268">
                  <c:v>4564800</c:v>
                </c:pt>
                <c:pt idx="1269">
                  <c:v>4568400</c:v>
                </c:pt>
                <c:pt idx="1270">
                  <c:v>4572000</c:v>
                </c:pt>
                <c:pt idx="1271">
                  <c:v>4575600</c:v>
                </c:pt>
                <c:pt idx="1272">
                  <c:v>4579200</c:v>
                </c:pt>
                <c:pt idx="1273">
                  <c:v>4582800</c:v>
                </c:pt>
                <c:pt idx="1274">
                  <c:v>4586400</c:v>
                </c:pt>
                <c:pt idx="1275">
                  <c:v>4590000</c:v>
                </c:pt>
                <c:pt idx="1276">
                  <c:v>4593600</c:v>
                </c:pt>
                <c:pt idx="1277">
                  <c:v>4597200</c:v>
                </c:pt>
                <c:pt idx="1278">
                  <c:v>4600800</c:v>
                </c:pt>
                <c:pt idx="1279">
                  <c:v>4604400</c:v>
                </c:pt>
                <c:pt idx="1280">
                  <c:v>4608000</c:v>
                </c:pt>
                <c:pt idx="1281">
                  <c:v>4611600</c:v>
                </c:pt>
                <c:pt idx="1282">
                  <c:v>4615200</c:v>
                </c:pt>
                <c:pt idx="1283">
                  <c:v>4618800</c:v>
                </c:pt>
                <c:pt idx="1284">
                  <c:v>4622400</c:v>
                </c:pt>
                <c:pt idx="1285">
                  <c:v>4626000</c:v>
                </c:pt>
                <c:pt idx="1286">
                  <c:v>4629600</c:v>
                </c:pt>
                <c:pt idx="1287">
                  <c:v>4633200</c:v>
                </c:pt>
                <c:pt idx="1288">
                  <c:v>4636800</c:v>
                </c:pt>
                <c:pt idx="1289">
                  <c:v>4640400</c:v>
                </c:pt>
                <c:pt idx="1290">
                  <c:v>4644000</c:v>
                </c:pt>
                <c:pt idx="1291">
                  <c:v>4647600</c:v>
                </c:pt>
                <c:pt idx="1292">
                  <c:v>4651200</c:v>
                </c:pt>
                <c:pt idx="1293">
                  <c:v>4654800</c:v>
                </c:pt>
                <c:pt idx="1294">
                  <c:v>4658400</c:v>
                </c:pt>
                <c:pt idx="1295">
                  <c:v>4662000</c:v>
                </c:pt>
                <c:pt idx="1296">
                  <c:v>4665600</c:v>
                </c:pt>
                <c:pt idx="1297">
                  <c:v>4669200</c:v>
                </c:pt>
                <c:pt idx="1298">
                  <c:v>4672800</c:v>
                </c:pt>
                <c:pt idx="1299">
                  <c:v>4676400</c:v>
                </c:pt>
                <c:pt idx="1300">
                  <c:v>4680000</c:v>
                </c:pt>
                <c:pt idx="1301">
                  <c:v>4683600</c:v>
                </c:pt>
                <c:pt idx="1302">
                  <c:v>4687200</c:v>
                </c:pt>
                <c:pt idx="1303">
                  <c:v>4690800</c:v>
                </c:pt>
                <c:pt idx="1304">
                  <c:v>4694400</c:v>
                </c:pt>
                <c:pt idx="1305">
                  <c:v>4698000</c:v>
                </c:pt>
                <c:pt idx="1306">
                  <c:v>4701600</c:v>
                </c:pt>
                <c:pt idx="1307">
                  <c:v>4705200</c:v>
                </c:pt>
                <c:pt idx="1308">
                  <c:v>4708800</c:v>
                </c:pt>
                <c:pt idx="1309">
                  <c:v>4712400</c:v>
                </c:pt>
                <c:pt idx="1310">
                  <c:v>4716000</c:v>
                </c:pt>
                <c:pt idx="1311">
                  <c:v>4719600</c:v>
                </c:pt>
                <c:pt idx="1312">
                  <c:v>4723200</c:v>
                </c:pt>
                <c:pt idx="1313">
                  <c:v>4726800</c:v>
                </c:pt>
                <c:pt idx="1314">
                  <c:v>4730400</c:v>
                </c:pt>
                <c:pt idx="1315">
                  <c:v>4734000</c:v>
                </c:pt>
                <c:pt idx="1316">
                  <c:v>4737600</c:v>
                </c:pt>
                <c:pt idx="1317">
                  <c:v>4741200</c:v>
                </c:pt>
                <c:pt idx="1318">
                  <c:v>4744800</c:v>
                </c:pt>
                <c:pt idx="1319">
                  <c:v>4748400</c:v>
                </c:pt>
                <c:pt idx="1320">
                  <c:v>4752000</c:v>
                </c:pt>
                <c:pt idx="1321">
                  <c:v>4755600</c:v>
                </c:pt>
                <c:pt idx="1322">
                  <c:v>4759200</c:v>
                </c:pt>
                <c:pt idx="1323">
                  <c:v>4762800</c:v>
                </c:pt>
                <c:pt idx="1324">
                  <c:v>4766400</c:v>
                </c:pt>
                <c:pt idx="1325">
                  <c:v>4770000</c:v>
                </c:pt>
                <c:pt idx="1326">
                  <c:v>4773600</c:v>
                </c:pt>
                <c:pt idx="1327">
                  <c:v>4777200</c:v>
                </c:pt>
                <c:pt idx="1328">
                  <c:v>4780800</c:v>
                </c:pt>
                <c:pt idx="1329">
                  <c:v>4784400</c:v>
                </c:pt>
                <c:pt idx="1330">
                  <c:v>4788000</c:v>
                </c:pt>
                <c:pt idx="1331">
                  <c:v>4791600</c:v>
                </c:pt>
                <c:pt idx="1332">
                  <c:v>4795200</c:v>
                </c:pt>
                <c:pt idx="1333">
                  <c:v>4798800</c:v>
                </c:pt>
                <c:pt idx="1334">
                  <c:v>4802400</c:v>
                </c:pt>
                <c:pt idx="1335">
                  <c:v>4806000</c:v>
                </c:pt>
                <c:pt idx="1336">
                  <c:v>4809600</c:v>
                </c:pt>
                <c:pt idx="1337">
                  <c:v>4813200</c:v>
                </c:pt>
                <c:pt idx="1338">
                  <c:v>4816800</c:v>
                </c:pt>
                <c:pt idx="1339">
                  <c:v>4820400</c:v>
                </c:pt>
                <c:pt idx="1340">
                  <c:v>4824000</c:v>
                </c:pt>
                <c:pt idx="1341">
                  <c:v>4827600</c:v>
                </c:pt>
                <c:pt idx="1342">
                  <c:v>4831200</c:v>
                </c:pt>
                <c:pt idx="1343">
                  <c:v>4834800</c:v>
                </c:pt>
                <c:pt idx="1344">
                  <c:v>4838400</c:v>
                </c:pt>
                <c:pt idx="1345">
                  <c:v>4842000</c:v>
                </c:pt>
                <c:pt idx="1346">
                  <c:v>4845600</c:v>
                </c:pt>
                <c:pt idx="1347">
                  <c:v>4849200</c:v>
                </c:pt>
                <c:pt idx="1348">
                  <c:v>4852800</c:v>
                </c:pt>
                <c:pt idx="1349">
                  <c:v>4856400</c:v>
                </c:pt>
                <c:pt idx="1350">
                  <c:v>4860000</c:v>
                </c:pt>
                <c:pt idx="1351">
                  <c:v>4863600</c:v>
                </c:pt>
                <c:pt idx="1352">
                  <c:v>4867200</c:v>
                </c:pt>
                <c:pt idx="1353">
                  <c:v>4870800</c:v>
                </c:pt>
                <c:pt idx="1354">
                  <c:v>4874400</c:v>
                </c:pt>
                <c:pt idx="1355">
                  <c:v>4878000</c:v>
                </c:pt>
                <c:pt idx="1356">
                  <c:v>4881600</c:v>
                </c:pt>
                <c:pt idx="1357">
                  <c:v>4885200</c:v>
                </c:pt>
                <c:pt idx="1358">
                  <c:v>4888800</c:v>
                </c:pt>
                <c:pt idx="1359">
                  <c:v>4892400</c:v>
                </c:pt>
                <c:pt idx="1360">
                  <c:v>4896000</c:v>
                </c:pt>
                <c:pt idx="1361">
                  <c:v>4899600</c:v>
                </c:pt>
                <c:pt idx="1362">
                  <c:v>4903200</c:v>
                </c:pt>
                <c:pt idx="1363">
                  <c:v>4906800</c:v>
                </c:pt>
                <c:pt idx="1364">
                  <c:v>4910400</c:v>
                </c:pt>
                <c:pt idx="1365">
                  <c:v>4914000</c:v>
                </c:pt>
                <c:pt idx="1366">
                  <c:v>4917600</c:v>
                </c:pt>
                <c:pt idx="1367">
                  <c:v>4921200</c:v>
                </c:pt>
                <c:pt idx="1368">
                  <c:v>4924800</c:v>
                </c:pt>
                <c:pt idx="1369">
                  <c:v>4928400</c:v>
                </c:pt>
                <c:pt idx="1370">
                  <c:v>4932000</c:v>
                </c:pt>
                <c:pt idx="1371">
                  <c:v>4935600</c:v>
                </c:pt>
                <c:pt idx="1372">
                  <c:v>4939200</c:v>
                </c:pt>
                <c:pt idx="1373">
                  <c:v>4942800</c:v>
                </c:pt>
                <c:pt idx="1374">
                  <c:v>4946400</c:v>
                </c:pt>
                <c:pt idx="1375">
                  <c:v>4950000</c:v>
                </c:pt>
                <c:pt idx="1376">
                  <c:v>4953600</c:v>
                </c:pt>
                <c:pt idx="1377">
                  <c:v>4957200</c:v>
                </c:pt>
                <c:pt idx="1378">
                  <c:v>4960800</c:v>
                </c:pt>
                <c:pt idx="1379">
                  <c:v>4964400</c:v>
                </c:pt>
                <c:pt idx="1380">
                  <c:v>4968000</c:v>
                </c:pt>
                <c:pt idx="1381">
                  <c:v>4971600</c:v>
                </c:pt>
                <c:pt idx="1382">
                  <c:v>4975200</c:v>
                </c:pt>
                <c:pt idx="1383">
                  <c:v>4978800</c:v>
                </c:pt>
                <c:pt idx="1384">
                  <c:v>4982400</c:v>
                </c:pt>
                <c:pt idx="1385">
                  <c:v>4986000</c:v>
                </c:pt>
                <c:pt idx="1386">
                  <c:v>4989600</c:v>
                </c:pt>
                <c:pt idx="1387">
                  <c:v>4993200</c:v>
                </c:pt>
                <c:pt idx="1388">
                  <c:v>4996800</c:v>
                </c:pt>
                <c:pt idx="1389">
                  <c:v>5000400</c:v>
                </c:pt>
                <c:pt idx="1390">
                  <c:v>5004000</c:v>
                </c:pt>
                <c:pt idx="1391">
                  <c:v>5007600</c:v>
                </c:pt>
                <c:pt idx="1392">
                  <c:v>5011200</c:v>
                </c:pt>
                <c:pt idx="1393">
                  <c:v>5014800</c:v>
                </c:pt>
                <c:pt idx="1394">
                  <c:v>5018400</c:v>
                </c:pt>
                <c:pt idx="1395">
                  <c:v>5022000</c:v>
                </c:pt>
                <c:pt idx="1396">
                  <c:v>5025600</c:v>
                </c:pt>
                <c:pt idx="1397">
                  <c:v>5029200</c:v>
                </c:pt>
                <c:pt idx="1398">
                  <c:v>5032800</c:v>
                </c:pt>
                <c:pt idx="1399">
                  <c:v>5036400</c:v>
                </c:pt>
                <c:pt idx="1400">
                  <c:v>5040000</c:v>
                </c:pt>
                <c:pt idx="1401">
                  <c:v>5043600</c:v>
                </c:pt>
                <c:pt idx="1402">
                  <c:v>5047200</c:v>
                </c:pt>
                <c:pt idx="1403">
                  <c:v>5050800</c:v>
                </c:pt>
                <c:pt idx="1404">
                  <c:v>5054400</c:v>
                </c:pt>
                <c:pt idx="1405">
                  <c:v>5058000</c:v>
                </c:pt>
                <c:pt idx="1406">
                  <c:v>5061600</c:v>
                </c:pt>
                <c:pt idx="1407">
                  <c:v>5065200</c:v>
                </c:pt>
                <c:pt idx="1408">
                  <c:v>5068800</c:v>
                </c:pt>
                <c:pt idx="1409">
                  <c:v>5072400</c:v>
                </c:pt>
                <c:pt idx="1410">
                  <c:v>5076000</c:v>
                </c:pt>
                <c:pt idx="1411">
                  <c:v>5079600</c:v>
                </c:pt>
                <c:pt idx="1412">
                  <c:v>5083200</c:v>
                </c:pt>
                <c:pt idx="1413">
                  <c:v>5086800</c:v>
                </c:pt>
                <c:pt idx="1414">
                  <c:v>5090400</c:v>
                </c:pt>
                <c:pt idx="1415">
                  <c:v>5094000</c:v>
                </c:pt>
                <c:pt idx="1416">
                  <c:v>5097600</c:v>
                </c:pt>
                <c:pt idx="1417">
                  <c:v>5101200</c:v>
                </c:pt>
                <c:pt idx="1418">
                  <c:v>5104800</c:v>
                </c:pt>
                <c:pt idx="1419">
                  <c:v>5108400</c:v>
                </c:pt>
                <c:pt idx="1420">
                  <c:v>5112000</c:v>
                </c:pt>
                <c:pt idx="1421">
                  <c:v>5115600</c:v>
                </c:pt>
                <c:pt idx="1422">
                  <c:v>5119200</c:v>
                </c:pt>
                <c:pt idx="1423">
                  <c:v>5122800</c:v>
                </c:pt>
                <c:pt idx="1424">
                  <c:v>5126400</c:v>
                </c:pt>
                <c:pt idx="1425">
                  <c:v>5130000</c:v>
                </c:pt>
                <c:pt idx="1426">
                  <c:v>5133600</c:v>
                </c:pt>
                <c:pt idx="1427">
                  <c:v>5137200</c:v>
                </c:pt>
                <c:pt idx="1428">
                  <c:v>5140800</c:v>
                </c:pt>
                <c:pt idx="1429">
                  <c:v>5144400</c:v>
                </c:pt>
                <c:pt idx="1430">
                  <c:v>5148000</c:v>
                </c:pt>
                <c:pt idx="1431">
                  <c:v>5151600</c:v>
                </c:pt>
                <c:pt idx="1432">
                  <c:v>5155200</c:v>
                </c:pt>
                <c:pt idx="1433">
                  <c:v>5158800</c:v>
                </c:pt>
                <c:pt idx="1434">
                  <c:v>5162400</c:v>
                </c:pt>
                <c:pt idx="1435">
                  <c:v>5166000</c:v>
                </c:pt>
                <c:pt idx="1436">
                  <c:v>5169600</c:v>
                </c:pt>
                <c:pt idx="1437">
                  <c:v>5173200</c:v>
                </c:pt>
                <c:pt idx="1438">
                  <c:v>5176800</c:v>
                </c:pt>
                <c:pt idx="1439">
                  <c:v>5180400</c:v>
                </c:pt>
                <c:pt idx="1440">
                  <c:v>5184000</c:v>
                </c:pt>
                <c:pt idx="1441">
                  <c:v>5187600</c:v>
                </c:pt>
                <c:pt idx="1442">
                  <c:v>5191200</c:v>
                </c:pt>
                <c:pt idx="1443">
                  <c:v>5194800</c:v>
                </c:pt>
                <c:pt idx="1444">
                  <c:v>5198400</c:v>
                </c:pt>
                <c:pt idx="1445">
                  <c:v>5202000</c:v>
                </c:pt>
                <c:pt idx="1446">
                  <c:v>5205600</c:v>
                </c:pt>
                <c:pt idx="1447">
                  <c:v>5209200</c:v>
                </c:pt>
                <c:pt idx="1448">
                  <c:v>5212800</c:v>
                </c:pt>
                <c:pt idx="1449">
                  <c:v>5216400</c:v>
                </c:pt>
                <c:pt idx="1450">
                  <c:v>5220000</c:v>
                </c:pt>
                <c:pt idx="1451">
                  <c:v>5223600</c:v>
                </c:pt>
                <c:pt idx="1452">
                  <c:v>5227200</c:v>
                </c:pt>
                <c:pt idx="1453">
                  <c:v>5230800</c:v>
                </c:pt>
                <c:pt idx="1454">
                  <c:v>5234400</c:v>
                </c:pt>
                <c:pt idx="1455">
                  <c:v>5238000</c:v>
                </c:pt>
                <c:pt idx="1456">
                  <c:v>5241600</c:v>
                </c:pt>
                <c:pt idx="1457">
                  <c:v>5245200</c:v>
                </c:pt>
                <c:pt idx="1458">
                  <c:v>5248800</c:v>
                </c:pt>
                <c:pt idx="1459">
                  <c:v>5252400</c:v>
                </c:pt>
                <c:pt idx="1460">
                  <c:v>5256000</c:v>
                </c:pt>
                <c:pt idx="1461">
                  <c:v>5259600</c:v>
                </c:pt>
                <c:pt idx="1462">
                  <c:v>5263200</c:v>
                </c:pt>
                <c:pt idx="1463">
                  <c:v>5266800</c:v>
                </c:pt>
                <c:pt idx="1464">
                  <c:v>5270400</c:v>
                </c:pt>
                <c:pt idx="1465">
                  <c:v>5274000</c:v>
                </c:pt>
                <c:pt idx="1466">
                  <c:v>5277600</c:v>
                </c:pt>
                <c:pt idx="1467">
                  <c:v>5281200</c:v>
                </c:pt>
                <c:pt idx="1468">
                  <c:v>5284800</c:v>
                </c:pt>
                <c:pt idx="1469">
                  <c:v>5288400</c:v>
                </c:pt>
                <c:pt idx="1470">
                  <c:v>5292000</c:v>
                </c:pt>
                <c:pt idx="1471">
                  <c:v>5295600</c:v>
                </c:pt>
                <c:pt idx="1472">
                  <c:v>5299200</c:v>
                </c:pt>
                <c:pt idx="1473">
                  <c:v>5302800</c:v>
                </c:pt>
                <c:pt idx="1474">
                  <c:v>5306400</c:v>
                </c:pt>
                <c:pt idx="1475">
                  <c:v>5310000</c:v>
                </c:pt>
                <c:pt idx="1476">
                  <c:v>5313600</c:v>
                </c:pt>
                <c:pt idx="1477">
                  <c:v>5317200</c:v>
                </c:pt>
                <c:pt idx="1478">
                  <c:v>5320800</c:v>
                </c:pt>
                <c:pt idx="1479">
                  <c:v>5324400</c:v>
                </c:pt>
                <c:pt idx="1480">
                  <c:v>5328000</c:v>
                </c:pt>
                <c:pt idx="1481">
                  <c:v>5331600</c:v>
                </c:pt>
                <c:pt idx="1482">
                  <c:v>5335200</c:v>
                </c:pt>
                <c:pt idx="1483">
                  <c:v>5338800</c:v>
                </c:pt>
                <c:pt idx="1484">
                  <c:v>5342400</c:v>
                </c:pt>
                <c:pt idx="1485">
                  <c:v>5346000</c:v>
                </c:pt>
                <c:pt idx="1486">
                  <c:v>5349600</c:v>
                </c:pt>
                <c:pt idx="1487">
                  <c:v>5353200</c:v>
                </c:pt>
                <c:pt idx="1488">
                  <c:v>5356800</c:v>
                </c:pt>
                <c:pt idx="1489">
                  <c:v>5360400</c:v>
                </c:pt>
                <c:pt idx="1490">
                  <c:v>5364000</c:v>
                </c:pt>
                <c:pt idx="1491">
                  <c:v>5367600</c:v>
                </c:pt>
                <c:pt idx="1492">
                  <c:v>5371200</c:v>
                </c:pt>
                <c:pt idx="1493">
                  <c:v>5374800</c:v>
                </c:pt>
                <c:pt idx="1494">
                  <c:v>5378400</c:v>
                </c:pt>
                <c:pt idx="1495">
                  <c:v>5382000</c:v>
                </c:pt>
                <c:pt idx="1496">
                  <c:v>5385600</c:v>
                </c:pt>
                <c:pt idx="1497">
                  <c:v>5389200</c:v>
                </c:pt>
                <c:pt idx="1498">
                  <c:v>5392800</c:v>
                </c:pt>
                <c:pt idx="1499">
                  <c:v>5396400</c:v>
                </c:pt>
                <c:pt idx="1500">
                  <c:v>5400000</c:v>
                </c:pt>
                <c:pt idx="1501">
                  <c:v>5403600</c:v>
                </c:pt>
                <c:pt idx="1502">
                  <c:v>5407200</c:v>
                </c:pt>
                <c:pt idx="1503">
                  <c:v>5410800</c:v>
                </c:pt>
                <c:pt idx="1504">
                  <c:v>5414400</c:v>
                </c:pt>
                <c:pt idx="1505">
                  <c:v>5418000</c:v>
                </c:pt>
                <c:pt idx="1506">
                  <c:v>5421600</c:v>
                </c:pt>
                <c:pt idx="1507">
                  <c:v>5425200</c:v>
                </c:pt>
                <c:pt idx="1508">
                  <c:v>5428800</c:v>
                </c:pt>
                <c:pt idx="1509">
                  <c:v>5432400</c:v>
                </c:pt>
                <c:pt idx="1510">
                  <c:v>5436000</c:v>
                </c:pt>
                <c:pt idx="1511">
                  <c:v>5439600</c:v>
                </c:pt>
              </c:numCache>
            </c:numRef>
          </c:xVal>
          <c:yVal>
            <c:numRef>
              <c:f>'res Hecras'!$L$8:$L$1519</c:f>
              <c:numCache>
                <c:formatCode>General</c:formatCode>
                <c:ptCount val="1512"/>
                <c:pt idx="0">
                  <c:v>1.6738999999999891</c:v>
                </c:pt>
                <c:pt idx="1">
                  <c:v>1.6738999999999891</c:v>
                </c:pt>
                <c:pt idx="2">
                  <c:v>1.6738999999999891</c:v>
                </c:pt>
                <c:pt idx="3">
                  <c:v>1.6738999999999891</c:v>
                </c:pt>
                <c:pt idx="4">
                  <c:v>1.6738</c:v>
                </c:pt>
                <c:pt idx="5">
                  <c:v>1.6735999999999933</c:v>
                </c:pt>
                <c:pt idx="6">
                  <c:v>1.67349999999999</c:v>
                </c:pt>
                <c:pt idx="7">
                  <c:v>1.67349999999999</c:v>
                </c:pt>
                <c:pt idx="8">
                  <c:v>1.6734000000000009</c:v>
                </c:pt>
                <c:pt idx="9">
                  <c:v>1.6734000000000009</c:v>
                </c:pt>
                <c:pt idx="10">
                  <c:v>1.6734000000000009</c:v>
                </c:pt>
                <c:pt idx="11">
                  <c:v>1.6734000000000009</c:v>
                </c:pt>
                <c:pt idx="12">
                  <c:v>1.6734000000000009</c:v>
                </c:pt>
                <c:pt idx="13">
                  <c:v>1.6734000000000009</c:v>
                </c:pt>
                <c:pt idx="14">
                  <c:v>1.6734000000000009</c:v>
                </c:pt>
                <c:pt idx="15">
                  <c:v>1.6734000000000009</c:v>
                </c:pt>
                <c:pt idx="16">
                  <c:v>1.6734000000000009</c:v>
                </c:pt>
                <c:pt idx="17">
                  <c:v>1.6734000000000009</c:v>
                </c:pt>
                <c:pt idx="18">
                  <c:v>1.6734000000000009</c:v>
                </c:pt>
                <c:pt idx="19">
                  <c:v>1.6734000000000009</c:v>
                </c:pt>
                <c:pt idx="20">
                  <c:v>1.6734000000000009</c:v>
                </c:pt>
                <c:pt idx="21">
                  <c:v>1.6734000000000009</c:v>
                </c:pt>
                <c:pt idx="22">
                  <c:v>1.6734000000000009</c:v>
                </c:pt>
                <c:pt idx="23">
                  <c:v>1.6734000000000009</c:v>
                </c:pt>
                <c:pt idx="24">
                  <c:v>1.6734000000000009</c:v>
                </c:pt>
                <c:pt idx="25">
                  <c:v>1.6734000000000009</c:v>
                </c:pt>
                <c:pt idx="26">
                  <c:v>1.6734000000000009</c:v>
                </c:pt>
                <c:pt idx="27">
                  <c:v>1.6738999999999891</c:v>
                </c:pt>
                <c:pt idx="28">
                  <c:v>1.677899999999994</c:v>
                </c:pt>
                <c:pt idx="29">
                  <c:v>1.6906999999999925</c:v>
                </c:pt>
                <c:pt idx="30">
                  <c:v>1.7150999999999925</c:v>
                </c:pt>
                <c:pt idx="31">
                  <c:v>1.749299999999991</c:v>
                </c:pt>
                <c:pt idx="32">
                  <c:v>1.7897999999999996</c:v>
                </c:pt>
                <c:pt idx="33">
                  <c:v>1.8285999999999945</c:v>
                </c:pt>
                <c:pt idx="34">
                  <c:v>1.8575000000000017</c:v>
                </c:pt>
                <c:pt idx="35">
                  <c:v>1.876899999999992</c:v>
                </c:pt>
                <c:pt idx="36">
                  <c:v>1.8873999999999995</c:v>
                </c:pt>
                <c:pt idx="37">
                  <c:v>1.8900000000000006</c:v>
                </c:pt>
                <c:pt idx="38">
                  <c:v>1.8874999999999886</c:v>
                </c:pt>
                <c:pt idx="39">
                  <c:v>1.8798999999999921</c:v>
                </c:pt>
                <c:pt idx="40">
                  <c:v>1.8675999999999959</c:v>
                </c:pt>
                <c:pt idx="41">
                  <c:v>1.8527999999999878</c:v>
                </c:pt>
                <c:pt idx="42">
                  <c:v>1.8378999999999905</c:v>
                </c:pt>
                <c:pt idx="43">
                  <c:v>1.8239999999999981</c:v>
                </c:pt>
                <c:pt idx="44">
                  <c:v>1.8108000000000004</c:v>
                </c:pt>
                <c:pt idx="45">
                  <c:v>1.7982999999999976</c:v>
                </c:pt>
                <c:pt idx="46">
                  <c:v>1.7857999999999947</c:v>
                </c:pt>
                <c:pt idx="47">
                  <c:v>1.7729999999999961</c:v>
                </c:pt>
                <c:pt idx="48">
                  <c:v>1.7599000000000018</c:v>
                </c:pt>
                <c:pt idx="49">
                  <c:v>1.7462000000000018</c:v>
                </c:pt>
                <c:pt idx="50">
                  <c:v>1.7316000000000003</c:v>
                </c:pt>
                <c:pt idx="51">
                  <c:v>1.7160999999999973</c:v>
                </c:pt>
                <c:pt idx="52">
                  <c:v>1.6999999999999886</c:v>
                </c:pt>
                <c:pt idx="53">
                  <c:v>1.6833999999999918</c:v>
                </c:pt>
                <c:pt idx="54">
                  <c:v>1.6665999999999883</c:v>
                </c:pt>
                <c:pt idx="55">
                  <c:v>1.6504999999999939</c:v>
                </c:pt>
                <c:pt idx="56">
                  <c:v>1.6343999999999994</c:v>
                </c:pt>
                <c:pt idx="57">
                  <c:v>1.6169999999999902</c:v>
                </c:pt>
                <c:pt idx="58">
                  <c:v>1.5989000000000004</c:v>
                </c:pt>
                <c:pt idx="59">
                  <c:v>1.5801999999999907</c:v>
                </c:pt>
                <c:pt idx="60">
                  <c:v>1.5608000000000004</c:v>
                </c:pt>
                <c:pt idx="61">
                  <c:v>1.5408999999999935</c:v>
                </c:pt>
                <c:pt idx="62">
                  <c:v>1.5213999999999999</c:v>
                </c:pt>
                <c:pt idx="63">
                  <c:v>1.5047999999999888</c:v>
                </c:pt>
                <c:pt idx="64">
                  <c:v>1.4923000000000002</c:v>
                </c:pt>
                <c:pt idx="65">
                  <c:v>1.4810999999999979</c:v>
                </c:pt>
                <c:pt idx="66">
                  <c:v>1.4699999999999989</c:v>
                </c:pt>
                <c:pt idx="67">
                  <c:v>1.4590999999999923</c:v>
                </c:pt>
                <c:pt idx="68">
                  <c:v>1.4487999999999914</c:v>
                </c:pt>
                <c:pt idx="69">
                  <c:v>1.4388000000000005</c:v>
                </c:pt>
                <c:pt idx="70">
                  <c:v>1.4295999999999935</c:v>
                </c:pt>
                <c:pt idx="71">
                  <c:v>1.421999999999997</c:v>
                </c:pt>
                <c:pt idx="72">
                  <c:v>1.4161999999999892</c:v>
                </c:pt>
                <c:pt idx="73">
                  <c:v>1.4118999999999886</c:v>
                </c:pt>
                <c:pt idx="74">
                  <c:v>1.408299999999997</c:v>
                </c:pt>
                <c:pt idx="75">
                  <c:v>1.4047999999999945</c:v>
                </c:pt>
                <c:pt idx="76">
                  <c:v>1.4015999999999877</c:v>
                </c:pt>
                <c:pt idx="77">
                  <c:v>1.3984999999999985</c:v>
                </c:pt>
                <c:pt idx="78">
                  <c:v>1.3951999999999884</c:v>
                </c:pt>
                <c:pt idx="79">
                  <c:v>1.3911999999999978</c:v>
                </c:pt>
                <c:pt idx="80">
                  <c:v>1.3863999999999947</c:v>
                </c:pt>
                <c:pt idx="81">
                  <c:v>1.3808999999999969</c:v>
                </c:pt>
                <c:pt idx="82">
                  <c:v>1.3746000000000009</c:v>
                </c:pt>
                <c:pt idx="83">
                  <c:v>1.3675999999999959</c:v>
                </c:pt>
                <c:pt idx="84">
                  <c:v>1.3602999999999952</c:v>
                </c:pt>
                <c:pt idx="85">
                  <c:v>1.3528999999999911</c:v>
                </c:pt>
                <c:pt idx="86">
                  <c:v>1.345799999999997</c:v>
                </c:pt>
                <c:pt idx="87">
                  <c:v>1.338799999999992</c:v>
                </c:pt>
                <c:pt idx="88">
                  <c:v>1.3325999999999993</c:v>
                </c:pt>
                <c:pt idx="89">
                  <c:v>1.3279999999999887</c:v>
                </c:pt>
                <c:pt idx="90">
                  <c:v>1.325499999999991</c:v>
                </c:pt>
                <c:pt idx="91">
                  <c:v>1.3241000000000014</c:v>
                </c:pt>
                <c:pt idx="92">
                  <c:v>1.3225999999999942</c:v>
                </c:pt>
                <c:pt idx="93">
                  <c:v>1.3215000000000003</c:v>
                </c:pt>
                <c:pt idx="94">
                  <c:v>1.3215999999999894</c:v>
                </c:pt>
                <c:pt idx="95">
                  <c:v>1.3222999999999985</c:v>
                </c:pt>
                <c:pt idx="96">
                  <c:v>1.3221999999999952</c:v>
                </c:pt>
                <c:pt idx="97">
                  <c:v>1.3207999999999913</c:v>
                </c:pt>
                <c:pt idx="98">
                  <c:v>1.3186999999999927</c:v>
                </c:pt>
                <c:pt idx="99">
                  <c:v>1.3162999999999982</c:v>
                </c:pt>
                <c:pt idx="100">
                  <c:v>1.3134999999999906</c:v>
                </c:pt>
                <c:pt idx="101">
                  <c:v>1.3104999999999905</c:v>
                </c:pt>
                <c:pt idx="102">
                  <c:v>1.3078000000000003</c:v>
                </c:pt>
                <c:pt idx="103">
                  <c:v>1.305499999999995</c:v>
                </c:pt>
                <c:pt idx="104">
                  <c:v>1.3042999999999978</c:v>
                </c:pt>
                <c:pt idx="105">
                  <c:v>1.3044999999999902</c:v>
                </c:pt>
                <c:pt idx="106">
                  <c:v>1.3051999999999992</c:v>
                </c:pt>
                <c:pt idx="107">
                  <c:v>1.3050999999999959</c:v>
                </c:pt>
                <c:pt idx="108">
                  <c:v>1.3031000000000006</c:v>
                </c:pt>
                <c:pt idx="109">
                  <c:v>1.2985999999999933</c:v>
                </c:pt>
                <c:pt idx="110">
                  <c:v>1.2916999999999916</c:v>
                </c:pt>
                <c:pt idx="111">
                  <c:v>1.2834000000000003</c:v>
                </c:pt>
                <c:pt idx="112">
                  <c:v>1.2733999999999952</c:v>
                </c:pt>
                <c:pt idx="113">
                  <c:v>1.2612999999999914</c:v>
                </c:pt>
                <c:pt idx="114">
                  <c:v>1.2493999999999943</c:v>
                </c:pt>
                <c:pt idx="115">
                  <c:v>1.2395999999999958</c:v>
                </c:pt>
                <c:pt idx="116">
                  <c:v>1.2317999999999927</c:v>
                </c:pt>
                <c:pt idx="117">
                  <c:v>1.2265000000000015</c:v>
                </c:pt>
                <c:pt idx="118">
                  <c:v>1.2237999999999971</c:v>
                </c:pt>
                <c:pt idx="119">
                  <c:v>1.2232999999999947</c:v>
                </c:pt>
                <c:pt idx="120">
                  <c:v>1.2250999999999976</c:v>
                </c:pt>
                <c:pt idx="121">
                  <c:v>1.2288999999999959</c:v>
                </c:pt>
                <c:pt idx="122">
                  <c:v>1.234099999999998</c:v>
                </c:pt>
                <c:pt idx="123">
                  <c:v>1.2402000000000015</c:v>
                </c:pt>
                <c:pt idx="124">
                  <c:v>1.2463999999999942</c:v>
                </c:pt>
                <c:pt idx="125">
                  <c:v>1.2519999999999953</c:v>
                </c:pt>
                <c:pt idx="126">
                  <c:v>1.2567999999999984</c:v>
                </c:pt>
                <c:pt idx="127">
                  <c:v>1.2605999999999966</c:v>
                </c:pt>
                <c:pt idx="128">
                  <c:v>1.2630999999999943</c:v>
                </c:pt>
                <c:pt idx="129">
                  <c:v>1.2643999999999949</c:v>
                </c:pt>
                <c:pt idx="130">
                  <c:v>1.2646999999999906</c:v>
                </c:pt>
                <c:pt idx="131">
                  <c:v>1.2638999999999925</c:v>
                </c:pt>
                <c:pt idx="132">
                  <c:v>1.2616999999999905</c:v>
                </c:pt>
                <c:pt idx="133">
                  <c:v>1.2580999999999989</c:v>
                </c:pt>
                <c:pt idx="134">
                  <c:v>1.2533999999999992</c:v>
                </c:pt>
                <c:pt idx="135">
                  <c:v>1.2475999999999914</c:v>
                </c:pt>
                <c:pt idx="136">
                  <c:v>1.2411999999999921</c:v>
                </c:pt>
                <c:pt idx="137">
                  <c:v>1.2350999999999885</c:v>
                </c:pt>
                <c:pt idx="138">
                  <c:v>1.2301999999999964</c:v>
                </c:pt>
                <c:pt idx="139">
                  <c:v>1.2262999999999948</c:v>
                </c:pt>
                <c:pt idx="140">
                  <c:v>1.2236999999999938</c:v>
                </c:pt>
                <c:pt idx="141">
                  <c:v>1.2231999999999914</c:v>
                </c:pt>
                <c:pt idx="142">
                  <c:v>1.2239000000000004</c:v>
                </c:pt>
                <c:pt idx="143">
                  <c:v>1.2242999999999995</c:v>
                </c:pt>
                <c:pt idx="144">
                  <c:v>1.2241999999999962</c:v>
                </c:pt>
                <c:pt idx="145">
                  <c:v>1.2242999999999995</c:v>
                </c:pt>
                <c:pt idx="146">
                  <c:v>1.2244999999999919</c:v>
                </c:pt>
                <c:pt idx="147">
                  <c:v>1.2247999999999877</c:v>
                </c:pt>
                <c:pt idx="148">
                  <c:v>1.2256</c:v>
                </c:pt>
                <c:pt idx="149">
                  <c:v>1.227499999999992</c:v>
                </c:pt>
                <c:pt idx="150">
                  <c:v>1.2295999999999907</c:v>
                </c:pt>
                <c:pt idx="151">
                  <c:v>1.2310999999999979</c:v>
                </c:pt>
                <c:pt idx="152">
                  <c:v>1.2309999999999945</c:v>
                </c:pt>
                <c:pt idx="153">
                  <c:v>1.2286999999999892</c:v>
                </c:pt>
                <c:pt idx="154">
                  <c:v>1.2240999999999929</c:v>
                </c:pt>
                <c:pt idx="155">
                  <c:v>1.2156999999999982</c:v>
                </c:pt>
                <c:pt idx="156">
                  <c:v>1.2033999999999878</c:v>
                </c:pt>
                <c:pt idx="157">
                  <c:v>1.1903999999999968</c:v>
                </c:pt>
                <c:pt idx="158">
                  <c:v>1.1759999999999877</c:v>
                </c:pt>
                <c:pt idx="159">
                  <c:v>1.1612999999999971</c:v>
                </c:pt>
                <c:pt idx="160">
                  <c:v>1.1478999999999928</c:v>
                </c:pt>
                <c:pt idx="161">
                  <c:v>1.1366000000000014</c:v>
                </c:pt>
                <c:pt idx="162">
                  <c:v>1.1277999999999935</c:v>
                </c:pt>
                <c:pt idx="163">
                  <c:v>1.1200999999999937</c:v>
                </c:pt>
                <c:pt idx="164">
                  <c:v>1.1123999999999938</c:v>
                </c:pt>
                <c:pt idx="165">
                  <c:v>1.1060999999999979</c:v>
                </c:pt>
                <c:pt idx="166">
                  <c:v>1.102099999999993</c:v>
                </c:pt>
                <c:pt idx="167">
                  <c:v>1.1007999999999925</c:v>
                </c:pt>
                <c:pt idx="168">
                  <c:v>1.1015999999999906</c:v>
                </c:pt>
                <c:pt idx="169">
                  <c:v>1.104299999999995</c:v>
                </c:pt>
                <c:pt idx="170">
                  <c:v>1.1079999999999899</c:v>
                </c:pt>
                <c:pt idx="171">
                  <c:v>1.1114999999999924</c:v>
                </c:pt>
                <c:pt idx="172">
                  <c:v>1.1144999999999925</c:v>
                </c:pt>
                <c:pt idx="173">
                  <c:v>1.1175999999999959</c:v>
                </c:pt>
                <c:pt idx="174">
                  <c:v>1.1207999999999885</c:v>
                </c:pt>
                <c:pt idx="175">
                  <c:v>1.122099999999989</c:v>
                </c:pt>
                <c:pt idx="176">
                  <c:v>1.1195999999999913</c:v>
                </c:pt>
                <c:pt idx="177">
                  <c:v>1.113599999999991</c:v>
                </c:pt>
                <c:pt idx="178">
                  <c:v>1.1054999999999922</c:v>
                </c:pt>
                <c:pt idx="179">
                  <c:v>1.0970999999999975</c:v>
                </c:pt>
                <c:pt idx="180">
                  <c:v>1.0904999999999916</c:v>
                </c:pt>
                <c:pt idx="181">
                  <c:v>1.0871999999999957</c:v>
                </c:pt>
                <c:pt idx="182">
                  <c:v>1.0873999999999882</c:v>
                </c:pt>
                <c:pt idx="183">
                  <c:v>1.0893999999999977</c:v>
                </c:pt>
                <c:pt idx="184">
                  <c:v>1.091399999999993</c:v>
                </c:pt>
                <c:pt idx="185">
                  <c:v>1.0926999999999936</c:v>
                </c:pt>
                <c:pt idx="186">
                  <c:v>1.0926999999999936</c:v>
                </c:pt>
                <c:pt idx="187">
                  <c:v>1.0903999999999883</c:v>
                </c:pt>
                <c:pt idx="188">
                  <c:v>1.0867999999999967</c:v>
                </c:pt>
                <c:pt idx="189">
                  <c:v>1.0836999999999932</c:v>
                </c:pt>
                <c:pt idx="190">
                  <c:v>1.0813999999999879</c:v>
                </c:pt>
                <c:pt idx="191">
                  <c:v>1.079899999999995</c:v>
                </c:pt>
                <c:pt idx="192">
                  <c:v>1.0788999999999902</c:v>
                </c:pt>
                <c:pt idx="193">
                  <c:v>1.0781999999999954</c:v>
                </c:pt>
                <c:pt idx="194">
                  <c:v>1.077699999999993</c:v>
                </c:pt>
                <c:pt idx="195">
                  <c:v>1.0771999999999906</c:v>
                </c:pt>
                <c:pt idx="196">
                  <c:v>1.0763999999999925</c:v>
                </c:pt>
                <c:pt idx="197">
                  <c:v>1.0755999999999943</c:v>
                </c:pt>
                <c:pt idx="198">
                  <c:v>1.0748999999999995</c:v>
                </c:pt>
                <c:pt idx="199">
                  <c:v>1.0742999999999938</c:v>
                </c:pt>
                <c:pt idx="200">
                  <c:v>1.0736999999999881</c:v>
                </c:pt>
                <c:pt idx="201">
                  <c:v>1.0724000000000018</c:v>
                </c:pt>
                <c:pt idx="202">
                  <c:v>1.0698000000000008</c:v>
                </c:pt>
                <c:pt idx="203">
                  <c:v>1.0657999999999959</c:v>
                </c:pt>
                <c:pt idx="204">
                  <c:v>1.0608999999999895</c:v>
                </c:pt>
                <c:pt idx="205">
                  <c:v>1.055499999999995</c:v>
                </c:pt>
                <c:pt idx="206">
                  <c:v>1.0502999999999929</c:v>
                </c:pt>
                <c:pt idx="207">
                  <c:v>1.0456999999999965</c:v>
                </c:pt>
                <c:pt idx="208">
                  <c:v>1.041799999999995</c:v>
                </c:pt>
                <c:pt idx="209">
                  <c:v>1.0400999999999954</c:v>
                </c:pt>
                <c:pt idx="210">
                  <c:v>1.0400999999999954</c:v>
                </c:pt>
                <c:pt idx="211">
                  <c:v>1.0407000000000011</c:v>
                </c:pt>
                <c:pt idx="212">
                  <c:v>1.0420000000000016</c:v>
                </c:pt>
                <c:pt idx="213">
                  <c:v>1.0441999999999894</c:v>
                </c:pt>
                <c:pt idx="214">
                  <c:v>1.0464999999999947</c:v>
                </c:pt>
                <c:pt idx="215">
                  <c:v>1.0485999999999933</c:v>
                </c:pt>
                <c:pt idx="216">
                  <c:v>1.0511999999999944</c:v>
                </c:pt>
                <c:pt idx="217">
                  <c:v>1.0544000000000011</c:v>
                </c:pt>
                <c:pt idx="218">
                  <c:v>1.0578999999999894</c:v>
                </c:pt>
                <c:pt idx="219">
                  <c:v>1.0610999999999962</c:v>
                </c:pt>
                <c:pt idx="220">
                  <c:v>1.0634999999999906</c:v>
                </c:pt>
                <c:pt idx="221">
                  <c:v>1.0648999999999944</c:v>
                </c:pt>
                <c:pt idx="222">
                  <c:v>1.0656999999999925</c:v>
                </c:pt>
                <c:pt idx="223">
                  <c:v>1.0659999999999883</c:v>
                </c:pt>
                <c:pt idx="224">
                  <c:v>1.0657999999999959</c:v>
                </c:pt>
                <c:pt idx="225">
                  <c:v>1.0648999999999944</c:v>
                </c:pt>
                <c:pt idx="226">
                  <c:v>1.0634000000000015</c:v>
                </c:pt>
                <c:pt idx="227">
                  <c:v>1.0614999999999952</c:v>
                </c:pt>
                <c:pt idx="228">
                  <c:v>1.0591000000000008</c:v>
                </c:pt>
                <c:pt idx="229">
                  <c:v>1.0557000000000016</c:v>
                </c:pt>
                <c:pt idx="230">
                  <c:v>1.0521999999999991</c:v>
                </c:pt>
                <c:pt idx="231">
                  <c:v>1.0499999999999972</c:v>
                </c:pt>
                <c:pt idx="232">
                  <c:v>1.0486999999999966</c:v>
                </c:pt>
                <c:pt idx="233">
                  <c:v>1.0467999999999904</c:v>
                </c:pt>
                <c:pt idx="234">
                  <c:v>1.0445999999999884</c:v>
                </c:pt>
                <c:pt idx="235">
                  <c:v>1.0416999999999916</c:v>
                </c:pt>
                <c:pt idx="236">
                  <c:v>1.0383999999999958</c:v>
                </c:pt>
                <c:pt idx="237">
                  <c:v>1.0355999999999881</c:v>
                </c:pt>
                <c:pt idx="238">
                  <c:v>1.033299999999997</c:v>
                </c:pt>
                <c:pt idx="239">
                  <c:v>1.0309999999999917</c:v>
                </c:pt>
                <c:pt idx="240">
                  <c:v>1.028899999999993</c:v>
                </c:pt>
                <c:pt idx="241">
                  <c:v>1.0277999999999992</c:v>
                </c:pt>
                <c:pt idx="242">
                  <c:v>1.0278999999999883</c:v>
                </c:pt>
                <c:pt idx="243">
                  <c:v>1.0285999999999973</c:v>
                </c:pt>
                <c:pt idx="244">
                  <c:v>1.0297999999999945</c:v>
                </c:pt>
                <c:pt idx="245">
                  <c:v>1.0313000000000017</c:v>
                </c:pt>
                <c:pt idx="246">
                  <c:v>1.0324999999999989</c:v>
                </c:pt>
                <c:pt idx="247">
                  <c:v>1.0331999999999937</c:v>
                </c:pt>
                <c:pt idx="248">
                  <c:v>1.0331999999999937</c:v>
                </c:pt>
                <c:pt idx="249">
                  <c:v>1.0320999999999998</c:v>
                </c:pt>
                <c:pt idx="250">
                  <c:v>1.0297999999999945</c:v>
                </c:pt>
                <c:pt idx="251">
                  <c:v>1.0261999999999887</c:v>
                </c:pt>
                <c:pt idx="252">
                  <c:v>1.0213999999999999</c:v>
                </c:pt>
                <c:pt idx="253">
                  <c:v>1.0157999999999987</c:v>
                </c:pt>
                <c:pt idx="254">
                  <c:v>1.0105999999999966</c:v>
                </c:pt>
                <c:pt idx="255">
                  <c:v>1.0064999999999884</c:v>
                </c:pt>
                <c:pt idx="256">
                  <c:v>1.0031999999999925</c:v>
                </c:pt>
                <c:pt idx="257">
                  <c:v>1.0000999999999891</c:v>
                </c:pt>
                <c:pt idx="258">
                  <c:v>0.99699999999999989</c:v>
                </c:pt>
                <c:pt idx="259">
                  <c:v>0.9936000000000007</c:v>
                </c:pt>
                <c:pt idx="260">
                  <c:v>0.98999999999999488</c:v>
                </c:pt>
                <c:pt idx="261">
                  <c:v>0.98689999999999145</c:v>
                </c:pt>
                <c:pt idx="262">
                  <c:v>0.98479999999999279</c:v>
                </c:pt>
                <c:pt idx="263">
                  <c:v>0.98279999999999745</c:v>
                </c:pt>
                <c:pt idx="264">
                  <c:v>0.98089999999999122</c:v>
                </c:pt>
                <c:pt idx="265">
                  <c:v>0.97990000000000066</c:v>
                </c:pt>
                <c:pt idx="266">
                  <c:v>0.98059999999999548</c:v>
                </c:pt>
                <c:pt idx="267">
                  <c:v>0.98259999999999081</c:v>
                </c:pt>
                <c:pt idx="268">
                  <c:v>0.98509999999998854</c:v>
                </c:pt>
                <c:pt idx="269">
                  <c:v>0.98709999999999809</c:v>
                </c:pt>
                <c:pt idx="270">
                  <c:v>0.98829999999999529</c:v>
                </c:pt>
                <c:pt idx="271">
                  <c:v>0.98829999999999529</c:v>
                </c:pt>
                <c:pt idx="272">
                  <c:v>0.98729999999999052</c:v>
                </c:pt>
                <c:pt idx="273">
                  <c:v>0.98550000000000182</c:v>
                </c:pt>
                <c:pt idx="274">
                  <c:v>0.98329999999999984</c:v>
                </c:pt>
                <c:pt idx="275">
                  <c:v>0.98129999999999029</c:v>
                </c:pt>
                <c:pt idx="276">
                  <c:v>0.97929999999999495</c:v>
                </c:pt>
                <c:pt idx="277">
                  <c:v>0.97709999999999297</c:v>
                </c:pt>
                <c:pt idx="278">
                  <c:v>0.97499999999999432</c:v>
                </c:pt>
                <c:pt idx="279">
                  <c:v>0.97339999999999804</c:v>
                </c:pt>
                <c:pt idx="280">
                  <c:v>0.97129999999999939</c:v>
                </c:pt>
                <c:pt idx="281">
                  <c:v>0.96839999999998838</c:v>
                </c:pt>
                <c:pt idx="282">
                  <c:v>0.96539999999998827</c:v>
                </c:pt>
                <c:pt idx="283">
                  <c:v>0.96280000000000143</c:v>
                </c:pt>
                <c:pt idx="284">
                  <c:v>0.96049999999999613</c:v>
                </c:pt>
                <c:pt idx="285">
                  <c:v>0.95869999999999322</c:v>
                </c:pt>
                <c:pt idx="286">
                  <c:v>0.95839999999999748</c:v>
                </c:pt>
                <c:pt idx="287">
                  <c:v>0.95959999999999468</c:v>
                </c:pt>
                <c:pt idx="288">
                  <c:v>0.96159999999999002</c:v>
                </c:pt>
                <c:pt idx="289">
                  <c:v>0.96409999999998774</c:v>
                </c:pt>
                <c:pt idx="290">
                  <c:v>0.96809999999999263</c:v>
                </c:pt>
                <c:pt idx="291">
                  <c:v>0.97339999999999804</c:v>
                </c:pt>
                <c:pt idx="292">
                  <c:v>0.9789999999999992</c:v>
                </c:pt>
                <c:pt idx="293">
                  <c:v>0.9842000000000013</c:v>
                </c:pt>
                <c:pt idx="294">
                  <c:v>0.98819999999999197</c:v>
                </c:pt>
                <c:pt idx="295">
                  <c:v>0.9906999999999897</c:v>
                </c:pt>
                <c:pt idx="296">
                  <c:v>0.99199999999999022</c:v>
                </c:pt>
                <c:pt idx="297">
                  <c:v>0.99230000000000018</c:v>
                </c:pt>
                <c:pt idx="298">
                  <c:v>0.99179999999999779</c:v>
                </c:pt>
                <c:pt idx="299">
                  <c:v>0.99039999999999395</c:v>
                </c:pt>
                <c:pt idx="300">
                  <c:v>0.98869999999999436</c:v>
                </c:pt>
                <c:pt idx="301">
                  <c:v>0.98739999999999384</c:v>
                </c:pt>
                <c:pt idx="302">
                  <c:v>0.98619999999999663</c:v>
                </c:pt>
                <c:pt idx="303">
                  <c:v>0.98449999999999704</c:v>
                </c:pt>
                <c:pt idx="304">
                  <c:v>0.98319999999999652</c:v>
                </c:pt>
                <c:pt idx="305">
                  <c:v>0.98269999999999413</c:v>
                </c:pt>
                <c:pt idx="306">
                  <c:v>0.98250000000000171</c:v>
                </c:pt>
                <c:pt idx="307">
                  <c:v>0.98290000000000077</c:v>
                </c:pt>
                <c:pt idx="308">
                  <c:v>0.98389999999999134</c:v>
                </c:pt>
                <c:pt idx="309">
                  <c:v>0.98460000000000036</c:v>
                </c:pt>
                <c:pt idx="310">
                  <c:v>0.98409999999999798</c:v>
                </c:pt>
                <c:pt idx="311">
                  <c:v>0.98279999999999745</c:v>
                </c:pt>
                <c:pt idx="312">
                  <c:v>0.98239999999999839</c:v>
                </c:pt>
                <c:pt idx="313">
                  <c:v>0.98379999999998802</c:v>
                </c:pt>
                <c:pt idx="314">
                  <c:v>0.98679999999998813</c:v>
                </c:pt>
                <c:pt idx="315">
                  <c:v>0.99039999999999395</c:v>
                </c:pt>
                <c:pt idx="316">
                  <c:v>0.99449999999998795</c:v>
                </c:pt>
                <c:pt idx="317">
                  <c:v>0.99889999999999191</c:v>
                </c:pt>
                <c:pt idx="318">
                  <c:v>1.0035999999999916</c:v>
                </c:pt>
                <c:pt idx="319">
                  <c:v>1.0079999999999956</c:v>
                </c:pt>
                <c:pt idx="320">
                  <c:v>1.0116999999999905</c:v>
                </c:pt>
                <c:pt idx="321">
                  <c:v>1.0147999999999939</c:v>
                </c:pt>
                <c:pt idx="322">
                  <c:v>1.017399999999995</c:v>
                </c:pt>
                <c:pt idx="323">
                  <c:v>1.0191999999999979</c:v>
                </c:pt>
                <c:pt idx="324">
                  <c:v>1.0206999999999908</c:v>
                </c:pt>
                <c:pt idx="325">
                  <c:v>1.022199999999998</c:v>
                </c:pt>
                <c:pt idx="326">
                  <c:v>1.023699999999991</c:v>
                </c:pt>
                <c:pt idx="327">
                  <c:v>1.0248999999999882</c:v>
                </c:pt>
                <c:pt idx="328">
                  <c:v>1.0246999999999957</c:v>
                </c:pt>
                <c:pt idx="329">
                  <c:v>1.0225999999999971</c:v>
                </c:pt>
                <c:pt idx="330">
                  <c:v>1.0180999999999898</c:v>
                </c:pt>
                <c:pt idx="331">
                  <c:v>1.0111999999999881</c:v>
                </c:pt>
                <c:pt idx="332">
                  <c:v>1.0044999999999931</c:v>
                </c:pt>
                <c:pt idx="333">
                  <c:v>1.0015999999999963</c:v>
                </c:pt>
                <c:pt idx="334">
                  <c:v>1.0028999999999968</c:v>
                </c:pt>
                <c:pt idx="335">
                  <c:v>1.0063999999999993</c:v>
                </c:pt>
                <c:pt idx="336">
                  <c:v>1.0105999999999966</c:v>
                </c:pt>
                <c:pt idx="337">
                  <c:v>1.0146999999999906</c:v>
                </c:pt>
                <c:pt idx="338">
                  <c:v>1.0187999999999988</c:v>
                </c:pt>
                <c:pt idx="339">
                  <c:v>1.0227999999999895</c:v>
                </c:pt>
                <c:pt idx="340">
                  <c:v>1.0265999999999877</c:v>
                </c:pt>
                <c:pt idx="341">
                  <c:v>1.0304000000000002</c:v>
                </c:pt>
                <c:pt idx="342">
                  <c:v>1.0341999999999985</c:v>
                </c:pt>
                <c:pt idx="343">
                  <c:v>1.0382999999999925</c:v>
                </c:pt>
                <c:pt idx="344">
                  <c:v>1.0425999999999931</c:v>
                </c:pt>
                <c:pt idx="345">
                  <c:v>1.0467000000000013</c:v>
                </c:pt>
                <c:pt idx="346">
                  <c:v>1.0502999999999929</c:v>
                </c:pt>
                <c:pt idx="347">
                  <c:v>1.0527999999999906</c:v>
                </c:pt>
                <c:pt idx="348">
                  <c:v>1.0548000000000002</c:v>
                </c:pt>
                <c:pt idx="349">
                  <c:v>1.0563999999999965</c:v>
                </c:pt>
                <c:pt idx="350">
                  <c:v>1.0568999999999988</c:v>
                </c:pt>
                <c:pt idx="351">
                  <c:v>1.0583999999999918</c:v>
                </c:pt>
                <c:pt idx="352">
                  <c:v>1.0636999999999972</c:v>
                </c:pt>
                <c:pt idx="353">
                  <c:v>1.0721999999999952</c:v>
                </c:pt>
                <c:pt idx="354">
                  <c:v>1.0827999999999918</c:v>
                </c:pt>
                <c:pt idx="355">
                  <c:v>1.0964999999999918</c:v>
                </c:pt>
                <c:pt idx="356">
                  <c:v>1.1137999999999977</c:v>
                </c:pt>
                <c:pt idx="357">
                  <c:v>1.1330999999999989</c:v>
                </c:pt>
                <c:pt idx="358">
                  <c:v>1.1576999999999913</c:v>
                </c:pt>
                <c:pt idx="359">
                  <c:v>1.2047999999999917</c:v>
                </c:pt>
                <c:pt idx="360">
                  <c:v>1.285199999999989</c:v>
                </c:pt>
                <c:pt idx="361">
                  <c:v>1.3943999999999903</c:v>
                </c:pt>
                <c:pt idx="362">
                  <c:v>1.5019999999999953</c:v>
                </c:pt>
                <c:pt idx="363">
                  <c:v>1.5865000000000009</c:v>
                </c:pt>
                <c:pt idx="364">
                  <c:v>1.6452999999999918</c:v>
                </c:pt>
                <c:pt idx="365">
                  <c:v>1.6847999999999956</c:v>
                </c:pt>
                <c:pt idx="366">
                  <c:v>1.7116999999999933</c:v>
                </c:pt>
                <c:pt idx="367">
                  <c:v>1.7370999999999981</c:v>
                </c:pt>
                <c:pt idx="368">
                  <c:v>1.7667000000000002</c:v>
                </c:pt>
                <c:pt idx="369">
                  <c:v>1.8023999999999916</c:v>
                </c:pt>
                <c:pt idx="370">
                  <c:v>1.8401999999999958</c:v>
                </c:pt>
                <c:pt idx="371">
                  <c:v>1.8793000000000006</c:v>
                </c:pt>
                <c:pt idx="372">
                  <c:v>1.9265999999999934</c:v>
                </c:pt>
                <c:pt idx="373">
                  <c:v>1.9868999999999915</c:v>
                </c:pt>
                <c:pt idx="374">
                  <c:v>2.0578999999999894</c:v>
                </c:pt>
                <c:pt idx="375">
                  <c:v>2.1400000000000006</c:v>
                </c:pt>
                <c:pt idx="376">
                  <c:v>2.2220999999999975</c:v>
                </c:pt>
                <c:pt idx="377">
                  <c:v>2.309599999999989</c:v>
                </c:pt>
                <c:pt idx="378">
                  <c:v>2.402000000000001</c:v>
                </c:pt>
                <c:pt idx="379">
                  <c:v>2.4947999999999979</c:v>
                </c:pt>
                <c:pt idx="380">
                  <c:v>2.5848999999999904</c:v>
                </c:pt>
                <c:pt idx="381">
                  <c:v>2.6670000000000016</c:v>
                </c:pt>
                <c:pt idx="382">
                  <c:v>2.7469999999999999</c:v>
                </c:pt>
                <c:pt idx="383">
                  <c:v>2.825800000000001</c:v>
                </c:pt>
                <c:pt idx="384">
                  <c:v>2.9235999999999933</c:v>
                </c:pt>
                <c:pt idx="385">
                  <c:v>3.0809999999999889</c:v>
                </c:pt>
                <c:pt idx="386">
                  <c:v>3.2454999999999927</c:v>
                </c:pt>
                <c:pt idx="387">
                  <c:v>3.3703999999999894</c:v>
                </c:pt>
                <c:pt idx="388">
                  <c:v>3.4679000000000002</c:v>
                </c:pt>
                <c:pt idx="389">
                  <c:v>3.5584999999999951</c:v>
                </c:pt>
                <c:pt idx="390">
                  <c:v>3.6533999999999907</c:v>
                </c:pt>
                <c:pt idx="391">
                  <c:v>3.7456999999999994</c:v>
                </c:pt>
                <c:pt idx="392">
                  <c:v>3.8266999999999882</c:v>
                </c:pt>
                <c:pt idx="393">
                  <c:v>3.8954999999999984</c:v>
                </c:pt>
                <c:pt idx="394">
                  <c:v>3.9568000000000012</c:v>
                </c:pt>
                <c:pt idx="395">
                  <c:v>4.0128999999999877</c:v>
                </c:pt>
                <c:pt idx="396">
                  <c:v>4.0702999999999889</c:v>
                </c:pt>
                <c:pt idx="397">
                  <c:v>4.1431999999999931</c:v>
                </c:pt>
                <c:pt idx="398">
                  <c:v>4.2205999999999904</c:v>
                </c:pt>
                <c:pt idx="399">
                  <c:v>4.2817999999999898</c:v>
                </c:pt>
                <c:pt idx="400">
                  <c:v>4.3207999999999913</c:v>
                </c:pt>
                <c:pt idx="401">
                  <c:v>4.3397999999999968</c:v>
                </c:pt>
                <c:pt idx="402">
                  <c:v>4.3472000000000008</c:v>
                </c:pt>
                <c:pt idx="403">
                  <c:v>4.3493999999999886</c:v>
                </c:pt>
                <c:pt idx="404">
                  <c:v>4.3519000000000005</c:v>
                </c:pt>
                <c:pt idx="405">
                  <c:v>4.3564999999999969</c:v>
                </c:pt>
                <c:pt idx="406">
                  <c:v>4.3634999999999877</c:v>
                </c:pt>
                <c:pt idx="407">
                  <c:v>4.372799999999998</c:v>
                </c:pt>
                <c:pt idx="408">
                  <c:v>4.3843999999999994</c:v>
                </c:pt>
                <c:pt idx="409">
                  <c:v>4.3980999999999995</c:v>
                </c:pt>
                <c:pt idx="410">
                  <c:v>4.4137999999999948</c:v>
                </c:pt>
                <c:pt idx="411">
                  <c:v>4.4318999999999988</c:v>
                </c:pt>
                <c:pt idx="412">
                  <c:v>4.4535999999999945</c:v>
                </c:pt>
                <c:pt idx="413">
                  <c:v>4.4800999999999931</c:v>
                </c:pt>
                <c:pt idx="414">
                  <c:v>4.5118999999999971</c:v>
                </c:pt>
                <c:pt idx="415">
                  <c:v>4.5420999999999907</c:v>
                </c:pt>
                <c:pt idx="416">
                  <c:v>4.5685000000000002</c:v>
                </c:pt>
                <c:pt idx="417">
                  <c:v>4.591399999999993</c:v>
                </c:pt>
                <c:pt idx="418">
                  <c:v>4.6113</c:v>
                </c:pt>
                <c:pt idx="419">
                  <c:v>4.6286999999999949</c:v>
                </c:pt>
                <c:pt idx="420">
                  <c:v>4.6444999999999936</c:v>
                </c:pt>
                <c:pt idx="421">
                  <c:v>4.6585999999999927</c:v>
                </c:pt>
                <c:pt idx="422">
                  <c:v>4.6691999999999894</c:v>
                </c:pt>
                <c:pt idx="423">
                  <c:v>4.6777000000000015</c:v>
                </c:pt>
                <c:pt idx="424">
                  <c:v>4.6854000000000013</c:v>
                </c:pt>
                <c:pt idx="425">
                  <c:v>4.6931000000000012</c:v>
                </c:pt>
                <c:pt idx="426">
                  <c:v>4.700499999999991</c:v>
                </c:pt>
                <c:pt idx="427">
                  <c:v>4.7068000000000012</c:v>
                </c:pt>
                <c:pt idx="428">
                  <c:v>4.71159999999999</c:v>
                </c:pt>
                <c:pt idx="429">
                  <c:v>4.714500000000001</c:v>
                </c:pt>
                <c:pt idx="430">
                  <c:v>4.7153999999999883</c:v>
                </c:pt>
                <c:pt idx="431">
                  <c:v>4.7143999999999977</c:v>
                </c:pt>
                <c:pt idx="432">
                  <c:v>4.7115000000000009</c:v>
                </c:pt>
                <c:pt idx="433">
                  <c:v>4.7068000000000012</c:v>
                </c:pt>
                <c:pt idx="434">
                  <c:v>4.7005999999999943</c:v>
                </c:pt>
                <c:pt idx="435">
                  <c:v>4.6932999999999936</c:v>
                </c:pt>
                <c:pt idx="436">
                  <c:v>4.6858999999999895</c:v>
                </c:pt>
                <c:pt idx="437">
                  <c:v>4.6788999999999987</c:v>
                </c:pt>
                <c:pt idx="438">
                  <c:v>4.6718999999999937</c:v>
                </c:pt>
                <c:pt idx="439">
                  <c:v>4.6641999999999939</c:v>
                </c:pt>
                <c:pt idx="440">
                  <c:v>4.6554000000000002</c:v>
                </c:pt>
                <c:pt idx="441">
                  <c:v>4.6457999999999942</c:v>
                </c:pt>
                <c:pt idx="442">
                  <c:v>4.633899999999997</c:v>
                </c:pt>
                <c:pt idx="443">
                  <c:v>4.6188999999999965</c:v>
                </c:pt>
                <c:pt idx="444">
                  <c:v>4.6009999999999991</c:v>
                </c:pt>
                <c:pt idx="445">
                  <c:v>4.5805999999999898</c:v>
                </c:pt>
                <c:pt idx="446">
                  <c:v>4.5583999999999918</c:v>
                </c:pt>
                <c:pt idx="447">
                  <c:v>4.5356999999999914</c:v>
                </c:pt>
                <c:pt idx="448">
                  <c:v>4.5134999999999934</c:v>
                </c:pt>
                <c:pt idx="449">
                  <c:v>4.4926999999999992</c:v>
                </c:pt>
                <c:pt idx="450">
                  <c:v>4.4658999999999907</c:v>
                </c:pt>
                <c:pt idx="451">
                  <c:v>4.406099999999995</c:v>
                </c:pt>
                <c:pt idx="452">
                  <c:v>4.2481999999999971</c:v>
                </c:pt>
                <c:pt idx="453">
                  <c:v>4.133499999999998</c:v>
                </c:pt>
                <c:pt idx="454">
                  <c:v>4.064399999999992</c:v>
                </c:pt>
                <c:pt idx="455">
                  <c:v>4.0201999999999884</c:v>
                </c:pt>
                <c:pt idx="456">
                  <c:v>3.9925999999999959</c:v>
                </c:pt>
                <c:pt idx="457">
                  <c:v>3.9786999999999892</c:v>
                </c:pt>
                <c:pt idx="458">
                  <c:v>3.9788999999999959</c:v>
                </c:pt>
                <c:pt idx="459">
                  <c:v>3.9975999999999914</c:v>
                </c:pt>
                <c:pt idx="460">
                  <c:v>4.0208999999999975</c:v>
                </c:pt>
                <c:pt idx="461">
                  <c:v>4.0360999999999905</c:v>
                </c:pt>
                <c:pt idx="462">
                  <c:v>4.0414999999999992</c:v>
                </c:pt>
                <c:pt idx="463">
                  <c:v>4.0402999999999878</c:v>
                </c:pt>
                <c:pt idx="464">
                  <c:v>4.0353999999999957</c:v>
                </c:pt>
                <c:pt idx="465">
                  <c:v>4.0285999999999973</c:v>
                </c:pt>
                <c:pt idx="466">
                  <c:v>4.0201999999999884</c:v>
                </c:pt>
                <c:pt idx="467">
                  <c:v>4.0099999999999909</c:v>
                </c:pt>
                <c:pt idx="468">
                  <c:v>3.9974999999999881</c:v>
                </c:pt>
                <c:pt idx="469">
                  <c:v>3.9826999999999941</c:v>
                </c:pt>
                <c:pt idx="470">
                  <c:v>3.9655999999999949</c:v>
                </c:pt>
                <c:pt idx="471">
                  <c:v>3.9461000000000013</c:v>
                </c:pt>
                <c:pt idx="472">
                  <c:v>3.9231999999999942</c:v>
                </c:pt>
                <c:pt idx="473">
                  <c:v>3.8958999999999975</c:v>
                </c:pt>
                <c:pt idx="474">
                  <c:v>3.8618999999999915</c:v>
                </c:pt>
                <c:pt idx="475">
                  <c:v>3.8188999999999993</c:v>
                </c:pt>
                <c:pt idx="476">
                  <c:v>3.7697000000000003</c:v>
                </c:pt>
                <c:pt idx="477">
                  <c:v>3.718199999999996</c:v>
                </c:pt>
                <c:pt idx="478">
                  <c:v>3.6655999999999977</c:v>
                </c:pt>
                <c:pt idx="479">
                  <c:v>3.6139999999999901</c:v>
                </c:pt>
                <c:pt idx="480">
                  <c:v>3.5679999999999978</c:v>
                </c:pt>
                <c:pt idx="481">
                  <c:v>3.5355999999999881</c:v>
                </c:pt>
                <c:pt idx="482">
                  <c:v>3.5392999999999972</c:v>
                </c:pt>
                <c:pt idx="483">
                  <c:v>3.629099999999994</c:v>
                </c:pt>
                <c:pt idx="484">
                  <c:v>3.8212999999999937</c:v>
                </c:pt>
                <c:pt idx="485">
                  <c:v>4.0545999999999935</c:v>
                </c:pt>
                <c:pt idx="486">
                  <c:v>4.2295999999999907</c:v>
                </c:pt>
                <c:pt idx="487">
                  <c:v>4.3136999999999972</c:v>
                </c:pt>
                <c:pt idx="488">
                  <c:v>4.3438999999999908</c:v>
                </c:pt>
                <c:pt idx="489">
                  <c:v>4.3541999999999916</c:v>
                </c:pt>
                <c:pt idx="490">
                  <c:v>4.372399999999999</c:v>
                </c:pt>
                <c:pt idx="491">
                  <c:v>4.4055999999999926</c:v>
                </c:pt>
                <c:pt idx="492">
                  <c:v>4.4579999999999984</c:v>
                </c:pt>
                <c:pt idx="493">
                  <c:v>4.532599999999988</c:v>
                </c:pt>
                <c:pt idx="494">
                  <c:v>4.6127999999999929</c:v>
                </c:pt>
                <c:pt idx="495">
                  <c:v>4.6898999999999944</c:v>
                </c:pt>
                <c:pt idx="496">
                  <c:v>4.75</c:v>
                </c:pt>
                <c:pt idx="497">
                  <c:v>4.7959999999999923</c:v>
                </c:pt>
                <c:pt idx="498">
                  <c:v>4.8292000000000002</c:v>
                </c:pt>
                <c:pt idx="499">
                  <c:v>4.8500999999999976</c:v>
                </c:pt>
                <c:pt idx="500">
                  <c:v>4.8628999999999962</c:v>
                </c:pt>
                <c:pt idx="501">
                  <c:v>4.8700999999999937</c:v>
                </c:pt>
                <c:pt idx="502">
                  <c:v>4.8729000000000013</c:v>
                </c:pt>
                <c:pt idx="503">
                  <c:v>4.8719999999999999</c:v>
                </c:pt>
                <c:pt idx="504">
                  <c:v>4.8678999999999917</c:v>
                </c:pt>
                <c:pt idx="505">
                  <c:v>4.8606999999999942</c:v>
                </c:pt>
                <c:pt idx="506">
                  <c:v>4.8506999999999891</c:v>
                </c:pt>
                <c:pt idx="507">
                  <c:v>4.8378999999999905</c:v>
                </c:pt>
                <c:pt idx="508">
                  <c:v>4.8228000000000009</c:v>
                </c:pt>
                <c:pt idx="509">
                  <c:v>4.8062999999999931</c:v>
                </c:pt>
                <c:pt idx="510">
                  <c:v>4.7892999999999972</c:v>
                </c:pt>
                <c:pt idx="511">
                  <c:v>4.7693000000000012</c:v>
                </c:pt>
                <c:pt idx="512">
                  <c:v>4.7462000000000018</c:v>
                </c:pt>
                <c:pt idx="513">
                  <c:v>4.7206999999999937</c:v>
                </c:pt>
                <c:pt idx="514">
                  <c:v>4.693799999999996</c:v>
                </c:pt>
                <c:pt idx="515">
                  <c:v>4.6668999999999983</c:v>
                </c:pt>
                <c:pt idx="516">
                  <c:v>4.6415999999999968</c:v>
                </c:pt>
                <c:pt idx="517">
                  <c:v>4.6139999999999901</c:v>
                </c:pt>
                <c:pt idx="518">
                  <c:v>4.5831000000000017</c:v>
                </c:pt>
                <c:pt idx="519">
                  <c:v>4.5497999999999905</c:v>
                </c:pt>
                <c:pt idx="520">
                  <c:v>4.5117999999999938</c:v>
                </c:pt>
                <c:pt idx="521">
                  <c:v>4.4474999999999909</c:v>
                </c:pt>
                <c:pt idx="522">
                  <c:v>4.2630999999999943</c:v>
                </c:pt>
                <c:pt idx="523">
                  <c:v>4.108799999999988</c:v>
                </c:pt>
                <c:pt idx="524">
                  <c:v>4.0204999999999984</c:v>
                </c:pt>
                <c:pt idx="525">
                  <c:v>3.9599999999999937</c:v>
                </c:pt>
                <c:pt idx="526">
                  <c:v>3.9116999999999962</c:v>
                </c:pt>
                <c:pt idx="527">
                  <c:v>3.8673999999999893</c:v>
                </c:pt>
                <c:pt idx="528">
                  <c:v>3.8198999999999899</c:v>
                </c:pt>
                <c:pt idx="529">
                  <c:v>3.7697000000000003</c:v>
                </c:pt>
                <c:pt idx="530">
                  <c:v>3.7192000000000007</c:v>
                </c:pt>
                <c:pt idx="531">
                  <c:v>3.667199999999994</c:v>
                </c:pt>
                <c:pt idx="532">
                  <c:v>3.6158999999999963</c:v>
                </c:pt>
                <c:pt idx="533">
                  <c:v>3.5662999999999982</c:v>
                </c:pt>
                <c:pt idx="534">
                  <c:v>3.517399999999995</c:v>
                </c:pt>
                <c:pt idx="535">
                  <c:v>3.4711999999999961</c:v>
                </c:pt>
                <c:pt idx="536">
                  <c:v>3.4290999999999912</c:v>
                </c:pt>
                <c:pt idx="537">
                  <c:v>3.3887</c:v>
                </c:pt>
                <c:pt idx="538">
                  <c:v>3.349899999999991</c:v>
                </c:pt>
                <c:pt idx="539">
                  <c:v>3.3132999999999981</c:v>
                </c:pt>
                <c:pt idx="540">
                  <c:v>3.2792999999999921</c:v>
                </c:pt>
                <c:pt idx="541">
                  <c:v>3.2466000000000008</c:v>
                </c:pt>
                <c:pt idx="542">
                  <c:v>3.2160999999999973</c:v>
                </c:pt>
                <c:pt idx="543">
                  <c:v>3.1872999999999934</c:v>
                </c:pt>
                <c:pt idx="544">
                  <c:v>3.1594999999999942</c:v>
                </c:pt>
                <c:pt idx="545">
                  <c:v>3.1324999999999932</c:v>
                </c:pt>
                <c:pt idx="546">
                  <c:v>3.1049999999999898</c:v>
                </c:pt>
                <c:pt idx="547">
                  <c:v>3.0767999999999915</c:v>
                </c:pt>
                <c:pt idx="548">
                  <c:v>3.0495999999999981</c:v>
                </c:pt>
                <c:pt idx="549">
                  <c:v>3.0251999999999981</c:v>
                </c:pt>
                <c:pt idx="550">
                  <c:v>3.0047999999999888</c:v>
                </c:pt>
                <c:pt idx="551">
                  <c:v>2.988199999999992</c:v>
                </c:pt>
                <c:pt idx="552">
                  <c:v>2.9746999999999986</c:v>
                </c:pt>
                <c:pt idx="553">
                  <c:v>2.9643999999999977</c:v>
                </c:pt>
                <c:pt idx="554">
                  <c:v>2.9572999999999894</c:v>
                </c:pt>
                <c:pt idx="555">
                  <c:v>2.9525999999999897</c:v>
                </c:pt>
                <c:pt idx="556">
                  <c:v>2.950099999999992</c:v>
                </c:pt>
                <c:pt idx="557">
                  <c:v>2.9497999999999962</c:v>
                </c:pt>
                <c:pt idx="558">
                  <c:v>2.9525000000000006</c:v>
                </c:pt>
                <c:pt idx="559">
                  <c:v>2.9591999999999956</c:v>
                </c:pt>
                <c:pt idx="560">
                  <c:v>2.9722000000000008</c:v>
                </c:pt>
                <c:pt idx="561">
                  <c:v>2.9939999999999998</c:v>
                </c:pt>
                <c:pt idx="562">
                  <c:v>3.0223999999999904</c:v>
                </c:pt>
                <c:pt idx="563">
                  <c:v>3.0511999999999944</c:v>
                </c:pt>
                <c:pt idx="564">
                  <c:v>3.0793999999999926</c:v>
                </c:pt>
                <c:pt idx="565">
                  <c:v>3.1058999999999912</c:v>
                </c:pt>
                <c:pt idx="566">
                  <c:v>3.1307999999999936</c:v>
                </c:pt>
                <c:pt idx="567">
                  <c:v>3.1548999999999978</c:v>
                </c:pt>
                <c:pt idx="568">
                  <c:v>3.1751000000000005</c:v>
                </c:pt>
                <c:pt idx="569">
                  <c:v>3.1902999999999935</c:v>
                </c:pt>
                <c:pt idx="570">
                  <c:v>3.200099999999992</c:v>
                </c:pt>
                <c:pt idx="571">
                  <c:v>3.2056999999999931</c:v>
                </c:pt>
                <c:pt idx="572">
                  <c:v>3.2088999999999999</c:v>
                </c:pt>
                <c:pt idx="573">
                  <c:v>3.2102000000000004</c:v>
                </c:pt>
                <c:pt idx="574">
                  <c:v>3.2087999999999965</c:v>
                </c:pt>
                <c:pt idx="575">
                  <c:v>3.2042999999999893</c:v>
                </c:pt>
                <c:pt idx="576">
                  <c:v>3.1951999999999998</c:v>
                </c:pt>
                <c:pt idx="577">
                  <c:v>3.180499999999995</c:v>
                </c:pt>
                <c:pt idx="578">
                  <c:v>3.160199999999989</c:v>
                </c:pt>
                <c:pt idx="579">
                  <c:v>3.1354999999999933</c:v>
                </c:pt>
                <c:pt idx="580">
                  <c:v>3.1060999999999979</c:v>
                </c:pt>
                <c:pt idx="581">
                  <c:v>3.0733999999999924</c:v>
                </c:pt>
                <c:pt idx="582">
                  <c:v>3.0390999999999906</c:v>
                </c:pt>
                <c:pt idx="583">
                  <c:v>3.0039999999999907</c:v>
                </c:pt>
                <c:pt idx="584">
                  <c:v>2.9665999999999997</c:v>
                </c:pt>
                <c:pt idx="585">
                  <c:v>2.926099999999991</c:v>
                </c:pt>
                <c:pt idx="586">
                  <c:v>2.8859999999999957</c:v>
                </c:pt>
                <c:pt idx="587">
                  <c:v>2.8494999999999919</c:v>
                </c:pt>
                <c:pt idx="588">
                  <c:v>2.8141999999999996</c:v>
                </c:pt>
                <c:pt idx="589">
                  <c:v>2.778499999999994</c:v>
                </c:pt>
                <c:pt idx="590">
                  <c:v>2.7462999999999909</c:v>
                </c:pt>
                <c:pt idx="591">
                  <c:v>2.7197999999999922</c:v>
                </c:pt>
                <c:pt idx="592">
                  <c:v>2.6986999999999881</c:v>
                </c:pt>
                <c:pt idx="593">
                  <c:v>2.6811000000000007</c:v>
                </c:pt>
                <c:pt idx="594">
                  <c:v>2.6664999999999992</c:v>
                </c:pt>
                <c:pt idx="595">
                  <c:v>2.6550000000000011</c:v>
                </c:pt>
                <c:pt idx="596">
                  <c:v>2.6457999999999942</c:v>
                </c:pt>
                <c:pt idx="597">
                  <c:v>2.6376999999999953</c:v>
                </c:pt>
                <c:pt idx="598">
                  <c:v>2.6306000000000012</c:v>
                </c:pt>
                <c:pt idx="599">
                  <c:v>2.6242000000000019</c:v>
                </c:pt>
                <c:pt idx="600">
                  <c:v>2.6190999999999889</c:v>
                </c:pt>
                <c:pt idx="601">
                  <c:v>2.6160999999999888</c:v>
                </c:pt>
                <c:pt idx="602">
                  <c:v>2.6167999999999978</c:v>
                </c:pt>
                <c:pt idx="603">
                  <c:v>2.6224999999999881</c:v>
                </c:pt>
                <c:pt idx="604">
                  <c:v>2.6349000000000018</c:v>
                </c:pt>
                <c:pt idx="605">
                  <c:v>2.6594999999999942</c:v>
                </c:pt>
                <c:pt idx="606">
                  <c:v>2.7046999999999883</c:v>
                </c:pt>
                <c:pt idx="607">
                  <c:v>2.7758999999999929</c:v>
                </c:pt>
                <c:pt idx="608">
                  <c:v>2.8864999999999981</c:v>
                </c:pt>
                <c:pt idx="609">
                  <c:v>3.0495999999999981</c:v>
                </c:pt>
                <c:pt idx="610">
                  <c:v>3.2751999999999981</c:v>
                </c:pt>
                <c:pt idx="611">
                  <c:v>3.5537999999999954</c:v>
                </c:pt>
                <c:pt idx="612">
                  <c:v>3.8316999999999979</c:v>
                </c:pt>
                <c:pt idx="613">
                  <c:v>4.0746999999999929</c:v>
                </c:pt>
                <c:pt idx="614">
                  <c:v>4.2386999999999944</c:v>
                </c:pt>
                <c:pt idx="615">
                  <c:v>4.3159999999999883</c:v>
                </c:pt>
                <c:pt idx="616">
                  <c:v>4.3440999999999974</c:v>
                </c:pt>
                <c:pt idx="617">
                  <c:v>4.3533999999999935</c:v>
                </c:pt>
                <c:pt idx="618">
                  <c:v>4.3699000000000012</c:v>
                </c:pt>
                <c:pt idx="619">
                  <c:v>4.4013999999999953</c:v>
                </c:pt>
                <c:pt idx="620">
                  <c:v>4.4538000000000011</c:v>
                </c:pt>
                <c:pt idx="621">
                  <c:v>4.5347000000000008</c:v>
                </c:pt>
                <c:pt idx="622">
                  <c:v>4.631299999999996</c:v>
                </c:pt>
                <c:pt idx="623">
                  <c:v>4.7314999999999969</c:v>
                </c:pt>
                <c:pt idx="624">
                  <c:v>4.8190999999999917</c:v>
                </c:pt>
                <c:pt idx="625">
                  <c:v>4.887599999999992</c:v>
                </c:pt>
                <c:pt idx="626">
                  <c:v>4.9403999999999968</c:v>
                </c:pt>
                <c:pt idx="627">
                  <c:v>4.9819999999999993</c:v>
                </c:pt>
                <c:pt idx="628">
                  <c:v>5.0134999999999934</c:v>
                </c:pt>
                <c:pt idx="629">
                  <c:v>5.0401999999999987</c:v>
                </c:pt>
                <c:pt idx="630">
                  <c:v>5.064399999999992</c:v>
                </c:pt>
                <c:pt idx="631">
                  <c:v>5.0878000000000014</c:v>
                </c:pt>
                <c:pt idx="632">
                  <c:v>5.1109000000000009</c:v>
                </c:pt>
                <c:pt idx="633">
                  <c:v>5.1313999999999993</c:v>
                </c:pt>
                <c:pt idx="634">
                  <c:v>5.1495999999999924</c:v>
                </c:pt>
                <c:pt idx="635">
                  <c:v>5.1659999999999968</c:v>
                </c:pt>
                <c:pt idx="636">
                  <c:v>5.1807000000000016</c:v>
                </c:pt>
                <c:pt idx="637">
                  <c:v>5.1940999999999917</c:v>
                </c:pt>
                <c:pt idx="638">
                  <c:v>5.2064999999999912</c:v>
                </c:pt>
                <c:pt idx="639">
                  <c:v>5.2183999999999884</c:v>
                </c:pt>
                <c:pt idx="640">
                  <c:v>5.2301999999999964</c:v>
                </c:pt>
                <c:pt idx="641">
                  <c:v>5.2419999999999902</c:v>
                </c:pt>
                <c:pt idx="642">
                  <c:v>5.2539000000000016</c:v>
                </c:pt>
                <c:pt idx="643">
                  <c:v>5.2644999999999982</c:v>
                </c:pt>
                <c:pt idx="644">
                  <c:v>5.2737999999999943</c:v>
                </c:pt>
                <c:pt idx="645">
                  <c:v>5.2821999999999889</c:v>
                </c:pt>
                <c:pt idx="646">
                  <c:v>5.289599999999993</c:v>
                </c:pt>
                <c:pt idx="647">
                  <c:v>5.2967000000000013</c:v>
                </c:pt>
                <c:pt idx="648">
                  <c:v>5.3044000000000011</c:v>
                </c:pt>
                <c:pt idx="649">
                  <c:v>5.3135999999999939</c:v>
                </c:pt>
                <c:pt idx="650">
                  <c:v>5.3251999999999953</c:v>
                </c:pt>
                <c:pt idx="651">
                  <c:v>5.3404999999999916</c:v>
                </c:pt>
                <c:pt idx="652">
                  <c:v>5.3602999999999952</c:v>
                </c:pt>
                <c:pt idx="653">
                  <c:v>5.3837999999999937</c:v>
                </c:pt>
                <c:pt idx="654">
                  <c:v>5.4095999999999975</c:v>
                </c:pt>
                <c:pt idx="655">
                  <c:v>5.4324999999999903</c:v>
                </c:pt>
                <c:pt idx="656">
                  <c:v>5.4517999999999915</c:v>
                </c:pt>
                <c:pt idx="657">
                  <c:v>5.4676999999999936</c:v>
                </c:pt>
                <c:pt idx="658">
                  <c:v>5.4805999999999955</c:v>
                </c:pt>
                <c:pt idx="659">
                  <c:v>5.4908999999999963</c:v>
                </c:pt>
                <c:pt idx="660">
                  <c:v>5.4992000000000019</c:v>
                </c:pt>
                <c:pt idx="661">
                  <c:v>5.5058999999999969</c:v>
                </c:pt>
                <c:pt idx="662">
                  <c:v>5.5112999999999914</c:v>
                </c:pt>
                <c:pt idx="663">
                  <c:v>5.5158999999999878</c:v>
                </c:pt>
                <c:pt idx="664">
                  <c:v>5.5201999999999884</c:v>
                </c:pt>
                <c:pt idx="665">
                  <c:v>5.5244</c:v>
                </c:pt>
                <c:pt idx="666">
                  <c:v>5.5281999999999982</c:v>
                </c:pt>
                <c:pt idx="667">
                  <c:v>5.5314999999999941</c:v>
                </c:pt>
                <c:pt idx="668">
                  <c:v>5.5341999999999985</c:v>
                </c:pt>
                <c:pt idx="669">
                  <c:v>5.5364999999999895</c:v>
                </c:pt>
                <c:pt idx="670">
                  <c:v>5.5381999999999891</c:v>
                </c:pt>
                <c:pt idx="671">
                  <c:v>5.5391999999999939</c:v>
                </c:pt>
                <c:pt idx="672">
                  <c:v>5.5396999999999963</c:v>
                </c:pt>
                <c:pt idx="673">
                  <c:v>5.5396999999999963</c:v>
                </c:pt>
                <c:pt idx="674">
                  <c:v>5.5391999999999939</c:v>
                </c:pt>
                <c:pt idx="675">
                  <c:v>5.5379999999999967</c:v>
                </c:pt>
                <c:pt idx="676">
                  <c:v>5.5364999999999895</c:v>
                </c:pt>
                <c:pt idx="677">
                  <c:v>5.5347000000000008</c:v>
                </c:pt>
                <c:pt idx="678">
                  <c:v>5.5323999999999955</c:v>
                </c:pt>
                <c:pt idx="679">
                  <c:v>5.5298999999999978</c:v>
                </c:pt>
                <c:pt idx="680">
                  <c:v>5.5270999999999901</c:v>
                </c:pt>
                <c:pt idx="681">
                  <c:v>5.5240000000000009</c:v>
                </c:pt>
                <c:pt idx="682">
                  <c:v>5.5204999999999984</c:v>
                </c:pt>
                <c:pt idx="683">
                  <c:v>5.5165999999999968</c:v>
                </c:pt>
                <c:pt idx="684">
                  <c:v>5.5122999999999962</c:v>
                </c:pt>
                <c:pt idx="685">
                  <c:v>5.5075999999999965</c:v>
                </c:pt>
                <c:pt idx="686">
                  <c:v>5.5021999999999878</c:v>
                </c:pt>
                <c:pt idx="687">
                  <c:v>5.4962000000000018</c:v>
                </c:pt>
                <c:pt idx="688">
                  <c:v>5.4896999999999991</c:v>
                </c:pt>
                <c:pt idx="689">
                  <c:v>5.4827999999999975</c:v>
                </c:pt>
                <c:pt idx="690">
                  <c:v>5.4757999999999925</c:v>
                </c:pt>
                <c:pt idx="691">
                  <c:v>5.4684999999999917</c:v>
                </c:pt>
                <c:pt idx="692">
                  <c:v>5.4611000000000018</c:v>
                </c:pt>
                <c:pt idx="693">
                  <c:v>5.4534999999999911</c:v>
                </c:pt>
                <c:pt idx="694">
                  <c:v>5.445699999999988</c:v>
                </c:pt>
                <c:pt idx="695">
                  <c:v>5.4376999999999924</c:v>
                </c:pt>
                <c:pt idx="696">
                  <c:v>5.4296999999999969</c:v>
                </c:pt>
                <c:pt idx="697">
                  <c:v>5.4217000000000013</c:v>
                </c:pt>
                <c:pt idx="698">
                  <c:v>5.4135999999999882</c:v>
                </c:pt>
                <c:pt idx="699">
                  <c:v>5.4054999999999893</c:v>
                </c:pt>
                <c:pt idx="700">
                  <c:v>5.3975999999999971</c:v>
                </c:pt>
                <c:pt idx="701">
                  <c:v>5.3893999999999949</c:v>
                </c:pt>
                <c:pt idx="702">
                  <c:v>5.3807999999999936</c:v>
                </c:pt>
                <c:pt idx="703">
                  <c:v>5.3717999999999932</c:v>
                </c:pt>
                <c:pt idx="704">
                  <c:v>5.3623999999999938</c:v>
                </c:pt>
                <c:pt idx="705">
                  <c:v>5.3523999999999887</c:v>
                </c:pt>
                <c:pt idx="706">
                  <c:v>5.3417999999999921</c:v>
                </c:pt>
                <c:pt idx="707">
                  <c:v>5.3306999999999931</c:v>
                </c:pt>
                <c:pt idx="708">
                  <c:v>5.3194000000000017</c:v>
                </c:pt>
                <c:pt idx="709">
                  <c:v>5.3078999999999894</c:v>
                </c:pt>
                <c:pt idx="710">
                  <c:v>5.2960999999999956</c:v>
                </c:pt>
                <c:pt idx="711">
                  <c:v>5.2839999999999918</c:v>
                </c:pt>
                <c:pt idx="712">
                  <c:v>5.2715999999999923</c:v>
                </c:pt>
                <c:pt idx="713">
                  <c:v>5.258899999999997</c:v>
                </c:pt>
                <c:pt idx="714">
                  <c:v>5.2466000000000008</c:v>
                </c:pt>
                <c:pt idx="715">
                  <c:v>5.233799999999988</c:v>
                </c:pt>
                <c:pt idx="716">
                  <c:v>5.2205000000000013</c:v>
                </c:pt>
                <c:pt idx="717">
                  <c:v>5.207099999999997</c:v>
                </c:pt>
                <c:pt idx="718">
                  <c:v>5.1931999999999903</c:v>
                </c:pt>
                <c:pt idx="719">
                  <c:v>5.1787999999999954</c:v>
                </c:pt>
                <c:pt idx="720">
                  <c:v>5.1636999999999915</c:v>
                </c:pt>
                <c:pt idx="721">
                  <c:v>5.1480999999999995</c:v>
                </c:pt>
                <c:pt idx="722">
                  <c:v>5.1321999999999974</c:v>
                </c:pt>
                <c:pt idx="723">
                  <c:v>5.1163999999999987</c:v>
                </c:pt>
                <c:pt idx="724">
                  <c:v>5.1013999999999982</c:v>
                </c:pt>
                <c:pt idx="725">
                  <c:v>5.087299999999999</c:v>
                </c:pt>
                <c:pt idx="726">
                  <c:v>5.0730999999999966</c:v>
                </c:pt>
                <c:pt idx="727">
                  <c:v>5.059899999999999</c:v>
                </c:pt>
                <c:pt idx="728">
                  <c:v>5.0480000000000018</c:v>
                </c:pt>
                <c:pt idx="729">
                  <c:v>5.0372999999999877</c:v>
                </c:pt>
                <c:pt idx="730">
                  <c:v>5.0272999999999968</c:v>
                </c:pt>
                <c:pt idx="731">
                  <c:v>5.017799999999994</c:v>
                </c:pt>
                <c:pt idx="732">
                  <c:v>5.0083999999999946</c:v>
                </c:pt>
                <c:pt idx="733">
                  <c:v>4.9990999999999985</c:v>
                </c:pt>
                <c:pt idx="734">
                  <c:v>4.9896999999999991</c:v>
                </c:pt>
                <c:pt idx="735">
                  <c:v>4.9801999999999964</c:v>
                </c:pt>
                <c:pt idx="736">
                  <c:v>4.970799999999997</c:v>
                </c:pt>
                <c:pt idx="737">
                  <c:v>4.9612999999999943</c:v>
                </c:pt>
                <c:pt idx="738">
                  <c:v>4.9522999999999939</c:v>
                </c:pt>
                <c:pt idx="739">
                  <c:v>4.9438999999999993</c:v>
                </c:pt>
                <c:pt idx="740">
                  <c:v>4.9351999999999947</c:v>
                </c:pt>
                <c:pt idx="741">
                  <c:v>4.9265999999999934</c:v>
                </c:pt>
                <c:pt idx="742">
                  <c:v>4.9181999999999988</c:v>
                </c:pt>
                <c:pt idx="743">
                  <c:v>4.910199999999989</c:v>
                </c:pt>
                <c:pt idx="744">
                  <c:v>4.9025999999999925</c:v>
                </c:pt>
                <c:pt idx="745">
                  <c:v>4.8956000000000017</c:v>
                </c:pt>
                <c:pt idx="746">
                  <c:v>4.8890999999999991</c:v>
                </c:pt>
                <c:pt idx="747">
                  <c:v>4.883499999999998</c:v>
                </c:pt>
                <c:pt idx="748">
                  <c:v>4.8785999999999916</c:v>
                </c:pt>
                <c:pt idx="749">
                  <c:v>4.8742000000000019</c:v>
                </c:pt>
                <c:pt idx="750">
                  <c:v>4.8700999999999937</c:v>
                </c:pt>
                <c:pt idx="751">
                  <c:v>4.8660999999999888</c:v>
                </c:pt>
                <c:pt idx="752">
                  <c:v>4.8622000000000014</c:v>
                </c:pt>
                <c:pt idx="753">
                  <c:v>4.8582999999999998</c:v>
                </c:pt>
                <c:pt idx="754">
                  <c:v>4.8543999999999983</c:v>
                </c:pt>
                <c:pt idx="755">
                  <c:v>4.8506999999999891</c:v>
                </c:pt>
                <c:pt idx="756">
                  <c:v>4.8469999999999942</c:v>
                </c:pt>
                <c:pt idx="757">
                  <c:v>4.843599999999995</c:v>
                </c:pt>
                <c:pt idx="758">
                  <c:v>4.8404999999999916</c:v>
                </c:pt>
                <c:pt idx="759">
                  <c:v>4.8378999999999905</c:v>
                </c:pt>
                <c:pt idx="760">
                  <c:v>4.8361000000000018</c:v>
                </c:pt>
                <c:pt idx="761">
                  <c:v>4.8348999999999904</c:v>
                </c:pt>
                <c:pt idx="762">
                  <c:v>4.8342999999999989</c:v>
                </c:pt>
                <c:pt idx="763">
                  <c:v>4.833999999999989</c:v>
                </c:pt>
                <c:pt idx="764">
                  <c:v>4.833999999999989</c:v>
                </c:pt>
                <c:pt idx="765">
                  <c:v>4.833999999999989</c:v>
                </c:pt>
                <c:pt idx="766">
                  <c:v>4.8340999999999923</c:v>
                </c:pt>
                <c:pt idx="767">
                  <c:v>4.8341999999999956</c:v>
                </c:pt>
                <c:pt idx="768">
                  <c:v>4.8342999999999989</c:v>
                </c:pt>
                <c:pt idx="769">
                  <c:v>4.834399999999988</c:v>
                </c:pt>
                <c:pt idx="770">
                  <c:v>4.8344999999999914</c:v>
                </c:pt>
                <c:pt idx="771">
                  <c:v>4.8349999999999937</c:v>
                </c:pt>
                <c:pt idx="772">
                  <c:v>4.8359999999999985</c:v>
                </c:pt>
                <c:pt idx="773">
                  <c:v>4.8374999999999915</c:v>
                </c:pt>
                <c:pt idx="774">
                  <c:v>4.8390999999999877</c:v>
                </c:pt>
                <c:pt idx="775">
                  <c:v>4.8403999999999883</c:v>
                </c:pt>
                <c:pt idx="776">
                  <c:v>4.8414999999999964</c:v>
                </c:pt>
                <c:pt idx="777">
                  <c:v>4.8423999999999978</c:v>
                </c:pt>
                <c:pt idx="778">
                  <c:v>4.8432999999999993</c:v>
                </c:pt>
                <c:pt idx="779">
                  <c:v>4.8442999999999898</c:v>
                </c:pt>
                <c:pt idx="780">
                  <c:v>4.8455000000000013</c:v>
                </c:pt>
                <c:pt idx="781">
                  <c:v>4.8468000000000018</c:v>
                </c:pt>
                <c:pt idx="782">
                  <c:v>4.8482999999999947</c:v>
                </c:pt>
                <c:pt idx="783">
                  <c:v>4.850200000000001</c:v>
                </c:pt>
                <c:pt idx="784">
                  <c:v>4.8526999999999987</c:v>
                </c:pt>
                <c:pt idx="785">
                  <c:v>4.8558999999999912</c:v>
                </c:pt>
                <c:pt idx="786">
                  <c:v>4.8596000000000004</c:v>
                </c:pt>
                <c:pt idx="787">
                  <c:v>4.863199999999992</c:v>
                </c:pt>
                <c:pt idx="788">
                  <c:v>4.8664999999999878</c:v>
                </c:pt>
                <c:pt idx="789">
                  <c:v>4.8691999999999922</c:v>
                </c:pt>
                <c:pt idx="790">
                  <c:v>4.8716000000000008</c:v>
                </c:pt>
                <c:pt idx="791">
                  <c:v>4.8738999999999919</c:v>
                </c:pt>
                <c:pt idx="792">
                  <c:v>4.8760999999999939</c:v>
                </c:pt>
                <c:pt idx="793">
                  <c:v>4.8786999999999949</c:v>
                </c:pt>
                <c:pt idx="794">
                  <c:v>4.8814999999999884</c:v>
                </c:pt>
                <c:pt idx="795">
                  <c:v>4.8849999999999909</c:v>
                </c:pt>
                <c:pt idx="796">
                  <c:v>4.8892999999999915</c:v>
                </c:pt>
                <c:pt idx="797">
                  <c:v>4.8944999999999936</c:v>
                </c:pt>
                <c:pt idx="798">
                  <c:v>4.9000999999999948</c:v>
                </c:pt>
                <c:pt idx="799">
                  <c:v>4.9055999999999926</c:v>
                </c:pt>
                <c:pt idx="800">
                  <c:v>4.910899999999998</c:v>
                </c:pt>
                <c:pt idx="801">
                  <c:v>4.9157999999999902</c:v>
                </c:pt>
                <c:pt idx="802">
                  <c:v>4.9202999999999975</c:v>
                </c:pt>
                <c:pt idx="803">
                  <c:v>4.9243999999999915</c:v>
                </c:pt>
                <c:pt idx="804">
                  <c:v>4.9281999999999897</c:v>
                </c:pt>
                <c:pt idx="805">
                  <c:v>4.9314999999999998</c:v>
                </c:pt>
                <c:pt idx="806">
                  <c:v>4.9339999999999975</c:v>
                </c:pt>
                <c:pt idx="807">
                  <c:v>4.9354999999999905</c:v>
                </c:pt>
                <c:pt idx="808">
                  <c:v>4.9361999999999995</c:v>
                </c:pt>
                <c:pt idx="809">
                  <c:v>4.9368999999999943</c:v>
                </c:pt>
                <c:pt idx="810">
                  <c:v>4.9378999999999991</c:v>
                </c:pt>
                <c:pt idx="811">
                  <c:v>4.9392999999999887</c:v>
                </c:pt>
                <c:pt idx="812">
                  <c:v>4.9406999999999925</c:v>
                </c:pt>
                <c:pt idx="813">
                  <c:v>4.9418999999999897</c:v>
                </c:pt>
                <c:pt idx="814">
                  <c:v>4.9428999999999945</c:v>
                </c:pt>
                <c:pt idx="815">
                  <c:v>4.9436999999999927</c:v>
                </c:pt>
                <c:pt idx="816">
                  <c:v>4.944199999999995</c:v>
                </c:pt>
                <c:pt idx="817">
                  <c:v>4.9444000000000017</c:v>
                </c:pt>
                <c:pt idx="818">
                  <c:v>4.9444999999999908</c:v>
                </c:pt>
                <c:pt idx="819">
                  <c:v>4.9445999999999941</c:v>
                </c:pt>
                <c:pt idx="820">
                  <c:v>4.9448999999999899</c:v>
                </c:pt>
                <c:pt idx="821">
                  <c:v>4.9455999999999989</c:v>
                </c:pt>
                <c:pt idx="822">
                  <c:v>4.9465000000000003</c:v>
                </c:pt>
                <c:pt idx="823">
                  <c:v>4.9474000000000018</c:v>
                </c:pt>
                <c:pt idx="824">
                  <c:v>4.9478000000000009</c:v>
                </c:pt>
                <c:pt idx="825">
                  <c:v>4.9478000000000009</c:v>
                </c:pt>
                <c:pt idx="826">
                  <c:v>4.9471999999999952</c:v>
                </c:pt>
                <c:pt idx="827">
                  <c:v>4.9461999999999904</c:v>
                </c:pt>
                <c:pt idx="828">
                  <c:v>4.9449999999999932</c:v>
                </c:pt>
                <c:pt idx="829">
                  <c:v>4.9435000000000002</c:v>
                </c:pt>
                <c:pt idx="830">
                  <c:v>4.9419999999999931</c:v>
                </c:pt>
                <c:pt idx="831">
                  <c:v>4.9405000000000001</c:v>
                </c:pt>
                <c:pt idx="832">
                  <c:v>4.938999999999993</c:v>
                </c:pt>
                <c:pt idx="833">
                  <c:v>4.9377999999999957</c:v>
                </c:pt>
                <c:pt idx="834">
                  <c:v>4.9368999999999943</c:v>
                </c:pt>
                <c:pt idx="835">
                  <c:v>4.9360999999999962</c:v>
                </c:pt>
                <c:pt idx="836">
                  <c:v>4.9351999999999947</c:v>
                </c:pt>
                <c:pt idx="837">
                  <c:v>4.9341000000000008</c:v>
                </c:pt>
                <c:pt idx="838">
                  <c:v>4.932699999999997</c:v>
                </c:pt>
                <c:pt idx="839">
                  <c:v>4.9309999999999974</c:v>
                </c:pt>
                <c:pt idx="840">
                  <c:v>4.9288999999999987</c:v>
                </c:pt>
                <c:pt idx="841">
                  <c:v>4.9265999999999934</c:v>
                </c:pt>
                <c:pt idx="842">
                  <c:v>4.9239999999999924</c:v>
                </c:pt>
                <c:pt idx="843">
                  <c:v>4.921299999999988</c:v>
                </c:pt>
                <c:pt idx="844">
                  <c:v>4.9184999999999945</c:v>
                </c:pt>
                <c:pt idx="845">
                  <c:v>4.9158999999999935</c:v>
                </c:pt>
                <c:pt idx="846">
                  <c:v>4.9134999999999991</c:v>
                </c:pt>
                <c:pt idx="847">
                  <c:v>4.9111999999999938</c:v>
                </c:pt>
                <c:pt idx="848">
                  <c:v>4.9086999999999961</c:v>
                </c:pt>
                <c:pt idx="849">
                  <c:v>4.905699999999996</c:v>
                </c:pt>
                <c:pt idx="850">
                  <c:v>4.9020999999999901</c:v>
                </c:pt>
                <c:pt idx="851">
                  <c:v>4.8979999999999961</c:v>
                </c:pt>
                <c:pt idx="852">
                  <c:v>4.8932999999999964</c:v>
                </c:pt>
                <c:pt idx="853">
                  <c:v>4.8881999999999977</c:v>
                </c:pt>
                <c:pt idx="854">
                  <c:v>4.8825999999999965</c:v>
                </c:pt>
                <c:pt idx="855">
                  <c:v>4.8767999999999887</c:v>
                </c:pt>
                <c:pt idx="856">
                  <c:v>4.8707999999999885</c:v>
                </c:pt>
                <c:pt idx="857">
                  <c:v>4.8648999999999916</c:v>
                </c:pt>
                <c:pt idx="858">
                  <c:v>4.8592999999999904</c:v>
                </c:pt>
                <c:pt idx="859">
                  <c:v>4.8539999999999992</c:v>
                </c:pt>
                <c:pt idx="860">
                  <c:v>4.8489000000000004</c:v>
                </c:pt>
                <c:pt idx="861">
                  <c:v>4.8438000000000017</c:v>
                </c:pt>
                <c:pt idx="862">
                  <c:v>4.8383999999999929</c:v>
                </c:pt>
                <c:pt idx="863">
                  <c:v>4.8327999999999918</c:v>
                </c:pt>
                <c:pt idx="864">
                  <c:v>4.8269999999999982</c:v>
                </c:pt>
                <c:pt idx="865">
                  <c:v>4.820999999999998</c:v>
                </c:pt>
                <c:pt idx="866">
                  <c:v>4.8148999999999944</c:v>
                </c:pt>
                <c:pt idx="867">
                  <c:v>4.8087000000000018</c:v>
                </c:pt>
                <c:pt idx="868">
                  <c:v>4.802899999999994</c:v>
                </c:pt>
                <c:pt idx="869">
                  <c:v>4.7980000000000018</c:v>
                </c:pt>
                <c:pt idx="870">
                  <c:v>4.7937999999999903</c:v>
                </c:pt>
                <c:pt idx="871">
                  <c:v>4.7898999999999887</c:v>
                </c:pt>
                <c:pt idx="872">
                  <c:v>4.7861999999999938</c:v>
                </c:pt>
                <c:pt idx="873">
                  <c:v>4.7824999999999989</c:v>
                </c:pt>
                <c:pt idx="874">
                  <c:v>4.7787000000000006</c:v>
                </c:pt>
                <c:pt idx="875">
                  <c:v>4.774799999999999</c:v>
                </c:pt>
                <c:pt idx="876">
                  <c:v>4.7706999999999908</c:v>
                </c:pt>
                <c:pt idx="877">
                  <c:v>4.7664999999999935</c:v>
                </c:pt>
                <c:pt idx="878">
                  <c:v>4.7622999999999962</c:v>
                </c:pt>
                <c:pt idx="879">
                  <c:v>4.758199999999988</c:v>
                </c:pt>
                <c:pt idx="880">
                  <c:v>4.7544999999999931</c:v>
                </c:pt>
                <c:pt idx="881">
                  <c:v>4.7510999999999939</c:v>
                </c:pt>
                <c:pt idx="882">
                  <c:v>4.7480999999999938</c:v>
                </c:pt>
                <c:pt idx="883">
                  <c:v>4.7456999999999994</c:v>
                </c:pt>
                <c:pt idx="884">
                  <c:v>4.7436999999999898</c:v>
                </c:pt>
                <c:pt idx="885">
                  <c:v>4.7421999999999969</c:v>
                </c:pt>
                <c:pt idx="886">
                  <c:v>4.7410999999999888</c:v>
                </c:pt>
                <c:pt idx="887">
                  <c:v>4.7399999999999949</c:v>
                </c:pt>
                <c:pt idx="888">
                  <c:v>4.738900000000001</c:v>
                </c:pt>
                <c:pt idx="889">
                  <c:v>4.7374999999999972</c:v>
                </c:pt>
                <c:pt idx="890">
                  <c:v>4.7356999999999942</c:v>
                </c:pt>
                <c:pt idx="891">
                  <c:v>4.7335999999999956</c:v>
                </c:pt>
                <c:pt idx="892">
                  <c:v>4.7309999999999945</c:v>
                </c:pt>
                <c:pt idx="893">
                  <c:v>4.7280999999999977</c:v>
                </c:pt>
                <c:pt idx="894">
                  <c:v>4.724899999999991</c:v>
                </c:pt>
                <c:pt idx="895">
                  <c:v>4.7215999999999951</c:v>
                </c:pt>
                <c:pt idx="896">
                  <c:v>4.7183999999999884</c:v>
                </c:pt>
                <c:pt idx="897">
                  <c:v>4.7151999999999958</c:v>
                </c:pt>
                <c:pt idx="898">
                  <c:v>4.7119999999999891</c:v>
                </c:pt>
                <c:pt idx="899">
                  <c:v>4.7086999999999932</c:v>
                </c:pt>
                <c:pt idx="900">
                  <c:v>4.705299999999994</c:v>
                </c:pt>
                <c:pt idx="901">
                  <c:v>4.7015999999999991</c:v>
                </c:pt>
                <c:pt idx="902">
                  <c:v>4.6978000000000009</c:v>
                </c:pt>
                <c:pt idx="903">
                  <c:v>4.6939999999999884</c:v>
                </c:pt>
                <c:pt idx="904">
                  <c:v>4.690100000000001</c:v>
                </c:pt>
                <c:pt idx="905">
                  <c:v>4.6862999999999886</c:v>
                </c:pt>
                <c:pt idx="906">
                  <c:v>4.6824999999999903</c:v>
                </c:pt>
                <c:pt idx="907">
                  <c:v>4.6788999999999987</c:v>
                </c:pt>
                <c:pt idx="908">
                  <c:v>4.6754999999999995</c:v>
                </c:pt>
                <c:pt idx="909">
                  <c:v>4.6723999999999961</c:v>
                </c:pt>
                <c:pt idx="910">
                  <c:v>4.669399999999996</c:v>
                </c:pt>
                <c:pt idx="911">
                  <c:v>4.6666999999999916</c:v>
                </c:pt>
                <c:pt idx="912">
                  <c:v>4.6640000000000015</c:v>
                </c:pt>
                <c:pt idx="913">
                  <c:v>4.6612999999999971</c:v>
                </c:pt>
                <c:pt idx="914">
                  <c:v>4.6584999999999894</c:v>
                </c:pt>
                <c:pt idx="915">
                  <c:v>4.6555999999999926</c:v>
                </c:pt>
                <c:pt idx="916">
                  <c:v>4.6525999999999925</c:v>
                </c:pt>
                <c:pt idx="917">
                  <c:v>4.649799999999999</c:v>
                </c:pt>
                <c:pt idx="918">
                  <c:v>4.647199999999998</c:v>
                </c:pt>
                <c:pt idx="919">
                  <c:v>4.6443000000000012</c:v>
                </c:pt>
                <c:pt idx="920">
                  <c:v>4.6410999999999945</c:v>
                </c:pt>
                <c:pt idx="921">
                  <c:v>4.6376999999999953</c:v>
                </c:pt>
                <c:pt idx="922">
                  <c:v>4.6340999999999894</c:v>
                </c:pt>
                <c:pt idx="923">
                  <c:v>4.6300999999999988</c:v>
                </c:pt>
                <c:pt idx="924">
                  <c:v>4.6257999999999981</c:v>
                </c:pt>
                <c:pt idx="925">
                  <c:v>4.6210999999999984</c:v>
                </c:pt>
                <c:pt idx="926">
                  <c:v>4.615799999999993</c:v>
                </c:pt>
                <c:pt idx="927">
                  <c:v>4.6098999999999961</c:v>
                </c:pt>
                <c:pt idx="928">
                  <c:v>4.6034999999999968</c:v>
                </c:pt>
                <c:pt idx="929">
                  <c:v>4.5965999999999951</c:v>
                </c:pt>
                <c:pt idx="930">
                  <c:v>4.5890999999999877</c:v>
                </c:pt>
                <c:pt idx="931">
                  <c:v>4.5811999999999955</c:v>
                </c:pt>
                <c:pt idx="932">
                  <c:v>4.57289999999999</c:v>
                </c:pt>
                <c:pt idx="933">
                  <c:v>4.5640999999999963</c:v>
                </c:pt>
                <c:pt idx="934">
                  <c:v>4.5549999999999926</c:v>
                </c:pt>
                <c:pt idx="935">
                  <c:v>4.5454999999999899</c:v>
                </c:pt>
                <c:pt idx="936">
                  <c:v>4.5355999999999881</c:v>
                </c:pt>
                <c:pt idx="937">
                  <c:v>4.5255999999999972</c:v>
                </c:pt>
                <c:pt idx="938">
                  <c:v>4.5156999999999954</c:v>
                </c:pt>
                <c:pt idx="939">
                  <c:v>4.5061999999999927</c:v>
                </c:pt>
                <c:pt idx="940">
                  <c:v>4.4975999999999914</c:v>
                </c:pt>
                <c:pt idx="941">
                  <c:v>4.4886999999999944</c:v>
                </c:pt>
                <c:pt idx="942">
                  <c:v>4.4786999999999892</c:v>
                </c:pt>
                <c:pt idx="943">
                  <c:v>4.4675000000000011</c:v>
                </c:pt>
                <c:pt idx="944">
                  <c:v>4.4555000000000007</c:v>
                </c:pt>
                <c:pt idx="945">
                  <c:v>4.4426999999999879</c:v>
                </c:pt>
                <c:pt idx="946">
                  <c:v>4.4287999999999954</c:v>
                </c:pt>
                <c:pt idx="947">
                  <c:v>4.410899999999998</c:v>
                </c:pt>
                <c:pt idx="948">
                  <c:v>4.3759999999999906</c:v>
                </c:pt>
                <c:pt idx="949">
                  <c:v>4.2958999999999889</c:v>
                </c:pt>
                <c:pt idx="950">
                  <c:v>4.2415999999999912</c:v>
                </c:pt>
                <c:pt idx="951">
                  <c:v>4.2069999999999936</c:v>
                </c:pt>
                <c:pt idx="952">
                  <c:v>4.1794000000000011</c:v>
                </c:pt>
                <c:pt idx="953">
                  <c:v>4.1537000000000006</c:v>
                </c:pt>
                <c:pt idx="954">
                  <c:v>4.1283999999999992</c:v>
                </c:pt>
                <c:pt idx="955">
                  <c:v>4.1027999999999878</c:v>
                </c:pt>
                <c:pt idx="956">
                  <c:v>4.0768999999999949</c:v>
                </c:pt>
                <c:pt idx="957">
                  <c:v>4.050699999999992</c:v>
                </c:pt>
                <c:pt idx="958">
                  <c:v>4.0244</c:v>
                </c:pt>
                <c:pt idx="959">
                  <c:v>3.9980999999999938</c:v>
                </c:pt>
                <c:pt idx="960">
                  <c:v>3.9724999999999966</c:v>
                </c:pt>
                <c:pt idx="961">
                  <c:v>3.9478000000000009</c:v>
                </c:pt>
                <c:pt idx="962">
                  <c:v>3.9236999999999966</c:v>
                </c:pt>
                <c:pt idx="963">
                  <c:v>3.9003999999999905</c:v>
                </c:pt>
                <c:pt idx="964">
                  <c:v>3.8771999999999878</c:v>
                </c:pt>
                <c:pt idx="965">
                  <c:v>3.8515000000000015</c:v>
                </c:pt>
                <c:pt idx="966">
                  <c:v>3.8220999999999918</c:v>
                </c:pt>
                <c:pt idx="967">
                  <c:v>3.7898999999999887</c:v>
                </c:pt>
                <c:pt idx="968">
                  <c:v>3.7569999999999908</c:v>
                </c:pt>
                <c:pt idx="969">
                  <c:v>3.7242999999999995</c:v>
                </c:pt>
                <c:pt idx="970">
                  <c:v>3.6911999999999949</c:v>
                </c:pt>
                <c:pt idx="971">
                  <c:v>3.6580000000000013</c:v>
                </c:pt>
                <c:pt idx="972">
                  <c:v>3.6253999999999991</c:v>
                </c:pt>
                <c:pt idx="973">
                  <c:v>3.5938999999999908</c:v>
                </c:pt>
                <c:pt idx="974">
                  <c:v>3.5625</c:v>
                </c:pt>
                <c:pt idx="975">
                  <c:v>3.5308999999999884</c:v>
                </c:pt>
                <c:pt idx="976">
                  <c:v>3.5</c:v>
                </c:pt>
                <c:pt idx="977">
                  <c:v>3.4692999999999898</c:v>
                </c:pt>
                <c:pt idx="978">
                  <c:v>3.4405999999999892</c:v>
                </c:pt>
                <c:pt idx="979">
                  <c:v>3.4121999999999986</c:v>
                </c:pt>
                <c:pt idx="980">
                  <c:v>3.383199999999988</c:v>
                </c:pt>
                <c:pt idx="981">
                  <c:v>3.3536999999999892</c:v>
                </c:pt>
                <c:pt idx="982">
                  <c:v>3.3245999999999896</c:v>
                </c:pt>
                <c:pt idx="983">
                  <c:v>3.2964999999999947</c:v>
                </c:pt>
                <c:pt idx="984">
                  <c:v>3.2687999999999988</c:v>
                </c:pt>
                <c:pt idx="985">
                  <c:v>3.2443999999999988</c:v>
                </c:pt>
                <c:pt idx="986">
                  <c:v>3.2209000000000003</c:v>
                </c:pt>
                <c:pt idx="987">
                  <c:v>3.1955999999999989</c:v>
                </c:pt>
                <c:pt idx="988">
                  <c:v>3.1695999999999884</c:v>
                </c:pt>
                <c:pt idx="989">
                  <c:v>3.1440999999999946</c:v>
                </c:pt>
                <c:pt idx="990">
                  <c:v>3.1180999999999983</c:v>
                </c:pt>
                <c:pt idx="991">
                  <c:v>3.0905999999999949</c:v>
                </c:pt>
                <c:pt idx="992">
                  <c:v>3.0619999999999976</c:v>
                </c:pt>
                <c:pt idx="993">
                  <c:v>3.032599999999988</c:v>
                </c:pt>
                <c:pt idx="994">
                  <c:v>3.0036999999999949</c:v>
                </c:pt>
                <c:pt idx="995">
                  <c:v>2.9759999999999991</c:v>
                </c:pt>
                <c:pt idx="996">
                  <c:v>2.9497999999999962</c:v>
                </c:pt>
                <c:pt idx="997">
                  <c:v>2.9247000000000014</c:v>
                </c:pt>
                <c:pt idx="998">
                  <c:v>2.9003999999999905</c:v>
                </c:pt>
                <c:pt idx="999">
                  <c:v>2.876899999999992</c:v>
                </c:pt>
                <c:pt idx="1000">
                  <c:v>2.8553999999999888</c:v>
                </c:pt>
                <c:pt idx="1001">
                  <c:v>2.8362999999999943</c:v>
                </c:pt>
                <c:pt idx="1002">
                  <c:v>2.8177999999999912</c:v>
                </c:pt>
                <c:pt idx="1003">
                  <c:v>2.8002999999999929</c:v>
                </c:pt>
                <c:pt idx="1004">
                  <c:v>2.7839999999999918</c:v>
                </c:pt>
                <c:pt idx="1005">
                  <c:v>2.7693000000000012</c:v>
                </c:pt>
                <c:pt idx="1006">
                  <c:v>2.7561999999999927</c:v>
                </c:pt>
                <c:pt idx="1007">
                  <c:v>2.7441999999999922</c:v>
                </c:pt>
                <c:pt idx="1008">
                  <c:v>2.7334999999999923</c:v>
                </c:pt>
                <c:pt idx="1009">
                  <c:v>2.7239999999999895</c:v>
                </c:pt>
                <c:pt idx="1010">
                  <c:v>2.7147999999999968</c:v>
                </c:pt>
                <c:pt idx="1011">
                  <c:v>2.7060999999999922</c:v>
                </c:pt>
                <c:pt idx="1012">
                  <c:v>2.6981999999999999</c:v>
                </c:pt>
                <c:pt idx="1013">
                  <c:v>2.6905999999999892</c:v>
                </c:pt>
                <c:pt idx="1014">
                  <c:v>2.6834999999999951</c:v>
                </c:pt>
                <c:pt idx="1015">
                  <c:v>2.6768999999999892</c:v>
                </c:pt>
                <c:pt idx="1016">
                  <c:v>2.6701999999999941</c:v>
                </c:pt>
                <c:pt idx="1017">
                  <c:v>2.6633999999999958</c:v>
                </c:pt>
                <c:pt idx="1018">
                  <c:v>2.6565999999999974</c:v>
                </c:pt>
                <c:pt idx="1019">
                  <c:v>2.6498999999999882</c:v>
                </c:pt>
                <c:pt idx="1020">
                  <c:v>2.6433999999999997</c:v>
                </c:pt>
                <c:pt idx="1021">
                  <c:v>2.6367999999999938</c:v>
                </c:pt>
                <c:pt idx="1022">
                  <c:v>2.6299999999999955</c:v>
                </c:pt>
                <c:pt idx="1023">
                  <c:v>2.6226999999999947</c:v>
                </c:pt>
                <c:pt idx="1024">
                  <c:v>2.615399999999994</c:v>
                </c:pt>
                <c:pt idx="1025">
                  <c:v>2.6079000000000008</c:v>
                </c:pt>
                <c:pt idx="1026">
                  <c:v>2.5993999999999886</c:v>
                </c:pt>
                <c:pt idx="1027">
                  <c:v>2.5903999999999883</c:v>
                </c:pt>
                <c:pt idx="1028">
                  <c:v>2.5812999999999988</c:v>
                </c:pt>
                <c:pt idx="1029">
                  <c:v>2.5721999999999952</c:v>
                </c:pt>
                <c:pt idx="1030">
                  <c:v>2.5634000000000015</c:v>
                </c:pt>
                <c:pt idx="1031">
                  <c:v>2.5551999999999992</c:v>
                </c:pt>
                <c:pt idx="1032">
                  <c:v>2.5484000000000009</c:v>
                </c:pt>
                <c:pt idx="1033">
                  <c:v>2.5426999999999964</c:v>
                </c:pt>
                <c:pt idx="1034">
                  <c:v>2.5374999999999943</c:v>
                </c:pt>
                <c:pt idx="1035">
                  <c:v>2.5317000000000007</c:v>
                </c:pt>
                <c:pt idx="1036">
                  <c:v>2.5248999999999882</c:v>
                </c:pt>
                <c:pt idx="1037">
                  <c:v>2.5167000000000002</c:v>
                </c:pt>
                <c:pt idx="1038">
                  <c:v>2.5070999999999941</c:v>
                </c:pt>
                <c:pt idx="1039">
                  <c:v>2.4959999999999951</c:v>
                </c:pt>
                <c:pt idx="1040">
                  <c:v>2.484099999999998</c:v>
                </c:pt>
                <c:pt idx="1041">
                  <c:v>2.47229999999999</c:v>
                </c:pt>
                <c:pt idx="1042">
                  <c:v>2.4602999999999895</c:v>
                </c:pt>
                <c:pt idx="1043">
                  <c:v>2.4510999999999967</c:v>
                </c:pt>
                <c:pt idx="1044">
                  <c:v>2.4444000000000017</c:v>
                </c:pt>
                <c:pt idx="1045">
                  <c:v>2.4277999999999906</c:v>
                </c:pt>
                <c:pt idx="1046">
                  <c:v>2.4018999999999977</c:v>
                </c:pt>
                <c:pt idx="1047">
                  <c:v>2.379099999999994</c:v>
                </c:pt>
                <c:pt idx="1048">
                  <c:v>2.3632999999999953</c:v>
                </c:pt>
                <c:pt idx="1049">
                  <c:v>2.3530999999999977</c:v>
                </c:pt>
                <c:pt idx="1050">
                  <c:v>2.3468999999999909</c:v>
                </c:pt>
                <c:pt idx="1051">
                  <c:v>2.343599999999995</c:v>
                </c:pt>
                <c:pt idx="1052">
                  <c:v>2.3423999999999978</c:v>
                </c:pt>
                <c:pt idx="1053">
                  <c:v>2.3419999999999987</c:v>
                </c:pt>
                <c:pt idx="1054">
                  <c:v>2.3429000000000002</c:v>
                </c:pt>
                <c:pt idx="1055">
                  <c:v>2.3455000000000013</c:v>
                </c:pt>
                <c:pt idx="1056">
                  <c:v>2.3500999999999976</c:v>
                </c:pt>
                <c:pt idx="1057">
                  <c:v>2.3566999999999894</c:v>
                </c:pt>
                <c:pt idx="1058">
                  <c:v>2.3659999999999997</c:v>
                </c:pt>
                <c:pt idx="1059">
                  <c:v>2.3778999999999968</c:v>
                </c:pt>
                <c:pt idx="1060">
                  <c:v>2.3930999999999898</c:v>
                </c:pt>
                <c:pt idx="1061">
                  <c:v>2.4134999999999991</c:v>
                </c:pt>
                <c:pt idx="1062">
                  <c:v>2.4377999999999957</c:v>
                </c:pt>
                <c:pt idx="1063">
                  <c:v>2.4636999999999887</c:v>
                </c:pt>
                <c:pt idx="1064">
                  <c:v>2.4899999999999949</c:v>
                </c:pt>
                <c:pt idx="1065">
                  <c:v>2.5168999999999926</c:v>
                </c:pt>
                <c:pt idx="1066">
                  <c:v>2.5460999999999956</c:v>
                </c:pt>
                <c:pt idx="1067">
                  <c:v>2.5795999999999992</c:v>
                </c:pt>
                <c:pt idx="1068">
                  <c:v>2.6182999999999907</c:v>
                </c:pt>
                <c:pt idx="1069">
                  <c:v>2.6625999999999976</c:v>
                </c:pt>
                <c:pt idx="1070">
                  <c:v>2.711199999999991</c:v>
                </c:pt>
                <c:pt idx="1071">
                  <c:v>2.7580999999999989</c:v>
                </c:pt>
                <c:pt idx="1072">
                  <c:v>2.8008999999999986</c:v>
                </c:pt>
                <c:pt idx="1073">
                  <c:v>2.8405999999999949</c:v>
                </c:pt>
                <c:pt idx="1074">
                  <c:v>2.8787999999999982</c:v>
                </c:pt>
                <c:pt idx="1075">
                  <c:v>2.9134999999999991</c:v>
                </c:pt>
                <c:pt idx="1076">
                  <c:v>2.9440999999999917</c:v>
                </c:pt>
                <c:pt idx="1077">
                  <c:v>2.9709999999999894</c:v>
                </c:pt>
                <c:pt idx="1078">
                  <c:v>2.9956999999999994</c:v>
                </c:pt>
                <c:pt idx="1079">
                  <c:v>3.0189999999999912</c:v>
                </c:pt>
                <c:pt idx="1080">
                  <c:v>3.0431999999999988</c:v>
                </c:pt>
                <c:pt idx="1081">
                  <c:v>3.0805999999999898</c:v>
                </c:pt>
                <c:pt idx="1082">
                  <c:v>3.1256999999999948</c:v>
                </c:pt>
                <c:pt idx="1083">
                  <c:v>3.1647999999999996</c:v>
                </c:pt>
                <c:pt idx="1084">
                  <c:v>3.1951999999999998</c:v>
                </c:pt>
                <c:pt idx="1085">
                  <c:v>3.2231999999999914</c:v>
                </c:pt>
                <c:pt idx="1086">
                  <c:v>3.254099999999994</c:v>
                </c:pt>
                <c:pt idx="1087">
                  <c:v>3.2907000000000011</c:v>
                </c:pt>
                <c:pt idx="1088">
                  <c:v>3.334399999999988</c:v>
                </c:pt>
                <c:pt idx="1089">
                  <c:v>3.3847999999999985</c:v>
                </c:pt>
                <c:pt idx="1090">
                  <c:v>3.4425999999999988</c:v>
                </c:pt>
                <c:pt idx="1091">
                  <c:v>3.5069999999999908</c:v>
                </c:pt>
                <c:pt idx="1092">
                  <c:v>3.5756999999999977</c:v>
                </c:pt>
                <c:pt idx="1093">
                  <c:v>3.6564999999999941</c:v>
                </c:pt>
                <c:pt idx="1094">
                  <c:v>3.7445999999999913</c:v>
                </c:pt>
                <c:pt idx="1095">
                  <c:v>3.8215999999999894</c:v>
                </c:pt>
                <c:pt idx="1096">
                  <c:v>3.8823999999999899</c:v>
                </c:pt>
                <c:pt idx="1097">
                  <c:v>3.9324999999999903</c:v>
                </c:pt>
                <c:pt idx="1098">
                  <c:v>3.9759999999999991</c:v>
                </c:pt>
                <c:pt idx="1099">
                  <c:v>4.0168999999999926</c:v>
                </c:pt>
                <c:pt idx="1100">
                  <c:v>4.0574999999999903</c:v>
                </c:pt>
                <c:pt idx="1101">
                  <c:v>4.0968000000000018</c:v>
                </c:pt>
                <c:pt idx="1102">
                  <c:v>4.1344999999999885</c:v>
                </c:pt>
                <c:pt idx="1103">
                  <c:v>4.1706999999999965</c:v>
                </c:pt>
                <c:pt idx="1104">
                  <c:v>4.2073999999999927</c:v>
                </c:pt>
                <c:pt idx="1105">
                  <c:v>4.256699999999995</c:v>
                </c:pt>
                <c:pt idx="1106">
                  <c:v>4.3053999999999917</c:v>
                </c:pt>
                <c:pt idx="1107">
                  <c:v>4.3336999999999932</c:v>
                </c:pt>
                <c:pt idx="1108">
                  <c:v>4.3452999999999946</c:v>
                </c:pt>
                <c:pt idx="1109">
                  <c:v>4.3489999999999895</c:v>
                </c:pt>
                <c:pt idx="1110">
                  <c:v>4.3506</c:v>
                </c:pt>
                <c:pt idx="1111">
                  <c:v>4.3534999999999968</c:v>
                </c:pt>
                <c:pt idx="1112">
                  <c:v>4.3572999999999951</c:v>
                </c:pt>
                <c:pt idx="1113">
                  <c:v>4.3617999999999881</c:v>
                </c:pt>
                <c:pt idx="1114">
                  <c:v>4.3665999999999912</c:v>
                </c:pt>
                <c:pt idx="1115">
                  <c:v>4.3712999999999909</c:v>
                </c:pt>
                <c:pt idx="1116">
                  <c:v>4.3756999999999948</c:v>
                </c:pt>
                <c:pt idx="1117">
                  <c:v>4.3795999999999964</c:v>
                </c:pt>
                <c:pt idx="1118">
                  <c:v>4.3827999999999889</c:v>
                </c:pt>
                <c:pt idx="1119">
                  <c:v>4.3855999999999966</c:v>
                </c:pt>
                <c:pt idx="1120">
                  <c:v>4.3881999999999977</c:v>
                </c:pt>
                <c:pt idx="1121">
                  <c:v>4.3908999999999878</c:v>
                </c:pt>
                <c:pt idx="1122">
                  <c:v>4.3938999999999879</c:v>
                </c:pt>
                <c:pt idx="1123">
                  <c:v>4.3967999999999989</c:v>
                </c:pt>
                <c:pt idx="1124">
                  <c:v>4.3988999999999976</c:v>
                </c:pt>
                <c:pt idx="1125">
                  <c:v>4.3994</c:v>
                </c:pt>
                <c:pt idx="1126">
                  <c:v>4.3977999999999895</c:v>
                </c:pt>
                <c:pt idx="1127">
                  <c:v>4.3913999999999902</c:v>
                </c:pt>
                <c:pt idx="1128">
                  <c:v>4.3580999999999932</c:v>
                </c:pt>
                <c:pt idx="1129">
                  <c:v>4.277000000000001</c:v>
                </c:pt>
                <c:pt idx="1130">
                  <c:v>4.2530000000000001</c:v>
                </c:pt>
                <c:pt idx="1131">
                  <c:v>4.2443999999999988</c:v>
                </c:pt>
                <c:pt idx="1132">
                  <c:v>4.2275999999999954</c:v>
                </c:pt>
                <c:pt idx="1133">
                  <c:v>4.2010999999999967</c:v>
                </c:pt>
                <c:pt idx="1134">
                  <c:v>4.1684999999999945</c:v>
                </c:pt>
                <c:pt idx="1135">
                  <c:v>4.1328999999999922</c:v>
                </c:pt>
                <c:pt idx="1136">
                  <c:v>4.0977999999999923</c:v>
                </c:pt>
                <c:pt idx="1137">
                  <c:v>4.0655999999999892</c:v>
                </c:pt>
                <c:pt idx="1138">
                  <c:v>4.0383999999999958</c:v>
                </c:pt>
                <c:pt idx="1139">
                  <c:v>4.0167000000000002</c:v>
                </c:pt>
                <c:pt idx="1140">
                  <c:v>4.0010999999999939</c:v>
                </c:pt>
                <c:pt idx="1141">
                  <c:v>3.9906000000000006</c:v>
                </c:pt>
                <c:pt idx="1142">
                  <c:v>3.9927999999999884</c:v>
                </c:pt>
                <c:pt idx="1143">
                  <c:v>4.0103000000000009</c:v>
                </c:pt>
                <c:pt idx="1144">
                  <c:v>4.0251999999999981</c:v>
                </c:pt>
                <c:pt idx="1145">
                  <c:v>4.0294999999999987</c:v>
                </c:pt>
                <c:pt idx="1146">
                  <c:v>4.0253000000000014</c:v>
                </c:pt>
                <c:pt idx="1147">
                  <c:v>4.0169999999999959</c:v>
                </c:pt>
                <c:pt idx="1148">
                  <c:v>4.0075999999999965</c:v>
                </c:pt>
                <c:pt idx="1149">
                  <c:v>3.9983999999999895</c:v>
                </c:pt>
                <c:pt idx="1150">
                  <c:v>3.9890999999999934</c:v>
                </c:pt>
                <c:pt idx="1151">
                  <c:v>3.9795000000000016</c:v>
                </c:pt>
                <c:pt idx="1152">
                  <c:v>3.9699999999999989</c:v>
                </c:pt>
                <c:pt idx="1153">
                  <c:v>3.9629999999999939</c:v>
                </c:pt>
                <c:pt idx="1154">
                  <c:v>3.9718000000000018</c:v>
                </c:pt>
                <c:pt idx="1155">
                  <c:v>4.0023999999999944</c:v>
                </c:pt>
                <c:pt idx="1156">
                  <c:v>4.0336999999999961</c:v>
                </c:pt>
                <c:pt idx="1157">
                  <c:v>4.0544999999999902</c:v>
                </c:pt>
                <c:pt idx="1158">
                  <c:v>4.0645999999999987</c:v>
                </c:pt>
                <c:pt idx="1159">
                  <c:v>4.0669999999999931</c:v>
                </c:pt>
                <c:pt idx="1160">
                  <c:v>4.0634000000000015</c:v>
                </c:pt>
                <c:pt idx="1161">
                  <c:v>4.055499999999995</c:v>
                </c:pt>
                <c:pt idx="1162">
                  <c:v>4.0444999999999993</c:v>
                </c:pt>
                <c:pt idx="1163">
                  <c:v>4.0295999999999879</c:v>
                </c:pt>
                <c:pt idx="1164">
                  <c:v>4.0105999999999966</c:v>
                </c:pt>
                <c:pt idx="1165">
                  <c:v>3.9887999999999977</c:v>
                </c:pt>
                <c:pt idx="1166">
                  <c:v>3.9658999999999907</c:v>
                </c:pt>
                <c:pt idx="1167">
                  <c:v>3.9488999999999947</c:v>
                </c:pt>
                <c:pt idx="1168">
                  <c:v>3.9365999999999985</c:v>
                </c:pt>
                <c:pt idx="1169">
                  <c:v>3.9200000000000017</c:v>
                </c:pt>
                <c:pt idx="1170">
                  <c:v>3.8974999999999937</c:v>
                </c:pt>
                <c:pt idx="1171">
                  <c:v>3.8686999999999898</c:v>
                </c:pt>
                <c:pt idx="1172">
                  <c:v>3.8318000000000012</c:v>
                </c:pt>
                <c:pt idx="1173">
                  <c:v>3.7886999999999915</c:v>
                </c:pt>
                <c:pt idx="1174">
                  <c:v>3.7430999999999983</c:v>
                </c:pt>
                <c:pt idx="1175">
                  <c:v>3.696399999999997</c:v>
                </c:pt>
                <c:pt idx="1176">
                  <c:v>3.64909999999999</c:v>
                </c:pt>
                <c:pt idx="1177">
                  <c:v>3.6029999999999944</c:v>
                </c:pt>
                <c:pt idx="1178">
                  <c:v>3.5599999999999881</c:v>
                </c:pt>
                <c:pt idx="1179">
                  <c:v>3.527000000000001</c:v>
                </c:pt>
                <c:pt idx="1180">
                  <c:v>3.508499999999998</c:v>
                </c:pt>
                <c:pt idx="1181">
                  <c:v>3.4899999999999949</c:v>
                </c:pt>
                <c:pt idx="1182">
                  <c:v>3.4626999999999981</c:v>
                </c:pt>
                <c:pt idx="1183">
                  <c:v>3.4283999999999963</c:v>
                </c:pt>
                <c:pt idx="1184">
                  <c:v>3.3896999999999906</c:v>
                </c:pt>
                <c:pt idx="1185">
                  <c:v>3.350200000000001</c:v>
                </c:pt>
                <c:pt idx="1186">
                  <c:v>3.3126999999999924</c:v>
                </c:pt>
                <c:pt idx="1187">
                  <c:v>3.2778999999999883</c:v>
                </c:pt>
                <c:pt idx="1188">
                  <c:v>3.2432000000000016</c:v>
                </c:pt>
                <c:pt idx="1189">
                  <c:v>3.2088999999999999</c:v>
                </c:pt>
                <c:pt idx="1190">
                  <c:v>3.176400000000001</c:v>
                </c:pt>
                <c:pt idx="1191">
                  <c:v>3.1460999999999899</c:v>
                </c:pt>
                <c:pt idx="1192">
                  <c:v>3.1183999999999941</c:v>
                </c:pt>
                <c:pt idx="1193">
                  <c:v>3.0933999999999884</c:v>
                </c:pt>
                <c:pt idx="1194">
                  <c:v>3.0682999999999936</c:v>
                </c:pt>
                <c:pt idx="1195">
                  <c:v>3.0424999999999898</c:v>
                </c:pt>
                <c:pt idx="1196">
                  <c:v>3.0172999999999917</c:v>
                </c:pt>
                <c:pt idx="1197">
                  <c:v>2.9942999999999955</c:v>
                </c:pt>
                <c:pt idx="1198">
                  <c:v>2.9736999999999938</c:v>
                </c:pt>
                <c:pt idx="1199">
                  <c:v>2.9561999999999955</c:v>
                </c:pt>
                <c:pt idx="1200">
                  <c:v>2.9424999999999955</c:v>
                </c:pt>
                <c:pt idx="1201">
                  <c:v>2.9314999999999998</c:v>
                </c:pt>
                <c:pt idx="1202">
                  <c:v>2.9230999999999909</c:v>
                </c:pt>
                <c:pt idx="1203">
                  <c:v>2.9235999999999933</c:v>
                </c:pt>
                <c:pt idx="1204">
                  <c:v>2.9478000000000009</c:v>
                </c:pt>
                <c:pt idx="1205">
                  <c:v>3.0139999999999958</c:v>
                </c:pt>
                <c:pt idx="1206">
                  <c:v>3.1200999999999937</c:v>
                </c:pt>
                <c:pt idx="1207">
                  <c:v>3.2442999999999955</c:v>
                </c:pt>
                <c:pt idx="1208">
                  <c:v>3.3636999999999944</c:v>
                </c:pt>
                <c:pt idx="1209">
                  <c:v>3.4671999999999912</c:v>
                </c:pt>
                <c:pt idx="1210">
                  <c:v>3.5538999999999987</c:v>
                </c:pt>
                <c:pt idx="1211">
                  <c:v>3.633199999999988</c:v>
                </c:pt>
                <c:pt idx="1212">
                  <c:v>3.7142999999999944</c:v>
                </c:pt>
                <c:pt idx="1213">
                  <c:v>3.8059999999999974</c:v>
                </c:pt>
                <c:pt idx="1214">
                  <c:v>3.9181999999999988</c:v>
                </c:pt>
                <c:pt idx="1215">
                  <c:v>4.06219999999999</c:v>
                </c:pt>
                <c:pt idx="1216">
                  <c:v>4.2100999999999971</c:v>
                </c:pt>
                <c:pt idx="1217">
                  <c:v>4.3014999999999901</c:v>
                </c:pt>
                <c:pt idx="1218">
                  <c:v>4.3392999999999944</c:v>
                </c:pt>
                <c:pt idx="1219">
                  <c:v>4.3510999999999882</c:v>
                </c:pt>
                <c:pt idx="1220">
                  <c:v>4.3669000000000011</c:v>
                </c:pt>
                <c:pt idx="1221">
                  <c:v>4.4031999999999982</c:v>
                </c:pt>
                <c:pt idx="1222">
                  <c:v>4.4749999999999943</c:v>
                </c:pt>
                <c:pt idx="1223">
                  <c:v>4.5973999999999933</c:v>
                </c:pt>
                <c:pt idx="1224">
                  <c:v>4.7549999999999955</c:v>
                </c:pt>
                <c:pt idx="1225">
                  <c:v>4.9150999999999954</c:v>
                </c:pt>
                <c:pt idx="1226">
                  <c:v>5.0522999999999882</c:v>
                </c:pt>
                <c:pt idx="1227">
                  <c:v>5.1594999999999942</c:v>
                </c:pt>
                <c:pt idx="1228">
                  <c:v>5.238900000000001</c:v>
                </c:pt>
                <c:pt idx="1229">
                  <c:v>5.2976999999999919</c:v>
                </c:pt>
                <c:pt idx="1230">
                  <c:v>5.3386999999999887</c:v>
                </c:pt>
                <c:pt idx="1231">
                  <c:v>5.3735999999999962</c:v>
                </c:pt>
                <c:pt idx="1232">
                  <c:v>5.4144999999999897</c:v>
                </c:pt>
                <c:pt idx="1233">
                  <c:v>5.4587999999999965</c:v>
                </c:pt>
                <c:pt idx="1234">
                  <c:v>5.5004999999999882</c:v>
                </c:pt>
                <c:pt idx="1235">
                  <c:v>5.5356999999999914</c:v>
                </c:pt>
                <c:pt idx="1236">
                  <c:v>5.5622999999999934</c:v>
                </c:pt>
                <c:pt idx="1237">
                  <c:v>5.5789999999999935</c:v>
                </c:pt>
                <c:pt idx="1238">
                  <c:v>5.5890999999999877</c:v>
                </c:pt>
                <c:pt idx="1239">
                  <c:v>5.5956999999999937</c:v>
                </c:pt>
                <c:pt idx="1240">
                  <c:v>5.6004999999999967</c:v>
                </c:pt>
                <c:pt idx="1241">
                  <c:v>5.6045999999999907</c:v>
                </c:pt>
                <c:pt idx="1242">
                  <c:v>5.6092999999999904</c:v>
                </c:pt>
                <c:pt idx="1243">
                  <c:v>5.6164999999999878</c:v>
                </c:pt>
                <c:pt idx="1244">
                  <c:v>5.6261999999999972</c:v>
                </c:pt>
                <c:pt idx="1245">
                  <c:v>5.6367999999999938</c:v>
                </c:pt>
                <c:pt idx="1246">
                  <c:v>5.6494999999999891</c:v>
                </c:pt>
                <c:pt idx="1247">
                  <c:v>5.6670000000000016</c:v>
                </c:pt>
                <c:pt idx="1248">
                  <c:v>5.6898999999999944</c:v>
                </c:pt>
                <c:pt idx="1249">
                  <c:v>5.7169999999999987</c:v>
                </c:pt>
                <c:pt idx="1250">
                  <c:v>5.7446999999999946</c:v>
                </c:pt>
                <c:pt idx="1251">
                  <c:v>5.771499999999989</c:v>
                </c:pt>
                <c:pt idx="1252">
                  <c:v>5.796299999999988</c:v>
                </c:pt>
                <c:pt idx="1253">
                  <c:v>5.8181999999999903</c:v>
                </c:pt>
                <c:pt idx="1254">
                  <c:v>5.8370999999999924</c:v>
                </c:pt>
                <c:pt idx="1255">
                  <c:v>5.8536999999999892</c:v>
                </c:pt>
                <c:pt idx="1256">
                  <c:v>5.8669999999999902</c:v>
                </c:pt>
                <c:pt idx="1257">
                  <c:v>5.877600000000001</c:v>
                </c:pt>
                <c:pt idx="1258">
                  <c:v>5.8861999999999881</c:v>
                </c:pt>
                <c:pt idx="1259">
                  <c:v>5.8932999999999964</c:v>
                </c:pt>
                <c:pt idx="1260">
                  <c:v>5.8991999999999933</c:v>
                </c:pt>
                <c:pt idx="1261">
                  <c:v>5.9039999999999964</c:v>
                </c:pt>
                <c:pt idx="1262">
                  <c:v>5.9080000000000013</c:v>
                </c:pt>
                <c:pt idx="1263">
                  <c:v>5.9111999999999938</c:v>
                </c:pt>
                <c:pt idx="1264">
                  <c:v>5.9135999999999882</c:v>
                </c:pt>
                <c:pt idx="1265">
                  <c:v>5.9155999999999977</c:v>
                </c:pt>
                <c:pt idx="1266">
                  <c:v>5.917199999999994</c:v>
                </c:pt>
                <c:pt idx="1267">
                  <c:v>5.9183999999999912</c:v>
                </c:pt>
                <c:pt idx="1268">
                  <c:v>5.9189999999999969</c:v>
                </c:pt>
                <c:pt idx="1269">
                  <c:v>5.9191000000000003</c:v>
                </c:pt>
                <c:pt idx="1270">
                  <c:v>5.9187000000000012</c:v>
                </c:pt>
                <c:pt idx="1271">
                  <c:v>5.9178999999999888</c:v>
                </c:pt>
                <c:pt idx="1272">
                  <c:v>5.916799999999995</c:v>
                </c:pt>
                <c:pt idx="1273">
                  <c:v>5.9152999999999878</c:v>
                </c:pt>
                <c:pt idx="1274">
                  <c:v>5.9132999999999925</c:v>
                </c:pt>
                <c:pt idx="1275">
                  <c:v>5.910899999999998</c:v>
                </c:pt>
                <c:pt idx="1276">
                  <c:v>5.908299999999997</c:v>
                </c:pt>
                <c:pt idx="1277">
                  <c:v>5.9052999999999969</c:v>
                </c:pt>
                <c:pt idx="1278">
                  <c:v>5.902000000000001</c:v>
                </c:pt>
                <c:pt idx="1279">
                  <c:v>5.8986000000000018</c:v>
                </c:pt>
                <c:pt idx="1280">
                  <c:v>5.8950999999999993</c:v>
                </c:pt>
                <c:pt idx="1281">
                  <c:v>5.8915999999999968</c:v>
                </c:pt>
                <c:pt idx="1282">
                  <c:v>5.8881999999999977</c:v>
                </c:pt>
                <c:pt idx="1283">
                  <c:v>5.8846999999999952</c:v>
                </c:pt>
                <c:pt idx="1284">
                  <c:v>5.8811999999999927</c:v>
                </c:pt>
                <c:pt idx="1285">
                  <c:v>5.8773999999999944</c:v>
                </c:pt>
                <c:pt idx="1286">
                  <c:v>5.8729999999999905</c:v>
                </c:pt>
                <c:pt idx="1287">
                  <c:v>5.8680999999999983</c:v>
                </c:pt>
                <c:pt idx="1288">
                  <c:v>5.8629999999999995</c:v>
                </c:pt>
                <c:pt idx="1289">
                  <c:v>5.8579999999999899</c:v>
                </c:pt>
                <c:pt idx="1290">
                  <c:v>5.8528999999999911</c:v>
                </c:pt>
                <c:pt idx="1291">
                  <c:v>5.8474999999999966</c:v>
                </c:pt>
                <c:pt idx="1292">
                  <c:v>5.8417999999999921</c:v>
                </c:pt>
                <c:pt idx="1293">
                  <c:v>5.8356999999999886</c:v>
                </c:pt>
                <c:pt idx="1294">
                  <c:v>5.8290999999999968</c:v>
                </c:pt>
                <c:pt idx="1295">
                  <c:v>5.8222999999999985</c:v>
                </c:pt>
                <c:pt idx="1296">
                  <c:v>5.8153999999999968</c:v>
                </c:pt>
                <c:pt idx="1297">
                  <c:v>5.8082999999999885</c:v>
                </c:pt>
                <c:pt idx="1298">
                  <c:v>5.801099999999991</c:v>
                </c:pt>
                <c:pt idx="1299">
                  <c:v>5.7937999999999903</c:v>
                </c:pt>
                <c:pt idx="1300">
                  <c:v>5.7864000000000004</c:v>
                </c:pt>
                <c:pt idx="1301">
                  <c:v>5.778899999999993</c:v>
                </c:pt>
                <c:pt idx="1302">
                  <c:v>5.7715999999999923</c:v>
                </c:pt>
                <c:pt idx="1303">
                  <c:v>5.7641999999999882</c:v>
                </c:pt>
                <c:pt idx="1304">
                  <c:v>5.7569999999999908</c:v>
                </c:pt>
                <c:pt idx="1305">
                  <c:v>5.75</c:v>
                </c:pt>
                <c:pt idx="1306">
                  <c:v>5.7430999999999983</c:v>
                </c:pt>
                <c:pt idx="1307">
                  <c:v>5.7364999999999924</c:v>
                </c:pt>
                <c:pt idx="1308">
                  <c:v>5.7301999999999964</c:v>
                </c:pt>
                <c:pt idx="1309">
                  <c:v>5.7241999999999962</c:v>
                </c:pt>
                <c:pt idx="1310">
                  <c:v>5.7182999999999993</c:v>
                </c:pt>
                <c:pt idx="1311">
                  <c:v>5.7125999999999948</c:v>
                </c:pt>
                <c:pt idx="1312">
                  <c:v>5.7068999999999903</c:v>
                </c:pt>
                <c:pt idx="1313">
                  <c:v>5.7014999999999958</c:v>
                </c:pt>
                <c:pt idx="1314">
                  <c:v>5.6965999999999894</c:v>
                </c:pt>
                <c:pt idx="1315">
                  <c:v>5.6916999999999973</c:v>
                </c:pt>
                <c:pt idx="1316">
                  <c:v>5.6868999999999943</c:v>
                </c:pt>
                <c:pt idx="1317">
                  <c:v>5.6819999999999879</c:v>
                </c:pt>
                <c:pt idx="1318">
                  <c:v>5.6773999999999916</c:v>
                </c:pt>
                <c:pt idx="1319">
                  <c:v>5.6728999999999985</c:v>
                </c:pt>
                <c:pt idx="1320">
                  <c:v>5.6685999999999979</c:v>
                </c:pt>
                <c:pt idx="1321">
                  <c:v>5.6644000000000005</c:v>
                </c:pt>
                <c:pt idx="1322">
                  <c:v>5.6603999999999957</c:v>
                </c:pt>
                <c:pt idx="1323">
                  <c:v>5.6564999999999941</c:v>
                </c:pt>
                <c:pt idx="1324">
                  <c:v>5.6526999999999958</c:v>
                </c:pt>
                <c:pt idx="1325">
                  <c:v>5.6490000000000009</c:v>
                </c:pt>
                <c:pt idx="1326">
                  <c:v>5.6453999999999951</c:v>
                </c:pt>
                <c:pt idx="1327">
                  <c:v>5.6417999999999893</c:v>
                </c:pt>
                <c:pt idx="1328">
                  <c:v>5.6385999999999967</c:v>
                </c:pt>
                <c:pt idx="1329">
                  <c:v>5.63539999999999</c:v>
                </c:pt>
                <c:pt idx="1330">
                  <c:v>5.6320999999999941</c:v>
                </c:pt>
                <c:pt idx="1331">
                  <c:v>5.6286999999999949</c:v>
                </c:pt>
                <c:pt idx="1332">
                  <c:v>5.6251999999999924</c:v>
                </c:pt>
                <c:pt idx="1333">
                  <c:v>5.6217999999999932</c:v>
                </c:pt>
                <c:pt idx="1334">
                  <c:v>5.6182999999999907</c:v>
                </c:pt>
                <c:pt idx="1335">
                  <c:v>5.6148999999999916</c:v>
                </c:pt>
                <c:pt idx="1336">
                  <c:v>5.6115999999999957</c:v>
                </c:pt>
                <c:pt idx="1337">
                  <c:v>5.6084999999999923</c:v>
                </c:pt>
                <c:pt idx="1338">
                  <c:v>5.6054999999999922</c:v>
                </c:pt>
                <c:pt idx="1339">
                  <c:v>5.6022999999999996</c:v>
                </c:pt>
                <c:pt idx="1340">
                  <c:v>5.5987999999999971</c:v>
                </c:pt>
                <c:pt idx="1341">
                  <c:v>5.5949999999999989</c:v>
                </c:pt>
                <c:pt idx="1342">
                  <c:v>5.5908999999999907</c:v>
                </c:pt>
                <c:pt idx="1343">
                  <c:v>5.58659999999999</c:v>
                </c:pt>
                <c:pt idx="1344">
                  <c:v>5.582099999999997</c:v>
                </c:pt>
                <c:pt idx="1345">
                  <c:v>5.5775000000000006</c:v>
                </c:pt>
                <c:pt idx="1346">
                  <c:v>5.57289999999999</c:v>
                </c:pt>
                <c:pt idx="1347">
                  <c:v>5.5679999999999978</c:v>
                </c:pt>
                <c:pt idx="1348">
                  <c:v>5.5629999999999882</c:v>
                </c:pt>
                <c:pt idx="1349">
                  <c:v>5.5582999999999885</c:v>
                </c:pt>
                <c:pt idx="1350">
                  <c:v>5.5541999999999945</c:v>
                </c:pt>
                <c:pt idx="1351">
                  <c:v>5.5503999999999962</c:v>
                </c:pt>
                <c:pt idx="1352">
                  <c:v>5.5463999999999913</c:v>
                </c:pt>
                <c:pt idx="1353">
                  <c:v>5.541799999999995</c:v>
                </c:pt>
                <c:pt idx="1354">
                  <c:v>5.5366999999999962</c:v>
                </c:pt>
                <c:pt idx="1355">
                  <c:v>5.5311999999999983</c:v>
                </c:pt>
                <c:pt idx="1356">
                  <c:v>5.5251999999999981</c:v>
                </c:pt>
                <c:pt idx="1357">
                  <c:v>5.5188999999999879</c:v>
                </c:pt>
                <c:pt idx="1358">
                  <c:v>5.5126999999999953</c:v>
                </c:pt>
                <c:pt idx="1359">
                  <c:v>5.5069999999999908</c:v>
                </c:pt>
                <c:pt idx="1360">
                  <c:v>5.5017999999999887</c:v>
                </c:pt>
                <c:pt idx="1361">
                  <c:v>5.4966000000000008</c:v>
                </c:pt>
                <c:pt idx="1362">
                  <c:v>5.4914999999999878</c:v>
                </c:pt>
                <c:pt idx="1363">
                  <c:v>5.4864999999999924</c:v>
                </c:pt>
                <c:pt idx="1364">
                  <c:v>5.4810999999999979</c:v>
                </c:pt>
                <c:pt idx="1365">
                  <c:v>5.4752999999999901</c:v>
                </c:pt>
                <c:pt idx="1366">
                  <c:v>5.4689999999999941</c:v>
                </c:pt>
                <c:pt idx="1367">
                  <c:v>5.4625999999999948</c:v>
                </c:pt>
                <c:pt idx="1368">
                  <c:v>5.4563999999999879</c:v>
                </c:pt>
                <c:pt idx="1369">
                  <c:v>5.4503999999999877</c:v>
                </c:pt>
                <c:pt idx="1370">
                  <c:v>5.4446999999999974</c:v>
                </c:pt>
                <c:pt idx="1371">
                  <c:v>5.439399999999992</c:v>
                </c:pt>
                <c:pt idx="1372">
                  <c:v>5.4344999999999999</c:v>
                </c:pt>
                <c:pt idx="1373">
                  <c:v>5.4299999999999926</c:v>
                </c:pt>
                <c:pt idx="1374">
                  <c:v>5.4259999999999877</c:v>
                </c:pt>
                <c:pt idx="1375">
                  <c:v>5.4223999999999961</c:v>
                </c:pt>
                <c:pt idx="1376">
                  <c:v>5.4191000000000003</c:v>
                </c:pt>
                <c:pt idx="1377">
                  <c:v>5.4161000000000001</c:v>
                </c:pt>
                <c:pt idx="1378">
                  <c:v>5.4131999999999891</c:v>
                </c:pt>
                <c:pt idx="1379">
                  <c:v>5.4102999999999923</c:v>
                </c:pt>
                <c:pt idx="1380">
                  <c:v>5.4074999999999989</c:v>
                </c:pt>
                <c:pt idx="1381">
                  <c:v>5.4047999999999945</c:v>
                </c:pt>
                <c:pt idx="1382">
                  <c:v>5.4020999999999901</c:v>
                </c:pt>
                <c:pt idx="1383">
                  <c:v>5.3994999999999891</c:v>
                </c:pt>
                <c:pt idx="1384">
                  <c:v>5.396899999999988</c:v>
                </c:pt>
                <c:pt idx="1385">
                  <c:v>5.3939999999999912</c:v>
                </c:pt>
                <c:pt idx="1386">
                  <c:v>5.3906999999999954</c:v>
                </c:pt>
                <c:pt idx="1387">
                  <c:v>5.3871999999999929</c:v>
                </c:pt>
                <c:pt idx="1388">
                  <c:v>5.3836000000000013</c:v>
                </c:pt>
                <c:pt idx="1389">
                  <c:v>5.3798999999999921</c:v>
                </c:pt>
                <c:pt idx="1390">
                  <c:v>5.3760999999999939</c:v>
                </c:pt>
                <c:pt idx="1391">
                  <c:v>5.3721999999999923</c:v>
                </c:pt>
                <c:pt idx="1392">
                  <c:v>5.3680999999999983</c:v>
                </c:pt>
                <c:pt idx="1393">
                  <c:v>5.363900000000001</c:v>
                </c:pt>
                <c:pt idx="1394">
                  <c:v>5.359499999999997</c:v>
                </c:pt>
                <c:pt idx="1395">
                  <c:v>5.3549000000000007</c:v>
                </c:pt>
                <c:pt idx="1396">
                  <c:v>5.3500999999999976</c:v>
                </c:pt>
                <c:pt idx="1397">
                  <c:v>5.3451999999999913</c:v>
                </c:pt>
                <c:pt idx="1398">
                  <c:v>5.3400999999999925</c:v>
                </c:pt>
                <c:pt idx="1399">
                  <c:v>5.3348999999999904</c:v>
                </c:pt>
                <c:pt idx="1400">
                  <c:v>5.3295999999999992</c:v>
                </c:pt>
                <c:pt idx="1401">
                  <c:v>5.3243999999999971</c:v>
                </c:pt>
                <c:pt idx="1402">
                  <c:v>5.319199999999995</c:v>
                </c:pt>
                <c:pt idx="1403">
                  <c:v>5.313999999999993</c:v>
                </c:pt>
                <c:pt idx="1404">
                  <c:v>5.3085999999999984</c:v>
                </c:pt>
                <c:pt idx="1405">
                  <c:v>5.303299999999993</c:v>
                </c:pt>
                <c:pt idx="1406">
                  <c:v>5.2978999999999985</c:v>
                </c:pt>
                <c:pt idx="1407">
                  <c:v>5.2922999999999973</c:v>
                </c:pt>
                <c:pt idx="1408">
                  <c:v>5.2865999999999929</c:v>
                </c:pt>
                <c:pt idx="1409">
                  <c:v>5.2807999999999993</c:v>
                </c:pt>
                <c:pt idx="1410">
                  <c:v>5.2748999999999882</c:v>
                </c:pt>
                <c:pt idx="1411">
                  <c:v>5.2688999999999879</c:v>
                </c:pt>
                <c:pt idx="1412">
                  <c:v>5.2627999999999986</c:v>
                </c:pt>
                <c:pt idx="1413">
                  <c:v>5.2565999999999917</c:v>
                </c:pt>
                <c:pt idx="1414">
                  <c:v>5.2504999999999882</c:v>
                </c:pt>
                <c:pt idx="1415">
                  <c:v>5.2445999999999913</c:v>
                </c:pt>
                <c:pt idx="1416">
                  <c:v>5.2379999999999995</c:v>
                </c:pt>
                <c:pt idx="1417">
                  <c:v>5.2309999999999945</c:v>
                </c:pt>
                <c:pt idx="1418">
                  <c:v>5.2236999999999938</c:v>
                </c:pt>
                <c:pt idx="1419">
                  <c:v>5.2162000000000006</c:v>
                </c:pt>
                <c:pt idx="1420">
                  <c:v>5.2085999999999899</c:v>
                </c:pt>
                <c:pt idx="1421">
                  <c:v>5.200800000000001</c:v>
                </c:pt>
                <c:pt idx="1422">
                  <c:v>5.1927999999999912</c:v>
                </c:pt>
                <c:pt idx="1423">
                  <c:v>5.1846999999999923</c:v>
                </c:pt>
                <c:pt idx="1424">
                  <c:v>5.176400000000001</c:v>
                </c:pt>
                <c:pt idx="1425">
                  <c:v>5.1678999999999888</c:v>
                </c:pt>
                <c:pt idx="1426">
                  <c:v>5.1593999999999909</c:v>
                </c:pt>
                <c:pt idx="1427">
                  <c:v>5.1507999999999896</c:v>
                </c:pt>
                <c:pt idx="1428">
                  <c:v>5.1417999999999893</c:v>
                </c:pt>
                <c:pt idx="1429">
                  <c:v>5.1323999999999899</c:v>
                </c:pt>
                <c:pt idx="1430">
                  <c:v>5.122799999999998</c:v>
                </c:pt>
                <c:pt idx="1431">
                  <c:v>5.1130999999999887</c:v>
                </c:pt>
                <c:pt idx="1432">
                  <c:v>5.1036000000000001</c:v>
                </c:pt>
                <c:pt idx="1433">
                  <c:v>5.0946999999999889</c:v>
                </c:pt>
                <c:pt idx="1434">
                  <c:v>5.0850999999999971</c:v>
                </c:pt>
                <c:pt idx="1435">
                  <c:v>5.0749999999999886</c:v>
                </c:pt>
                <c:pt idx="1436">
                  <c:v>5.065100000000001</c:v>
                </c:pt>
                <c:pt idx="1437">
                  <c:v>5.0559999999999974</c:v>
                </c:pt>
                <c:pt idx="1438">
                  <c:v>5.0480000000000018</c:v>
                </c:pt>
                <c:pt idx="1439">
                  <c:v>5.0411000000000001</c:v>
                </c:pt>
                <c:pt idx="1440">
                  <c:v>5.03479999999999</c:v>
                </c:pt>
                <c:pt idx="1441">
                  <c:v>5.0289999999999964</c:v>
                </c:pt>
                <c:pt idx="1442">
                  <c:v>5.0236000000000018</c:v>
                </c:pt>
                <c:pt idx="1443">
                  <c:v>5.0182999999999964</c:v>
                </c:pt>
                <c:pt idx="1444">
                  <c:v>5.012999999999991</c:v>
                </c:pt>
                <c:pt idx="1445">
                  <c:v>5.0076999999999998</c:v>
                </c:pt>
                <c:pt idx="1446">
                  <c:v>5.0022999999999911</c:v>
                </c:pt>
                <c:pt idx="1447">
                  <c:v>4.9967999999999932</c:v>
                </c:pt>
                <c:pt idx="1448">
                  <c:v>4.9911999999999921</c:v>
                </c:pt>
                <c:pt idx="1449">
                  <c:v>4.9855000000000018</c:v>
                </c:pt>
                <c:pt idx="1450">
                  <c:v>4.9795999999999907</c:v>
                </c:pt>
                <c:pt idx="1451">
                  <c:v>4.9735000000000014</c:v>
                </c:pt>
                <c:pt idx="1452">
                  <c:v>4.9672999999999945</c:v>
                </c:pt>
                <c:pt idx="1453">
                  <c:v>4.9607999999999919</c:v>
                </c:pt>
                <c:pt idx="1454">
                  <c:v>4.9544999999999959</c:v>
                </c:pt>
                <c:pt idx="1455">
                  <c:v>4.9486999999999881</c:v>
                </c:pt>
                <c:pt idx="1456">
                  <c:v>4.9427999999999912</c:v>
                </c:pt>
                <c:pt idx="1457">
                  <c:v>4.9363999999999919</c:v>
                </c:pt>
                <c:pt idx="1458">
                  <c:v>4.9295999999999935</c:v>
                </c:pt>
                <c:pt idx="1459">
                  <c:v>4.9224999999999994</c:v>
                </c:pt>
                <c:pt idx="1460">
                  <c:v>4.914999999999992</c:v>
                </c:pt>
                <c:pt idx="1461">
                  <c:v>4.9072999999999922</c:v>
                </c:pt>
                <c:pt idx="1462">
                  <c:v>4.8994999999999891</c:v>
                </c:pt>
                <c:pt idx="1463">
                  <c:v>4.8917000000000002</c:v>
                </c:pt>
                <c:pt idx="1464">
                  <c:v>4.883899999999997</c:v>
                </c:pt>
                <c:pt idx="1465">
                  <c:v>4.8761999999999972</c:v>
                </c:pt>
                <c:pt idx="1466">
                  <c:v>4.8687999999999931</c:v>
                </c:pt>
                <c:pt idx="1467">
                  <c:v>4.861699999999999</c:v>
                </c:pt>
                <c:pt idx="1468">
                  <c:v>4.8549000000000007</c:v>
                </c:pt>
                <c:pt idx="1469">
                  <c:v>4.8481999999999914</c:v>
                </c:pt>
                <c:pt idx="1470">
                  <c:v>4.8412000000000006</c:v>
                </c:pt>
                <c:pt idx="1471">
                  <c:v>4.8337999999999965</c:v>
                </c:pt>
                <c:pt idx="1472">
                  <c:v>4.8258999999999901</c:v>
                </c:pt>
                <c:pt idx="1473">
                  <c:v>4.8176999999999879</c:v>
                </c:pt>
                <c:pt idx="1474">
                  <c:v>4.8092999999999932</c:v>
                </c:pt>
                <c:pt idx="1475">
                  <c:v>4.8011999999999944</c:v>
                </c:pt>
                <c:pt idx="1476">
                  <c:v>4.7931999999999988</c:v>
                </c:pt>
                <c:pt idx="1477">
                  <c:v>4.7843000000000018</c:v>
                </c:pt>
                <c:pt idx="1478">
                  <c:v>4.7744999999999891</c:v>
                </c:pt>
                <c:pt idx="1479">
                  <c:v>4.7642999999999915</c:v>
                </c:pt>
                <c:pt idx="1480">
                  <c:v>4.7543999999999897</c:v>
                </c:pt>
                <c:pt idx="1481">
                  <c:v>4.7447999999999979</c:v>
                </c:pt>
                <c:pt idx="1482">
                  <c:v>4.7351999999999919</c:v>
                </c:pt>
                <c:pt idx="1483">
                  <c:v>4.7253999999999934</c:v>
                </c:pt>
                <c:pt idx="1484">
                  <c:v>4.7150999999999925</c:v>
                </c:pt>
                <c:pt idx="1485">
                  <c:v>4.7043999999999926</c:v>
                </c:pt>
                <c:pt idx="1486">
                  <c:v>4.6931000000000012</c:v>
                </c:pt>
                <c:pt idx="1487">
                  <c:v>4.6814999999999998</c:v>
                </c:pt>
                <c:pt idx="1488">
                  <c:v>4.6698999999999984</c:v>
                </c:pt>
                <c:pt idx="1489">
                  <c:v>4.6586999999999961</c:v>
                </c:pt>
                <c:pt idx="1490">
                  <c:v>4.6484999999999985</c:v>
                </c:pt>
                <c:pt idx="1491">
                  <c:v>4.6388999999999925</c:v>
                </c:pt>
                <c:pt idx="1492">
                  <c:v>4.6293000000000006</c:v>
                </c:pt>
                <c:pt idx="1493">
                  <c:v>4.6200999999999937</c:v>
                </c:pt>
                <c:pt idx="1494">
                  <c:v>4.6110999999999933</c:v>
                </c:pt>
                <c:pt idx="1495">
                  <c:v>4.6016999999999939</c:v>
                </c:pt>
                <c:pt idx="1496">
                  <c:v>4.5914999999999964</c:v>
                </c:pt>
                <c:pt idx="1497">
                  <c:v>4.5801000000000016</c:v>
                </c:pt>
                <c:pt idx="1498">
                  <c:v>4.5672999999999888</c:v>
                </c:pt>
                <c:pt idx="1499">
                  <c:v>4.5531999999999897</c:v>
                </c:pt>
                <c:pt idx="1500">
                  <c:v>4.537700000000001</c:v>
                </c:pt>
                <c:pt idx="1501">
                  <c:v>4.5215999999999923</c:v>
                </c:pt>
                <c:pt idx="1502">
                  <c:v>4.5057999999999936</c:v>
                </c:pt>
                <c:pt idx="1503">
                  <c:v>4.4910999999999888</c:v>
                </c:pt>
                <c:pt idx="1504">
                  <c:v>4.4753999999999934</c:v>
                </c:pt>
                <c:pt idx="1505">
                  <c:v>4.4592999999999989</c:v>
                </c:pt>
                <c:pt idx="1506">
                  <c:v>4.4431000000000012</c:v>
                </c:pt>
                <c:pt idx="1507">
                  <c:v>4.4235999999999933</c:v>
                </c:pt>
                <c:pt idx="1508">
                  <c:v>4.3789999999999907</c:v>
                </c:pt>
                <c:pt idx="1509">
                  <c:v>4.2676000000000016</c:v>
                </c:pt>
                <c:pt idx="1510">
                  <c:v>4.1939999999999884</c:v>
                </c:pt>
                <c:pt idx="1511">
                  <c:v>4.1454999999999984</c:v>
                </c:pt>
              </c:numCache>
            </c:numRef>
          </c:yVal>
        </c:ser>
        <c:ser>
          <c:idx val="3"/>
          <c:order val="2"/>
          <c:tx>
            <c:v>bank</c:v>
          </c:tx>
          <c:spPr>
            <a:ln>
              <a:prstDash val="dash"/>
            </a:ln>
          </c:spPr>
          <c:marker>
            <c:symbol val="none"/>
          </c:marker>
          <c:xVal>
            <c:numRef>
              <c:f>('res Hecras'!$A$8,'res Hecras'!$A$1520)</c:f>
              <c:numCache>
                <c:formatCode>General</c:formatCode>
                <c:ptCount val="2"/>
                <c:pt idx="0">
                  <c:v>0</c:v>
                </c:pt>
                <c:pt idx="1">
                  <c:v>5443200</c:v>
                </c:pt>
              </c:numCache>
            </c:numRef>
          </c:xVal>
          <c:yVal>
            <c:numRef>
              <c:f>('res Hecras'!$F$3,'res Hecras'!$F$3)</c:f>
              <c:numCache>
                <c:formatCode>0.000</c:formatCode>
                <c:ptCount val="2"/>
                <c:pt idx="0">
                  <c:v>4.3569999999999993</c:v>
                </c:pt>
                <c:pt idx="1">
                  <c:v>4.3569999999999993</c:v>
                </c:pt>
              </c:numCache>
            </c:numRef>
          </c:yVal>
        </c:ser>
        <c:ser>
          <c:idx val="4"/>
          <c:order val="3"/>
          <c:tx>
            <c:v>SGC weir</c:v>
          </c:tx>
          <c:spPr>
            <a:ln w="19050">
              <a:prstDash val="sysDash"/>
            </a:ln>
          </c:spPr>
          <c:marker>
            <c:symbol val="none"/>
          </c:marker>
          <c:xVal>
            <c:numRef>
              <c:f>'res SGC weir'!$B$13:$B$1524</c:f>
              <c:numCache>
                <c:formatCode>General</c:formatCode>
                <c:ptCount val="1512"/>
                <c:pt idx="0">
                  <c:v>100</c:v>
                </c:pt>
                <c:pt idx="1">
                  <c:v>3667.0279999999998</c:v>
                </c:pt>
                <c:pt idx="2">
                  <c:v>7250.7460000000001</c:v>
                </c:pt>
                <c:pt idx="3">
                  <c:v>10801.152</c:v>
                </c:pt>
                <c:pt idx="4">
                  <c:v>14431.344999999999</c:v>
                </c:pt>
                <c:pt idx="5">
                  <c:v>18059.952000000001</c:v>
                </c:pt>
                <c:pt idx="6">
                  <c:v>21601.788</c:v>
                </c:pt>
                <c:pt idx="7">
                  <c:v>25229.912</c:v>
                </c:pt>
                <c:pt idx="8">
                  <c:v>28858.01</c:v>
                </c:pt>
                <c:pt idx="9">
                  <c:v>32486.1</c:v>
                </c:pt>
                <c:pt idx="10">
                  <c:v>36027.805999999997</c:v>
                </c:pt>
                <c:pt idx="11">
                  <c:v>39655.894999999997</c:v>
                </c:pt>
                <c:pt idx="12">
                  <c:v>43283.983</c:v>
                </c:pt>
                <c:pt idx="13">
                  <c:v>46825.688000000002</c:v>
                </c:pt>
                <c:pt idx="14">
                  <c:v>50453.775999999998</c:v>
                </c:pt>
                <c:pt idx="15">
                  <c:v>54081.864000000001</c:v>
                </c:pt>
                <c:pt idx="16">
                  <c:v>57623.569000000003</c:v>
                </c:pt>
                <c:pt idx="17">
                  <c:v>61240.902000000002</c:v>
                </c:pt>
                <c:pt idx="18">
                  <c:v>64849.317999999999</c:v>
                </c:pt>
                <c:pt idx="19">
                  <c:v>68460.593999999997</c:v>
                </c:pt>
                <c:pt idx="20">
                  <c:v>72060.884000000005</c:v>
                </c:pt>
                <c:pt idx="21">
                  <c:v>75658.433999999994</c:v>
                </c:pt>
                <c:pt idx="22">
                  <c:v>79255.218999999997</c:v>
                </c:pt>
                <c:pt idx="23">
                  <c:v>82851.778999999995</c:v>
                </c:pt>
                <c:pt idx="24">
                  <c:v>86448.271999999997</c:v>
                </c:pt>
                <c:pt idx="25">
                  <c:v>90044.744999999995</c:v>
                </c:pt>
                <c:pt idx="26">
                  <c:v>93641.210999999996</c:v>
                </c:pt>
                <c:pt idx="27">
                  <c:v>97237.676000000007</c:v>
                </c:pt>
                <c:pt idx="28">
                  <c:v>100834.139</c:v>
                </c:pt>
                <c:pt idx="29">
                  <c:v>104430.603</c:v>
                </c:pt>
                <c:pt idx="30">
                  <c:v>108027.061</c:v>
                </c:pt>
                <c:pt idx="31">
                  <c:v>111623.401</c:v>
                </c:pt>
                <c:pt idx="32">
                  <c:v>115218.90300000001</c:v>
                </c:pt>
                <c:pt idx="33">
                  <c:v>118811.303</c:v>
                </c:pt>
                <c:pt idx="34">
                  <c:v>122474.091</c:v>
                </c:pt>
                <c:pt idx="35">
                  <c:v>126045.68799999999</c:v>
                </c:pt>
                <c:pt idx="36">
                  <c:v>129676.23</c:v>
                </c:pt>
                <c:pt idx="37">
                  <c:v>133209.10500000001</c:v>
                </c:pt>
                <c:pt idx="38">
                  <c:v>136875.48199999999</c:v>
                </c:pt>
                <c:pt idx="39">
                  <c:v>140449.48800000001</c:v>
                </c:pt>
                <c:pt idx="40">
                  <c:v>144012.56299999999</c:v>
                </c:pt>
                <c:pt idx="41">
                  <c:v>147645.079</c:v>
                </c:pt>
                <c:pt idx="42">
                  <c:v>151275.30600000001</c:v>
                </c:pt>
                <c:pt idx="43">
                  <c:v>154830.967</c:v>
                </c:pt>
                <c:pt idx="44">
                  <c:v>158466.16099999999</c:v>
                </c:pt>
                <c:pt idx="45">
                  <c:v>162031.43400000001</c:v>
                </c:pt>
                <c:pt idx="46">
                  <c:v>165603.609</c:v>
                </c:pt>
                <c:pt idx="47">
                  <c:v>169259.33900000001</c:v>
                </c:pt>
                <c:pt idx="48">
                  <c:v>172846.36</c:v>
                </c:pt>
                <c:pt idx="49">
                  <c:v>176440.747</c:v>
                </c:pt>
                <c:pt idx="50">
                  <c:v>180042.46100000001</c:v>
                </c:pt>
                <c:pt idx="51">
                  <c:v>183651.43299999999</c:v>
                </c:pt>
                <c:pt idx="52">
                  <c:v>187267.62899999999</c:v>
                </c:pt>
                <c:pt idx="53">
                  <c:v>190813.97700000001</c:v>
                </c:pt>
                <c:pt idx="54">
                  <c:v>194444.95</c:v>
                </c:pt>
                <c:pt idx="55">
                  <c:v>198006.43900000001</c:v>
                </c:pt>
                <c:pt idx="56">
                  <c:v>201653.731</c:v>
                </c:pt>
                <c:pt idx="57">
                  <c:v>205232.038</c:v>
                </c:pt>
                <c:pt idx="58">
                  <c:v>208819.239</c:v>
                </c:pt>
                <c:pt idx="59">
                  <c:v>212415.663</c:v>
                </c:pt>
                <c:pt idx="60">
                  <c:v>216021.60399999999</c:v>
                </c:pt>
                <c:pt idx="61">
                  <c:v>219637.31</c:v>
                </c:pt>
                <c:pt idx="62">
                  <c:v>223262.99400000001</c:v>
                </c:pt>
                <c:pt idx="63">
                  <c:v>226819.73</c:v>
                </c:pt>
                <c:pt idx="64">
                  <c:v>230465.89600000001</c:v>
                </c:pt>
                <c:pt idx="65">
                  <c:v>234043.321</c:v>
                </c:pt>
                <c:pt idx="66">
                  <c:v>237631.46100000001</c:v>
                </c:pt>
                <c:pt idx="67">
                  <c:v>241230.32399999999</c:v>
                </c:pt>
                <c:pt idx="68">
                  <c:v>244839.378</c:v>
                </c:pt>
                <c:pt idx="69">
                  <c:v>248457.63500000001</c:v>
                </c:pt>
                <c:pt idx="70">
                  <c:v>252003.39300000001</c:v>
                </c:pt>
                <c:pt idx="71">
                  <c:v>255637.06400000001</c:v>
                </c:pt>
                <c:pt idx="72">
                  <c:v>259277.61</c:v>
                </c:pt>
                <c:pt idx="73">
                  <c:v>262843.53499999997</c:v>
                </c:pt>
                <c:pt idx="74">
                  <c:v>266415.38099999999</c:v>
                </c:pt>
                <c:pt idx="75">
                  <c:v>270074.14600000001</c:v>
                </c:pt>
                <c:pt idx="76">
                  <c:v>273656.63199999998</c:v>
                </c:pt>
                <c:pt idx="77">
                  <c:v>277243.342</c:v>
                </c:pt>
                <c:pt idx="78">
                  <c:v>280833.533</c:v>
                </c:pt>
                <c:pt idx="79">
                  <c:v>284426.60600000003</c:v>
                </c:pt>
                <c:pt idx="80">
                  <c:v>288022.15999999997</c:v>
                </c:pt>
                <c:pt idx="81">
                  <c:v>291619.95</c:v>
                </c:pt>
                <c:pt idx="82">
                  <c:v>295219.84299999999</c:v>
                </c:pt>
                <c:pt idx="83">
                  <c:v>298821.84000000003</c:v>
                </c:pt>
                <c:pt idx="84">
                  <c:v>302426.11200000002</c:v>
                </c:pt>
                <c:pt idx="85">
                  <c:v>306032.98</c:v>
                </c:pt>
                <c:pt idx="86">
                  <c:v>309642.84299999999</c:v>
                </c:pt>
                <c:pt idx="87">
                  <c:v>313256.13299999997</c:v>
                </c:pt>
                <c:pt idx="88">
                  <c:v>316873.28200000001</c:v>
                </c:pt>
                <c:pt idx="89">
                  <c:v>320412.32699999999</c:v>
                </c:pt>
                <c:pt idx="90">
                  <c:v>324038.21799999999</c:v>
                </c:pt>
                <c:pt idx="91">
                  <c:v>327668.92599999998</c:v>
                </c:pt>
                <c:pt idx="92">
                  <c:v>331221.723</c:v>
                </c:pt>
                <c:pt idx="93">
                  <c:v>334861.467</c:v>
                </c:pt>
                <c:pt idx="94">
                  <c:v>338449.17800000001</c:v>
                </c:pt>
                <c:pt idx="95">
                  <c:v>342015.08799999999</c:v>
                </c:pt>
                <c:pt idx="96">
                  <c:v>345681.38099999999</c:v>
                </c:pt>
                <c:pt idx="97">
                  <c:v>349266.55599999998</c:v>
                </c:pt>
                <c:pt idx="98">
                  <c:v>352853.37</c:v>
                </c:pt>
                <c:pt idx="99">
                  <c:v>356440.962</c:v>
                </c:pt>
                <c:pt idx="100">
                  <c:v>360028.80099999998</c:v>
                </c:pt>
                <c:pt idx="101">
                  <c:v>363616.78499999997</c:v>
                </c:pt>
                <c:pt idx="102">
                  <c:v>367205.217</c:v>
                </c:pt>
                <c:pt idx="103">
                  <c:v>370880.59499999997</c:v>
                </c:pt>
                <c:pt idx="104">
                  <c:v>374471.348</c:v>
                </c:pt>
                <c:pt idx="105">
                  <c:v>378063.83899999998</c:v>
                </c:pt>
                <c:pt idx="106">
                  <c:v>381658.55599999998</c:v>
                </c:pt>
                <c:pt idx="107">
                  <c:v>385202.223</c:v>
                </c:pt>
                <c:pt idx="108">
                  <c:v>388864.804</c:v>
                </c:pt>
                <c:pt idx="109">
                  <c:v>392445.54700000002</c:v>
                </c:pt>
                <c:pt idx="110">
                  <c:v>396028.10800000001</c:v>
                </c:pt>
                <c:pt idx="111">
                  <c:v>399611.27100000001</c:v>
                </c:pt>
                <c:pt idx="112">
                  <c:v>403282.12900000002</c:v>
                </c:pt>
                <c:pt idx="113">
                  <c:v>406866.38</c:v>
                </c:pt>
                <c:pt idx="114">
                  <c:v>410452.61099999998</c:v>
                </c:pt>
                <c:pt idx="115">
                  <c:v>414042.38099999999</c:v>
                </c:pt>
                <c:pt idx="116">
                  <c:v>417637.272</c:v>
                </c:pt>
                <c:pt idx="117">
                  <c:v>421238.80499999999</c:v>
                </c:pt>
                <c:pt idx="118">
                  <c:v>424848.42</c:v>
                </c:pt>
                <c:pt idx="119">
                  <c:v>428467.13199999998</c:v>
                </c:pt>
                <c:pt idx="120">
                  <c:v>432006.57400000002</c:v>
                </c:pt>
                <c:pt idx="121">
                  <c:v>435643.18699999998</c:v>
                </c:pt>
                <c:pt idx="122">
                  <c:v>439287.435</c:v>
                </c:pt>
                <c:pt idx="123">
                  <c:v>442848.59</c:v>
                </c:pt>
                <c:pt idx="124">
                  <c:v>446413.65899999999</c:v>
                </c:pt>
                <c:pt idx="125">
                  <c:v>450069.913</c:v>
                </c:pt>
                <c:pt idx="126">
                  <c:v>453637.01699999999</c:v>
                </c:pt>
                <c:pt idx="127">
                  <c:v>457202.30200000003</c:v>
                </c:pt>
                <c:pt idx="128">
                  <c:v>460853.22100000002</c:v>
                </c:pt>
                <c:pt idx="129">
                  <c:v>464410.58</c:v>
                </c:pt>
                <c:pt idx="130">
                  <c:v>468051.701</c:v>
                </c:pt>
                <c:pt idx="131">
                  <c:v>471687.60399999999</c:v>
                </c:pt>
                <c:pt idx="132">
                  <c:v>475230.24400000001</c:v>
                </c:pt>
                <c:pt idx="133">
                  <c:v>478857.53899999999</c:v>
                </c:pt>
                <c:pt idx="134">
                  <c:v>482481.864</c:v>
                </c:pt>
                <c:pt idx="135">
                  <c:v>486015.94300000003</c:v>
                </c:pt>
                <c:pt idx="136">
                  <c:v>489637.53600000002</c:v>
                </c:pt>
                <c:pt idx="137">
                  <c:v>493259.39299999998</c:v>
                </c:pt>
                <c:pt idx="138">
                  <c:v>496882.67099999997</c:v>
                </c:pt>
                <c:pt idx="139">
                  <c:v>500420.04100000003</c:v>
                </c:pt>
                <c:pt idx="140">
                  <c:v>504049.41700000002</c:v>
                </c:pt>
                <c:pt idx="141">
                  <c:v>507683.28499999997</c:v>
                </c:pt>
                <c:pt idx="142">
                  <c:v>511233.36200000002</c:v>
                </c:pt>
                <c:pt idx="143">
                  <c:v>514877.21899999998</c:v>
                </c:pt>
                <c:pt idx="144">
                  <c:v>518436.777</c:v>
                </c:pt>
                <c:pt idx="145">
                  <c:v>522000.18900000001</c:v>
                </c:pt>
                <c:pt idx="146">
                  <c:v>525655.647</c:v>
                </c:pt>
                <c:pt idx="147">
                  <c:v>529223.674</c:v>
                </c:pt>
                <c:pt idx="148">
                  <c:v>532881.71299999999</c:v>
                </c:pt>
                <c:pt idx="149">
                  <c:v>536450.81099999999</c:v>
                </c:pt>
                <c:pt idx="150">
                  <c:v>540019.96100000001</c:v>
                </c:pt>
                <c:pt idx="151">
                  <c:v>543678.28099999996</c:v>
                </c:pt>
                <c:pt idx="152">
                  <c:v>547247.22600000002</c:v>
                </c:pt>
                <c:pt idx="153">
                  <c:v>550815.84299999999</c:v>
                </c:pt>
                <c:pt idx="154">
                  <c:v>554472.95700000005</c:v>
                </c:pt>
                <c:pt idx="155">
                  <c:v>558039.74600000004</c:v>
                </c:pt>
                <c:pt idx="156">
                  <c:v>561605.22699999996</c:v>
                </c:pt>
                <c:pt idx="157">
                  <c:v>565258.77500000002</c:v>
                </c:pt>
                <c:pt idx="158">
                  <c:v>568823.02800000005</c:v>
                </c:pt>
                <c:pt idx="159">
                  <c:v>572477.66899999999</c:v>
                </c:pt>
                <c:pt idx="160">
                  <c:v>576046.47600000002</c:v>
                </c:pt>
                <c:pt idx="161">
                  <c:v>579621.13600000006</c:v>
                </c:pt>
                <c:pt idx="162">
                  <c:v>583204.25800000003</c:v>
                </c:pt>
                <c:pt idx="163">
                  <c:v>586887.83299999998</c:v>
                </c:pt>
                <c:pt idx="164">
                  <c:v>590403.04700000002</c:v>
                </c:pt>
                <c:pt idx="165">
                  <c:v>594020.14599999995</c:v>
                </c:pt>
                <c:pt idx="166">
                  <c:v>597648.68500000006</c:v>
                </c:pt>
                <c:pt idx="167">
                  <c:v>601287.63699999999</c:v>
                </c:pt>
                <c:pt idx="168">
                  <c:v>604844.47600000002</c:v>
                </c:pt>
                <c:pt idx="169">
                  <c:v>608409.08200000005</c:v>
                </c:pt>
                <c:pt idx="170">
                  <c:v>612072.30900000001</c:v>
                </c:pt>
                <c:pt idx="171">
                  <c:v>615650.04799999995</c:v>
                </c:pt>
                <c:pt idx="172">
                  <c:v>619232.53799999994</c:v>
                </c:pt>
                <c:pt idx="173">
                  <c:v>622818.20299999998</c:v>
                </c:pt>
                <c:pt idx="174">
                  <c:v>626405.30500000005</c:v>
                </c:pt>
                <c:pt idx="175">
                  <c:v>630084.14500000002</c:v>
                </c:pt>
                <c:pt idx="176">
                  <c:v>633669.45499999996</c:v>
                </c:pt>
                <c:pt idx="177">
                  <c:v>637252.44200000004</c:v>
                </c:pt>
                <c:pt idx="178">
                  <c:v>640832.75100000005</c:v>
                </c:pt>
                <c:pt idx="179">
                  <c:v>644410.28099999996</c:v>
                </c:pt>
                <c:pt idx="180">
                  <c:v>648076.95799999998</c:v>
                </c:pt>
                <c:pt idx="181">
                  <c:v>651650.47</c:v>
                </c:pt>
                <c:pt idx="182">
                  <c:v>655224.27399999998</c:v>
                </c:pt>
                <c:pt idx="183">
                  <c:v>658800.46799999999</c:v>
                </c:pt>
                <c:pt idx="184">
                  <c:v>662472.78599999996</c:v>
                </c:pt>
                <c:pt idx="185">
                  <c:v>666058.73400000005</c:v>
                </c:pt>
                <c:pt idx="186">
                  <c:v>669650.1</c:v>
                </c:pt>
                <c:pt idx="187">
                  <c:v>673245.88</c:v>
                </c:pt>
                <c:pt idx="188">
                  <c:v>676844.40300000005</c:v>
                </c:pt>
                <c:pt idx="189">
                  <c:v>680443.973</c:v>
                </c:pt>
                <c:pt idx="190">
                  <c:v>684043.39199999999</c:v>
                </c:pt>
                <c:pt idx="191">
                  <c:v>687642.196</c:v>
                </c:pt>
                <c:pt idx="192">
                  <c:v>691240.67500000005</c:v>
                </c:pt>
                <c:pt idx="193">
                  <c:v>694839.66799999995</c:v>
                </c:pt>
                <c:pt idx="194">
                  <c:v>698440.08299999998</c:v>
                </c:pt>
                <c:pt idx="195">
                  <c:v>702042.49100000004</c:v>
                </c:pt>
                <c:pt idx="196">
                  <c:v>705647.01599999995</c:v>
                </c:pt>
                <c:pt idx="197">
                  <c:v>709253.45200000005</c:v>
                </c:pt>
                <c:pt idx="198">
                  <c:v>712861.43799999997</c:v>
                </c:pt>
                <c:pt idx="199">
                  <c:v>716470.60699999996</c:v>
                </c:pt>
                <c:pt idx="200">
                  <c:v>720080.66500000004</c:v>
                </c:pt>
                <c:pt idx="201">
                  <c:v>723691.43900000001</c:v>
                </c:pt>
                <c:pt idx="202">
                  <c:v>727210.26199999999</c:v>
                </c:pt>
                <c:pt idx="203">
                  <c:v>730822.33400000003</c:v>
                </c:pt>
                <c:pt idx="204">
                  <c:v>734435.06299999997</c:v>
                </c:pt>
                <c:pt idx="205">
                  <c:v>738048.43700000003</c:v>
                </c:pt>
                <c:pt idx="206">
                  <c:v>741662.51300000004</c:v>
                </c:pt>
                <c:pt idx="207">
                  <c:v>745277.55</c:v>
                </c:pt>
                <c:pt idx="208">
                  <c:v>748801.34299999999</c:v>
                </c:pt>
                <c:pt idx="209">
                  <c:v>752420.11699999997</c:v>
                </c:pt>
                <c:pt idx="210">
                  <c:v>756042.01399999997</c:v>
                </c:pt>
                <c:pt idx="211">
                  <c:v>759667.81099999999</c:v>
                </c:pt>
                <c:pt idx="212">
                  <c:v>763204.91200000001</c:v>
                </c:pt>
                <c:pt idx="213">
                  <c:v>766839.59</c:v>
                </c:pt>
                <c:pt idx="214">
                  <c:v>770478.32400000002</c:v>
                </c:pt>
                <c:pt idx="215">
                  <c:v>774026.66299999994</c:v>
                </c:pt>
                <c:pt idx="216">
                  <c:v>777670.15800000005</c:v>
                </c:pt>
                <c:pt idx="217">
                  <c:v>781220.90399999998</c:v>
                </c:pt>
                <c:pt idx="218">
                  <c:v>784864.83700000006</c:v>
                </c:pt>
                <c:pt idx="219">
                  <c:v>788414.38300000003</c:v>
                </c:pt>
                <c:pt idx="220">
                  <c:v>792055.92</c:v>
                </c:pt>
                <c:pt idx="221">
                  <c:v>795602.49699999997</c:v>
                </c:pt>
                <c:pt idx="222">
                  <c:v>799240.58299999998</c:v>
                </c:pt>
                <c:pt idx="223">
                  <c:v>802876.522</c:v>
                </c:pt>
                <c:pt idx="224">
                  <c:v>806416.84699999995</c:v>
                </c:pt>
                <c:pt idx="225">
                  <c:v>810047.71</c:v>
                </c:pt>
                <c:pt idx="226">
                  <c:v>813676.00699999998</c:v>
                </c:pt>
                <c:pt idx="227">
                  <c:v>817209.16</c:v>
                </c:pt>
                <c:pt idx="228">
                  <c:v>820833.64300000004</c:v>
                </c:pt>
                <c:pt idx="229">
                  <c:v>824457.01899999997</c:v>
                </c:pt>
                <c:pt idx="230">
                  <c:v>828079.85499999998</c:v>
                </c:pt>
                <c:pt idx="231">
                  <c:v>831609.81499999994</c:v>
                </c:pt>
                <c:pt idx="232">
                  <c:v>835233.22600000002</c:v>
                </c:pt>
                <c:pt idx="233">
                  <c:v>838857.71200000006</c:v>
                </c:pt>
                <c:pt idx="234">
                  <c:v>842483.799</c:v>
                </c:pt>
                <c:pt idx="235">
                  <c:v>846018.951</c:v>
                </c:pt>
                <c:pt idx="236">
                  <c:v>849649.56200000003</c:v>
                </c:pt>
                <c:pt idx="237">
                  <c:v>853282.65500000003</c:v>
                </c:pt>
                <c:pt idx="238">
                  <c:v>856824.81700000004</c:v>
                </c:pt>
                <c:pt idx="239">
                  <c:v>860462.33799999999</c:v>
                </c:pt>
                <c:pt idx="240">
                  <c:v>864008.68</c:v>
                </c:pt>
                <c:pt idx="241">
                  <c:v>867650.63199999998</c:v>
                </c:pt>
                <c:pt idx="242">
                  <c:v>871201.54500000004</c:v>
                </c:pt>
                <c:pt idx="243">
                  <c:v>874848.28200000001</c:v>
                </c:pt>
                <c:pt idx="244">
                  <c:v>878403.71299999999</c:v>
                </c:pt>
                <c:pt idx="245">
                  <c:v>882054.80799999996</c:v>
                </c:pt>
                <c:pt idx="246">
                  <c:v>885614.076</c:v>
                </c:pt>
                <c:pt idx="247">
                  <c:v>889268.39</c:v>
                </c:pt>
                <c:pt idx="248">
                  <c:v>892829.76699999999</c:v>
                </c:pt>
                <c:pt idx="249">
                  <c:v>896485.01899999997</c:v>
                </c:pt>
                <c:pt idx="250">
                  <c:v>900046.174</c:v>
                </c:pt>
                <c:pt idx="251">
                  <c:v>903606.60800000001</c:v>
                </c:pt>
                <c:pt idx="252">
                  <c:v>907259.86600000004</c:v>
                </c:pt>
                <c:pt idx="253">
                  <c:v>910818.73800000001</c:v>
                </c:pt>
                <c:pt idx="254">
                  <c:v>914470.93200000003</c:v>
                </c:pt>
                <c:pt idx="255">
                  <c:v>918029.76399999997</c:v>
                </c:pt>
                <c:pt idx="256">
                  <c:v>921683.34699999995</c:v>
                </c:pt>
                <c:pt idx="257">
                  <c:v>925245.19400000002</c:v>
                </c:pt>
                <c:pt idx="258">
                  <c:v>928809.81799999997</c:v>
                </c:pt>
                <c:pt idx="259">
                  <c:v>932471.83200000005</c:v>
                </c:pt>
                <c:pt idx="260">
                  <c:v>936043.755</c:v>
                </c:pt>
                <c:pt idx="261">
                  <c:v>939619.37</c:v>
                </c:pt>
                <c:pt idx="262">
                  <c:v>943292.61399999994</c:v>
                </c:pt>
                <c:pt idx="263">
                  <c:v>946874.79700000002</c:v>
                </c:pt>
                <c:pt idx="264">
                  <c:v>950459.85699999996</c:v>
                </c:pt>
                <c:pt idx="265">
                  <c:v>954047.73199999996</c:v>
                </c:pt>
                <c:pt idx="266">
                  <c:v>957638.41599999997</c:v>
                </c:pt>
                <c:pt idx="267">
                  <c:v>961231.80299999996</c:v>
                </c:pt>
                <c:pt idx="268">
                  <c:v>964827.64800000004</c:v>
                </c:pt>
                <c:pt idx="269">
                  <c:v>968425.66399999999</c:v>
                </c:pt>
                <c:pt idx="270">
                  <c:v>972025.54</c:v>
                </c:pt>
                <c:pt idx="271">
                  <c:v>975626.82400000002</c:v>
                </c:pt>
                <c:pt idx="272">
                  <c:v>979228.81900000002</c:v>
                </c:pt>
                <c:pt idx="273">
                  <c:v>982830.69</c:v>
                </c:pt>
                <c:pt idx="274">
                  <c:v>986431.701</c:v>
                </c:pt>
                <c:pt idx="275">
                  <c:v>990031.44099999999</c:v>
                </c:pt>
                <c:pt idx="276">
                  <c:v>993629.92599999998</c:v>
                </c:pt>
                <c:pt idx="277">
                  <c:v>997227.53899999999</c:v>
                </c:pt>
                <c:pt idx="278">
                  <c:v>1000824.893</c:v>
                </c:pt>
                <c:pt idx="279">
                  <c:v>1004422.657</c:v>
                </c:pt>
                <c:pt idx="280">
                  <c:v>1008021.388</c:v>
                </c:pt>
                <c:pt idx="281">
                  <c:v>1011621.46</c:v>
                </c:pt>
                <c:pt idx="282">
                  <c:v>1015223.091</c:v>
                </c:pt>
                <c:pt idx="283">
                  <c:v>1018826.4</c:v>
                </c:pt>
                <c:pt idx="284">
                  <c:v>1022431.419</c:v>
                </c:pt>
                <c:pt idx="285">
                  <c:v>1026038.134</c:v>
                </c:pt>
                <c:pt idx="286">
                  <c:v>1029646.599</c:v>
                </c:pt>
                <c:pt idx="287">
                  <c:v>1033256.985</c:v>
                </c:pt>
                <c:pt idx="288">
                  <c:v>1036869.485</c:v>
                </c:pt>
                <c:pt idx="289">
                  <c:v>1040484.199</c:v>
                </c:pt>
                <c:pt idx="290">
                  <c:v>1044005.865</c:v>
                </c:pt>
                <c:pt idx="291">
                  <c:v>1047624.603</c:v>
                </c:pt>
                <c:pt idx="292">
                  <c:v>1051244.7509999999</c:v>
                </c:pt>
                <c:pt idx="293">
                  <c:v>1054865.56</c:v>
                </c:pt>
                <c:pt idx="294">
                  <c:v>1058486.18</c:v>
                </c:pt>
                <c:pt idx="295">
                  <c:v>1062010.5020000001</c:v>
                </c:pt>
                <c:pt idx="296">
                  <c:v>1065628.1129999999</c:v>
                </c:pt>
                <c:pt idx="297">
                  <c:v>1069242.7749999999</c:v>
                </c:pt>
                <c:pt idx="298">
                  <c:v>1072853.686</c:v>
                </c:pt>
                <c:pt idx="299">
                  <c:v>1076460.4369999999</c:v>
                </c:pt>
                <c:pt idx="300">
                  <c:v>1080063.139</c:v>
                </c:pt>
                <c:pt idx="301">
                  <c:v>1083662.3670000001</c:v>
                </c:pt>
                <c:pt idx="302">
                  <c:v>1087258.97</c:v>
                </c:pt>
                <c:pt idx="303">
                  <c:v>1090853.8729999999</c:v>
                </c:pt>
                <c:pt idx="304">
                  <c:v>1094447.969</c:v>
                </c:pt>
                <c:pt idx="305">
                  <c:v>1098042.0449999999</c:v>
                </c:pt>
                <c:pt idx="306">
                  <c:v>1101636.679</c:v>
                </c:pt>
                <c:pt idx="307">
                  <c:v>1105232.1969999999</c:v>
                </c:pt>
                <c:pt idx="308">
                  <c:v>1108828.763</c:v>
                </c:pt>
                <c:pt idx="309">
                  <c:v>1112426.4680000001</c:v>
                </c:pt>
                <c:pt idx="310">
                  <c:v>1116025.2849999999</c:v>
                </c:pt>
                <c:pt idx="311">
                  <c:v>1119625.04</c:v>
                </c:pt>
                <c:pt idx="312">
                  <c:v>1123225.442</c:v>
                </c:pt>
                <c:pt idx="313">
                  <c:v>1126826.1189999999</c:v>
                </c:pt>
                <c:pt idx="314">
                  <c:v>1130426.7080000001</c:v>
                </c:pt>
                <c:pt idx="315">
                  <c:v>1134027.041</c:v>
                </c:pt>
                <c:pt idx="316">
                  <c:v>1137627.254</c:v>
                </c:pt>
                <c:pt idx="317">
                  <c:v>1141227.6089999999</c:v>
                </c:pt>
                <c:pt idx="318">
                  <c:v>1144828.1440000001</c:v>
                </c:pt>
                <c:pt idx="319">
                  <c:v>1148428.4539999999</c:v>
                </c:pt>
                <c:pt idx="320">
                  <c:v>1152027.7860000001</c:v>
                </c:pt>
                <c:pt idx="321">
                  <c:v>1155625.2949999999</c:v>
                </c:pt>
                <c:pt idx="322">
                  <c:v>1159220.22</c:v>
                </c:pt>
                <c:pt idx="323">
                  <c:v>1162811.956</c:v>
                </c:pt>
                <c:pt idx="324">
                  <c:v>1166400.111</c:v>
                </c:pt>
                <c:pt idx="325">
                  <c:v>1170078.8389999999</c:v>
                </c:pt>
                <c:pt idx="326">
                  <c:v>1173659.6340000001</c:v>
                </c:pt>
                <c:pt idx="327">
                  <c:v>1177237.199</c:v>
                </c:pt>
                <c:pt idx="328">
                  <c:v>1180811.9779999999</c:v>
                </c:pt>
                <c:pt idx="329">
                  <c:v>1184478.439</c:v>
                </c:pt>
                <c:pt idx="330">
                  <c:v>1188048.9809999999</c:v>
                </c:pt>
                <c:pt idx="331">
                  <c:v>1191617.93</c:v>
                </c:pt>
                <c:pt idx="332">
                  <c:v>1195279.3689999999</c:v>
                </c:pt>
                <c:pt idx="333">
                  <c:v>1198845.862</c:v>
                </c:pt>
                <c:pt idx="334">
                  <c:v>1202411.9380000001</c:v>
                </c:pt>
                <c:pt idx="335">
                  <c:v>1206072.4939999999</c:v>
                </c:pt>
                <c:pt idx="336">
                  <c:v>1209641.17</c:v>
                </c:pt>
                <c:pt idx="337">
                  <c:v>1213213.101</c:v>
                </c:pt>
                <c:pt idx="338">
                  <c:v>1216883.0519999999</c:v>
                </c:pt>
                <c:pt idx="339">
                  <c:v>1220462.2890000001</c:v>
                </c:pt>
                <c:pt idx="340">
                  <c:v>1224043.389</c:v>
                </c:pt>
                <c:pt idx="341">
                  <c:v>1227624.5530000001</c:v>
                </c:pt>
                <c:pt idx="342">
                  <c:v>1231204.2409999999</c:v>
                </c:pt>
                <c:pt idx="343">
                  <c:v>1234875.5120000001</c:v>
                </c:pt>
                <c:pt idx="344">
                  <c:v>1238449.5249999999</c:v>
                </c:pt>
                <c:pt idx="345">
                  <c:v>1242020.2220000001</c:v>
                </c:pt>
                <c:pt idx="346">
                  <c:v>1245681.3810000001</c:v>
                </c:pt>
                <c:pt idx="347">
                  <c:v>1249245.263</c:v>
                </c:pt>
                <c:pt idx="348">
                  <c:v>1252805.7779999999</c:v>
                </c:pt>
                <c:pt idx="349">
                  <c:v>1256456.4310000001</c:v>
                </c:pt>
                <c:pt idx="350">
                  <c:v>1260009.9890000001</c:v>
                </c:pt>
                <c:pt idx="351">
                  <c:v>1263653.621</c:v>
                </c:pt>
                <c:pt idx="352">
                  <c:v>1267200.7949999999</c:v>
                </c:pt>
                <c:pt idx="353">
                  <c:v>1270838.6359999999</c:v>
                </c:pt>
                <c:pt idx="354">
                  <c:v>1274474.192</c:v>
                </c:pt>
                <c:pt idx="355">
                  <c:v>1278014.736</c:v>
                </c:pt>
                <c:pt idx="356">
                  <c:v>1281646.925</c:v>
                </c:pt>
                <c:pt idx="357">
                  <c:v>1285225.6629999999</c:v>
                </c:pt>
                <c:pt idx="358">
                  <c:v>1288879.56</c:v>
                </c:pt>
                <c:pt idx="359">
                  <c:v>1292459.642</c:v>
                </c:pt>
                <c:pt idx="360">
                  <c:v>1296082.389</c:v>
                </c:pt>
                <c:pt idx="361">
                  <c:v>1299680.257</c:v>
                </c:pt>
                <c:pt idx="362">
                  <c:v>1303259.5649999999</c:v>
                </c:pt>
                <c:pt idx="363">
                  <c:v>1306821.17</c:v>
                </c:pt>
                <c:pt idx="364">
                  <c:v>1310436.3289999999</c:v>
                </c:pt>
                <c:pt idx="365">
                  <c:v>1314014.466</c:v>
                </c:pt>
                <c:pt idx="366">
                  <c:v>1317639.4539999999</c:v>
                </c:pt>
                <c:pt idx="367">
                  <c:v>1321230.7</c:v>
                </c:pt>
                <c:pt idx="368">
                  <c:v>1324850.3389999999</c:v>
                </c:pt>
                <c:pt idx="369">
                  <c:v>1328414.902</c:v>
                </c:pt>
                <c:pt idx="370">
                  <c:v>1332020.213</c:v>
                </c:pt>
                <c:pt idx="371">
                  <c:v>1335645.3419999999</c:v>
                </c:pt>
                <c:pt idx="372">
                  <c:v>1339270.352</c:v>
                </c:pt>
                <c:pt idx="373">
                  <c:v>1342835.827</c:v>
                </c:pt>
                <c:pt idx="374">
                  <c:v>1346419.5530000001</c:v>
                </c:pt>
                <c:pt idx="375">
                  <c:v>1350005.15</c:v>
                </c:pt>
                <c:pt idx="376">
                  <c:v>1353667.1</c:v>
                </c:pt>
                <c:pt idx="377">
                  <c:v>1357201.3959999999</c:v>
                </c:pt>
                <c:pt idx="378">
                  <c:v>1360818.808</c:v>
                </c:pt>
                <c:pt idx="379">
                  <c:v>1364458.9739999999</c:v>
                </c:pt>
                <c:pt idx="380">
                  <c:v>1368050.8470000001</c:v>
                </c:pt>
                <c:pt idx="381">
                  <c:v>1371660.959</c:v>
                </c:pt>
                <c:pt idx="382">
                  <c:v>1375222.199</c:v>
                </c:pt>
                <c:pt idx="383">
                  <c:v>1378840.5660000001</c:v>
                </c:pt>
                <c:pt idx="384">
                  <c:v>1382429.7039999999</c:v>
                </c:pt>
                <c:pt idx="385">
                  <c:v>1386040.2069999999</c:v>
                </c:pt>
                <c:pt idx="386">
                  <c:v>1389615.7390000001</c:v>
                </c:pt>
                <c:pt idx="387">
                  <c:v>1393208.7050000001</c:v>
                </c:pt>
                <c:pt idx="388">
                  <c:v>1396813.7409999999</c:v>
                </c:pt>
                <c:pt idx="389">
                  <c:v>1400430.14</c:v>
                </c:pt>
                <c:pt idx="390">
                  <c:v>1404011.547</c:v>
                </c:pt>
                <c:pt idx="391">
                  <c:v>1407622.273</c:v>
                </c:pt>
                <c:pt idx="392">
                  <c:v>1411208.0870000001</c:v>
                </c:pt>
                <c:pt idx="393">
                  <c:v>1414825.6839999999</c:v>
                </c:pt>
                <c:pt idx="394">
                  <c:v>1418420.571</c:v>
                </c:pt>
                <c:pt idx="395">
                  <c:v>1422043.378</c:v>
                </c:pt>
                <c:pt idx="396">
                  <c:v>1425611.3189999999</c:v>
                </c:pt>
                <c:pt idx="397">
                  <c:v>1429247.9739999999</c:v>
                </c:pt>
                <c:pt idx="398">
                  <c:v>1432822.4439999999</c:v>
                </c:pt>
                <c:pt idx="399">
                  <c:v>1436436.8870000001</c:v>
                </c:pt>
                <c:pt idx="400">
                  <c:v>1440040.206</c:v>
                </c:pt>
                <c:pt idx="401">
                  <c:v>1443638.4080000001</c:v>
                </c:pt>
                <c:pt idx="402">
                  <c:v>1447225.219</c:v>
                </c:pt>
                <c:pt idx="403">
                  <c:v>1450801.852</c:v>
                </c:pt>
                <c:pt idx="404">
                  <c:v>1454427.436</c:v>
                </c:pt>
                <c:pt idx="405">
                  <c:v>1458048.65</c:v>
                </c:pt>
                <c:pt idx="406">
                  <c:v>1461615.557</c:v>
                </c:pt>
                <c:pt idx="407">
                  <c:v>1465228.4410000001</c:v>
                </c:pt>
                <c:pt idx="408">
                  <c:v>1468828.727</c:v>
                </c:pt>
                <c:pt idx="409">
                  <c:v>1472420.061</c:v>
                </c:pt>
                <c:pt idx="410">
                  <c:v>1476005.061</c:v>
                </c:pt>
                <c:pt idx="411">
                  <c:v>1479637.324</c:v>
                </c:pt>
                <c:pt idx="412">
                  <c:v>1483213.65</c:v>
                </c:pt>
                <c:pt idx="413">
                  <c:v>1486838.2919999999</c:v>
                </c:pt>
                <c:pt idx="414">
                  <c:v>1490408.084</c:v>
                </c:pt>
                <c:pt idx="415">
                  <c:v>1494026.8330000001</c:v>
                </c:pt>
                <c:pt idx="416">
                  <c:v>1497643.148</c:v>
                </c:pt>
                <c:pt idx="417">
                  <c:v>1501205.5530000001</c:v>
                </c:pt>
                <c:pt idx="418">
                  <c:v>1504817.672</c:v>
                </c:pt>
                <c:pt idx="419">
                  <c:v>1508428.196</c:v>
                </c:pt>
                <c:pt idx="420">
                  <c:v>1512035.9040000001</c:v>
                </c:pt>
                <c:pt idx="421">
                  <c:v>1515638.237</c:v>
                </c:pt>
                <c:pt idx="422">
                  <c:v>1519238.0149999999</c:v>
                </c:pt>
                <c:pt idx="423">
                  <c:v>1522837.2069999999</c:v>
                </c:pt>
                <c:pt idx="424">
                  <c:v>1526436.6810000001</c:v>
                </c:pt>
                <c:pt idx="425">
                  <c:v>1530036.574</c:v>
                </c:pt>
                <c:pt idx="426">
                  <c:v>1533636.8659999999</c:v>
                </c:pt>
                <c:pt idx="427">
                  <c:v>1537237.4129999999</c:v>
                </c:pt>
                <c:pt idx="428">
                  <c:v>1540837.852</c:v>
                </c:pt>
                <c:pt idx="429">
                  <c:v>1544438.162</c:v>
                </c:pt>
                <c:pt idx="430">
                  <c:v>1548037.2039999999</c:v>
                </c:pt>
                <c:pt idx="431">
                  <c:v>1551633.3940000001</c:v>
                </c:pt>
                <c:pt idx="432">
                  <c:v>1555226.5689999999</c:v>
                </c:pt>
                <c:pt idx="433">
                  <c:v>1558816.831</c:v>
                </c:pt>
                <c:pt idx="434">
                  <c:v>1562404.64</c:v>
                </c:pt>
                <c:pt idx="435">
                  <c:v>1566041.2150000001</c:v>
                </c:pt>
                <c:pt idx="436">
                  <c:v>1569624.75</c:v>
                </c:pt>
                <c:pt idx="437">
                  <c:v>1573207.246</c:v>
                </c:pt>
                <c:pt idx="438">
                  <c:v>1576840.1159999999</c:v>
                </c:pt>
                <c:pt idx="439">
                  <c:v>1580422.1329999999</c:v>
                </c:pt>
                <c:pt idx="440">
                  <c:v>1584004.5889999999</c:v>
                </c:pt>
                <c:pt idx="441">
                  <c:v>1587639.4909999999</c:v>
                </c:pt>
                <c:pt idx="442">
                  <c:v>1591224.7709999999</c:v>
                </c:pt>
                <c:pt idx="443">
                  <c:v>1594812.0870000001</c:v>
                </c:pt>
                <c:pt idx="444">
                  <c:v>1598401.814</c:v>
                </c:pt>
                <c:pt idx="445">
                  <c:v>1602045.138</c:v>
                </c:pt>
                <c:pt idx="446">
                  <c:v>1605639.318</c:v>
                </c:pt>
                <c:pt idx="447">
                  <c:v>1609235.858</c:v>
                </c:pt>
                <c:pt idx="448">
                  <c:v>1612835.5290000001</c:v>
                </c:pt>
                <c:pt idx="449">
                  <c:v>1616437.439</c:v>
                </c:pt>
                <c:pt idx="450">
                  <c:v>1620042.34</c:v>
                </c:pt>
                <c:pt idx="451">
                  <c:v>1623649.351</c:v>
                </c:pt>
                <c:pt idx="452">
                  <c:v>1627205.362</c:v>
                </c:pt>
                <c:pt idx="453">
                  <c:v>1630813.5020000001</c:v>
                </c:pt>
                <c:pt idx="454">
                  <c:v>1634422.4650000001</c:v>
                </c:pt>
                <c:pt idx="455">
                  <c:v>1638032.277</c:v>
                </c:pt>
                <c:pt idx="456">
                  <c:v>1641643.294</c:v>
                </c:pt>
                <c:pt idx="457">
                  <c:v>1645204.281</c:v>
                </c:pt>
                <c:pt idx="458">
                  <c:v>1648818.798</c:v>
                </c:pt>
                <c:pt idx="459">
                  <c:v>1652435.57</c:v>
                </c:pt>
                <c:pt idx="460">
                  <c:v>1656003.1910000001</c:v>
                </c:pt>
                <c:pt idx="461">
                  <c:v>1659625.3829999999</c:v>
                </c:pt>
                <c:pt idx="462">
                  <c:v>1663250.773</c:v>
                </c:pt>
                <c:pt idx="463">
                  <c:v>1666827.807</c:v>
                </c:pt>
                <c:pt idx="464">
                  <c:v>1670408.5660000001</c:v>
                </c:pt>
                <c:pt idx="465">
                  <c:v>1674045.419</c:v>
                </c:pt>
                <c:pt idx="466">
                  <c:v>1677635.122</c:v>
                </c:pt>
                <c:pt idx="467">
                  <c:v>1681231.084</c:v>
                </c:pt>
                <c:pt idx="468">
                  <c:v>1684836.5619999999</c:v>
                </c:pt>
                <c:pt idx="469">
                  <c:v>1688407.0319999999</c:v>
                </c:pt>
                <c:pt idx="470">
                  <c:v>1692013.7549999999</c:v>
                </c:pt>
                <c:pt idx="471">
                  <c:v>1695638.8489999999</c:v>
                </c:pt>
                <c:pt idx="472">
                  <c:v>1699210.4129999999</c:v>
                </c:pt>
                <c:pt idx="473">
                  <c:v>1702850.635</c:v>
                </c:pt>
                <c:pt idx="474">
                  <c:v>1706440.173</c:v>
                </c:pt>
                <c:pt idx="475">
                  <c:v>1710028.8859999999</c:v>
                </c:pt>
                <c:pt idx="476">
                  <c:v>1713622.9920000001</c:v>
                </c:pt>
                <c:pt idx="477">
                  <c:v>1717223.2849999999</c:v>
                </c:pt>
                <c:pt idx="478">
                  <c:v>1720833.5209999999</c:v>
                </c:pt>
                <c:pt idx="479">
                  <c:v>1724437.8230000001</c:v>
                </c:pt>
                <c:pt idx="480">
                  <c:v>1728002.4350000001</c:v>
                </c:pt>
                <c:pt idx="481">
                  <c:v>1731627.696</c:v>
                </c:pt>
                <c:pt idx="482">
                  <c:v>1735201.7579999999</c:v>
                </c:pt>
                <c:pt idx="483">
                  <c:v>1738832.9990000001</c:v>
                </c:pt>
                <c:pt idx="484">
                  <c:v>1742425.273</c:v>
                </c:pt>
                <c:pt idx="485">
                  <c:v>1746018.4369999999</c:v>
                </c:pt>
                <c:pt idx="486">
                  <c:v>1749620.9809999999</c:v>
                </c:pt>
                <c:pt idx="487">
                  <c:v>1753242.1950000001</c:v>
                </c:pt>
                <c:pt idx="488">
                  <c:v>1756839.0530000001</c:v>
                </c:pt>
                <c:pt idx="489">
                  <c:v>1760418.1680000001</c:v>
                </c:pt>
                <c:pt idx="490">
                  <c:v>1764035.27</c:v>
                </c:pt>
                <c:pt idx="491">
                  <c:v>1767643.18</c:v>
                </c:pt>
                <c:pt idx="492">
                  <c:v>1771244.6880000001</c:v>
                </c:pt>
                <c:pt idx="493">
                  <c:v>1774841.683</c:v>
                </c:pt>
                <c:pt idx="494">
                  <c:v>1778435.452</c:v>
                </c:pt>
                <c:pt idx="495">
                  <c:v>1782027.1910000001</c:v>
                </c:pt>
                <c:pt idx="496">
                  <c:v>1785617.9609999999</c:v>
                </c:pt>
                <c:pt idx="497">
                  <c:v>1789209.23</c:v>
                </c:pt>
                <c:pt idx="498">
                  <c:v>1792800.868</c:v>
                </c:pt>
                <c:pt idx="499">
                  <c:v>1796443.55</c:v>
                </c:pt>
                <c:pt idx="500">
                  <c:v>1800036.1580000001</c:v>
                </c:pt>
                <c:pt idx="501">
                  <c:v>1803629.298</c:v>
                </c:pt>
                <c:pt idx="502">
                  <c:v>1807222.9950000001</c:v>
                </c:pt>
                <c:pt idx="503">
                  <c:v>1810817.2749999999</c:v>
                </c:pt>
                <c:pt idx="504">
                  <c:v>1814412.159</c:v>
                </c:pt>
                <c:pt idx="505">
                  <c:v>1818007.257</c:v>
                </c:pt>
                <c:pt idx="506">
                  <c:v>1821602.388</c:v>
                </c:pt>
                <c:pt idx="507">
                  <c:v>1825244.459</c:v>
                </c:pt>
                <c:pt idx="508">
                  <c:v>1828830.5530000001</c:v>
                </c:pt>
                <c:pt idx="509">
                  <c:v>1832413.7919999999</c:v>
                </c:pt>
                <c:pt idx="510">
                  <c:v>1836045.389</c:v>
                </c:pt>
                <c:pt idx="511">
                  <c:v>1839626.2930000001</c:v>
                </c:pt>
                <c:pt idx="512">
                  <c:v>1843208.483</c:v>
                </c:pt>
                <c:pt idx="513">
                  <c:v>1846843.595</c:v>
                </c:pt>
                <c:pt idx="514">
                  <c:v>1850431.5759999999</c:v>
                </c:pt>
                <c:pt idx="515">
                  <c:v>1854023.4920000001</c:v>
                </c:pt>
                <c:pt idx="516">
                  <c:v>1857619.36</c:v>
                </c:pt>
                <c:pt idx="517">
                  <c:v>1861219.895</c:v>
                </c:pt>
                <c:pt idx="518">
                  <c:v>1864823.2520000001</c:v>
                </c:pt>
                <c:pt idx="519">
                  <c:v>1868428.365</c:v>
                </c:pt>
                <c:pt idx="520">
                  <c:v>1872034.7720000001</c:v>
                </c:pt>
                <c:pt idx="521">
                  <c:v>1875642.6669999999</c:v>
                </c:pt>
                <c:pt idx="522">
                  <c:v>1879200.8489999999</c:v>
                </c:pt>
                <c:pt idx="523">
                  <c:v>1882810.7139999999</c:v>
                </c:pt>
                <c:pt idx="524">
                  <c:v>1886421.327</c:v>
                </c:pt>
                <c:pt idx="525">
                  <c:v>1890032.3729999999</c:v>
                </c:pt>
                <c:pt idx="526">
                  <c:v>1893644.66</c:v>
                </c:pt>
                <c:pt idx="527">
                  <c:v>1897208.531</c:v>
                </c:pt>
                <c:pt idx="528">
                  <c:v>1900826.7679999999</c:v>
                </c:pt>
                <c:pt idx="529">
                  <c:v>1904449.226</c:v>
                </c:pt>
                <c:pt idx="530">
                  <c:v>1908025.3659999999</c:v>
                </c:pt>
                <c:pt idx="531">
                  <c:v>1911606.6240000001</c:v>
                </c:pt>
                <c:pt idx="532">
                  <c:v>1915244.6470000001</c:v>
                </c:pt>
                <c:pt idx="533">
                  <c:v>1918837.2690000001</c:v>
                </c:pt>
                <c:pt idx="534">
                  <c:v>1922435.9750000001</c:v>
                </c:pt>
                <c:pt idx="535">
                  <c:v>1926041.135</c:v>
                </c:pt>
                <c:pt idx="536">
                  <c:v>1929601.831</c:v>
                </c:pt>
                <c:pt idx="537">
                  <c:v>1933223.3</c:v>
                </c:pt>
                <c:pt idx="538">
                  <c:v>1936808.774</c:v>
                </c:pt>
                <c:pt idx="539">
                  <c:v>1940441.8089999999</c:v>
                </c:pt>
                <c:pt idx="540">
                  <c:v>1944026.865</c:v>
                </c:pt>
                <c:pt idx="541">
                  <c:v>1947601.023</c:v>
                </c:pt>
                <c:pt idx="542">
                  <c:v>1951223.0149999999</c:v>
                </c:pt>
                <c:pt idx="543">
                  <c:v>1954821.797</c:v>
                </c:pt>
                <c:pt idx="544">
                  <c:v>1958450.912</c:v>
                </c:pt>
                <c:pt idx="545">
                  <c:v>1962046.88</c:v>
                </c:pt>
                <c:pt idx="546">
                  <c:v>1965605.942</c:v>
                </c:pt>
                <c:pt idx="547">
                  <c:v>1969246.9410000001</c:v>
                </c:pt>
                <c:pt idx="548">
                  <c:v>1972847.277</c:v>
                </c:pt>
                <c:pt idx="549">
                  <c:v>1976405.06</c:v>
                </c:pt>
                <c:pt idx="550">
                  <c:v>1980042.2169999999</c:v>
                </c:pt>
                <c:pt idx="551">
                  <c:v>1983634.79</c:v>
                </c:pt>
                <c:pt idx="552">
                  <c:v>1987243.7279999999</c:v>
                </c:pt>
                <c:pt idx="553">
                  <c:v>1990806.007</c:v>
                </c:pt>
                <c:pt idx="554">
                  <c:v>1994446.41</c:v>
                </c:pt>
                <c:pt idx="555">
                  <c:v>1998039.344</c:v>
                </c:pt>
                <c:pt idx="556">
                  <c:v>2001647.422</c:v>
                </c:pt>
                <c:pt idx="557">
                  <c:v>2005206.817</c:v>
                </c:pt>
                <c:pt idx="558">
                  <c:v>2008844.2350000001</c:v>
                </c:pt>
                <c:pt idx="559">
                  <c:v>2012431.29</c:v>
                </c:pt>
                <c:pt idx="560">
                  <c:v>2016016.2930000001</c:v>
                </c:pt>
                <c:pt idx="561">
                  <c:v>2019649.2919999999</c:v>
                </c:pt>
                <c:pt idx="562">
                  <c:v>2023202.871</c:v>
                </c:pt>
                <c:pt idx="563">
                  <c:v>2026804.5379999999</c:v>
                </c:pt>
                <c:pt idx="564">
                  <c:v>2030457.5889999999</c:v>
                </c:pt>
                <c:pt idx="565">
                  <c:v>2034033.044</c:v>
                </c:pt>
                <c:pt idx="566">
                  <c:v>2037662.2520000001</c:v>
                </c:pt>
                <c:pt idx="567">
                  <c:v>2041221.9439999999</c:v>
                </c:pt>
                <c:pt idx="568">
                  <c:v>2044841.196</c:v>
                </c:pt>
                <c:pt idx="569">
                  <c:v>2048459.287</c:v>
                </c:pt>
                <c:pt idx="570">
                  <c:v>2052014.0349999999</c:v>
                </c:pt>
                <c:pt idx="571">
                  <c:v>2055630.7620000001</c:v>
                </c:pt>
                <c:pt idx="572">
                  <c:v>2059247.625</c:v>
                </c:pt>
                <c:pt idx="573">
                  <c:v>2062802.5449999999</c:v>
                </c:pt>
                <c:pt idx="574">
                  <c:v>2066420.1980000001</c:v>
                </c:pt>
                <c:pt idx="575">
                  <c:v>2070038.219</c:v>
                </c:pt>
                <c:pt idx="576">
                  <c:v>2073656.791</c:v>
                </c:pt>
                <c:pt idx="577">
                  <c:v>2077212.996</c:v>
                </c:pt>
                <c:pt idx="578">
                  <c:v>2080831.8959999999</c:v>
                </c:pt>
                <c:pt idx="579">
                  <c:v>2084451.156</c:v>
                </c:pt>
                <c:pt idx="580">
                  <c:v>2088008.3770000001</c:v>
                </c:pt>
                <c:pt idx="581">
                  <c:v>2091628.3859999999</c:v>
                </c:pt>
                <c:pt idx="582">
                  <c:v>2095248.7849999999</c:v>
                </c:pt>
                <c:pt idx="583">
                  <c:v>2098807.0720000002</c:v>
                </c:pt>
                <c:pt idx="584">
                  <c:v>2102428.5920000002</c:v>
                </c:pt>
                <c:pt idx="585">
                  <c:v>2106052.8790000002</c:v>
                </c:pt>
                <c:pt idx="586">
                  <c:v>2109619.6510000001</c:v>
                </c:pt>
                <c:pt idx="587">
                  <c:v>2113256.577</c:v>
                </c:pt>
                <c:pt idx="588">
                  <c:v>2116840.7570000002</c:v>
                </c:pt>
                <c:pt idx="589">
                  <c:v>2120437.1889999998</c:v>
                </c:pt>
                <c:pt idx="590">
                  <c:v>2124047.9989999998</c:v>
                </c:pt>
                <c:pt idx="591">
                  <c:v>2127611.2710000002</c:v>
                </c:pt>
                <c:pt idx="592">
                  <c:v>2131255.9109999998</c:v>
                </c:pt>
                <c:pt idx="593">
                  <c:v>2134855.5380000002</c:v>
                </c:pt>
                <c:pt idx="594">
                  <c:v>2138410.443</c:v>
                </c:pt>
                <c:pt idx="595">
                  <c:v>2142050.9360000002</c:v>
                </c:pt>
                <c:pt idx="596">
                  <c:v>2145647.6740000001</c:v>
                </c:pt>
                <c:pt idx="597">
                  <c:v>2149265.8330000001</c:v>
                </c:pt>
                <c:pt idx="598">
                  <c:v>2152839.1129999999</c:v>
                </c:pt>
                <c:pt idx="599">
                  <c:v>2156432.8190000001</c:v>
                </c:pt>
                <c:pt idx="600">
                  <c:v>2160046.2050000001</c:v>
                </c:pt>
                <c:pt idx="601">
                  <c:v>2163610.6329999999</c:v>
                </c:pt>
                <c:pt idx="602">
                  <c:v>2167259.0249999999</c:v>
                </c:pt>
                <c:pt idx="603">
                  <c:v>2170853.398</c:v>
                </c:pt>
                <c:pt idx="604">
                  <c:v>2174422.0189999999</c:v>
                </c:pt>
                <c:pt idx="605">
                  <c:v>2178065.6039999998</c:v>
                </c:pt>
                <c:pt idx="606">
                  <c:v>2181627.37</c:v>
                </c:pt>
                <c:pt idx="607">
                  <c:v>2185208.7179999999</c:v>
                </c:pt>
                <c:pt idx="608">
                  <c:v>2188850.486</c:v>
                </c:pt>
                <c:pt idx="609">
                  <c:v>2192403.0789999999</c:v>
                </c:pt>
                <c:pt idx="610">
                  <c:v>2196005.91</c:v>
                </c:pt>
                <c:pt idx="611">
                  <c:v>2199622.7089999998</c:v>
                </c:pt>
                <c:pt idx="612">
                  <c:v>2203215.6889999998</c:v>
                </c:pt>
                <c:pt idx="613">
                  <c:v>2206815.5189999999</c:v>
                </c:pt>
                <c:pt idx="614">
                  <c:v>2210425.8309999998</c:v>
                </c:pt>
                <c:pt idx="615">
                  <c:v>2214051.1439999999</c:v>
                </c:pt>
                <c:pt idx="616">
                  <c:v>2217645.7910000002</c:v>
                </c:pt>
                <c:pt idx="617">
                  <c:v>2221215.19</c:v>
                </c:pt>
                <c:pt idx="618">
                  <c:v>2224813.8110000002</c:v>
                </c:pt>
                <c:pt idx="619">
                  <c:v>2228444.7749999999</c:v>
                </c:pt>
                <c:pt idx="620">
                  <c:v>2232010.9449999998</c:v>
                </c:pt>
                <c:pt idx="621">
                  <c:v>2235615.6660000002</c:v>
                </c:pt>
                <c:pt idx="622">
                  <c:v>2239211.5109999999</c:v>
                </c:pt>
                <c:pt idx="623">
                  <c:v>2242800.656</c:v>
                </c:pt>
                <c:pt idx="624">
                  <c:v>2246433.0099999998</c:v>
                </c:pt>
                <c:pt idx="625">
                  <c:v>2250006.9679999999</c:v>
                </c:pt>
                <c:pt idx="626">
                  <c:v>2253622.716</c:v>
                </c:pt>
                <c:pt idx="627">
                  <c:v>2257231.5279999999</c:v>
                </c:pt>
                <c:pt idx="628">
                  <c:v>2260833.915</c:v>
                </c:pt>
                <c:pt idx="629">
                  <c:v>2264430.1860000002</c:v>
                </c:pt>
                <c:pt idx="630">
                  <c:v>2268020.5129999998</c:v>
                </c:pt>
                <c:pt idx="631">
                  <c:v>2271605.4040000001</c:v>
                </c:pt>
                <c:pt idx="632">
                  <c:v>2275234.662</c:v>
                </c:pt>
                <c:pt idx="633">
                  <c:v>2278810.969</c:v>
                </c:pt>
                <c:pt idx="634">
                  <c:v>2282432.3459999999</c:v>
                </c:pt>
                <c:pt idx="635">
                  <c:v>2286001.2620000001</c:v>
                </c:pt>
                <c:pt idx="636">
                  <c:v>2289615.1150000002</c:v>
                </c:pt>
                <c:pt idx="637">
                  <c:v>2293224.9360000002</c:v>
                </c:pt>
                <c:pt idx="638">
                  <c:v>2296831.0920000002</c:v>
                </c:pt>
                <c:pt idx="639">
                  <c:v>2300434.449</c:v>
                </c:pt>
                <c:pt idx="640">
                  <c:v>2304034.3960000002</c:v>
                </c:pt>
                <c:pt idx="641">
                  <c:v>2307631.7390000001</c:v>
                </c:pt>
                <c:pt idx="642">
                  <c:v>2311226.662</c:v>
                </c:pt>
                <c:pt idx="643">
                  <c:v>2314819.3539999998</c:v>
                </c:pt>
                <c:pt idx="644">
                  <c:v>2318410.0989999999</c:v>
                </c:pt>
                <c:pt idx="645">
                  <c:v>2322046.5809999998</c:v>
                </c:pt>
                <c:pt idx="646">
                  <c:v>2325630.5180000002</c:v>
                </c:pt>
                <c:pt idx="647">
                  <c:v>2329209.6570000001</c:v>
                </c:pt>
                <c:pt idx="648">
                  <c:v>2332830.5630000001</c:v>
                </c:pt>
                <c:pt idx="649">
                  <c:v>2336442.273</c:v>
                </c:pt>
                <c:pt idx="650">
                  <c:v>2340044.676</c:v>
                </c:pt>
                <c:pt idx="651">
                  <c:v>2343639.13</c:v>
                </c:pt>
                <c:pt idx="652">
                  <c:v>2347227.46</c:v>
                </c:pt>
                <c:pt idx="653">
                  <c:v>2350810.8560000001</c:v>
                </c:pt>
                <c:pt idx="654">
                  <c:v>2354437.8160000001</c:v>
                </c:pt>
                <c:pt idx="655">
                  <c:v>2358014.1680000001</c:v>
                </c:pt>
                <c:pt idx="656">
                  <c:v>2361635.5789999999</c:v>
                </c:pt>
                <c:pt idx="657">
                  <c:v>2365207.5419999999</c:v>
                </c:pt>
                <c:pt idx="658">
                  <c:v>2368825.3790000002</c:v>
                </c:pt>
                <c:pt idx="659">
                  <c:v>2372441.9890000001</c:v>
                </c:pt>
                <c:pt idx="660">
                  <c:v>2376010.0449999999</c:v>
                </c:pt>
                <c:pt idx="661">
                  <c:v>2379624.2560000001</c:v>
                </c:pt>
                <c:pt idx="662">
                  <c:v>2383237.0189999999</c:v>
                </c:pt>
                <c:pt idx="663">
                  <c:v>2386801.145</c:v>
                </c:pt>
                <c:pt idx="664">
                  <c:v>2390411.9920000001</c:v>
                </c:pt>
                <c:pt idx="665">
                  <c:v>2394022.1740000001</c:v>
                </c:pt>
                <c:pt idx="666">
                  <c:v>2397631.8250000002</c:v>
                </c:pt>
                <c:pt idx="667">
                  <c:v>2401240.9610000001</c:v>
                </c:pt>
                <c:pt idx="668">
                  <c:v>2404802.699</c:v>
                </c:pt>
                <c:pt idx="669">
                  <c:v>2408411.7510000002</c:v>
                </c:pt>
                <c:pt idx="670">
                  <c:v>2412020.9240000001</c:v>
                </c:pt>
                <c:pt idx="671">
                  <c:v>2415630.1800000002</c:v>
                </c:pt>
                <c:pt idx="672">
                  <c:v>2419239.4870000002</c:v>
                </c:pt>
                <c:pt idx="673">
                  <c:v>2422801.3470000001</c:v>
                </c:pt>
                <c:pt idx="674">
                  <c:v>2426410.7439999999</c:v>
                </c:pt>
                <c:pt idx="675">
                  <c:v>2430020.1910000001</c:v>
                </c:pt>
                <c:pt idx="676">
                  <c:v>2433629.7059999998</c:v>
                </c:pt>
                <c:pt idx="677">
                  <c:v>2437239.324</c:v>
                </c:pt>
                <c:pt idx="678">
                  <c:v>2440801.4350000001</c:v>
                </c:pt>
                <c:pt idx="679">
                  <c:v>2444411.085</c:v>
                </c:pt>
                <c:pt idx="680">
                  <c:v>2448020.784</c:v>
                </c:pt>
                <c:pt idx="681">
                  <c:v>2451630.5329999998</c:v>
                </c:pt>
                <c:pt idx="682">
                  <c:v>2455240.33</c:v>
                </c:pt>
                <c:pt idx="683">
                  <c:v>2458802.6770000001</c:v>
                </c:pt>
                <c:pt idx="684">
                  <c:v>2462412.571</c:v>
                </c:pt>
                <c:pt idx="685">
                  <c:v>2466022.5109999999</c:v>
                </c:pt>
                <c:pt idx="686">
                  <c:v>2469632.497</c:v>
                </c:pt>
                <c:pt idx="687">
                  <c:v>2473242.514</c:v>
                </c:pt>
                <c:pt idx="688">
                  <c:v>2476805.1510000001</c:v>
                </c:pt>
                <c:pt idx="689">
                  <c:v>2480415.5559999999</c:v>
                </c:pt>
                <c:pt idx="690">
                  <c:v>2484026.3659999999</c:v>
                </c:pt>
                <c:pt idx="691">
                  <c:v>2487637.7050000001</c:v>
                </c:pt>
                <c:pt idx="692">
                  <c:v>2491202.16</c:v>
                </c:pt>
                <c:pt idx="693">
                  <c:v>2494814.892</c:v>
                </c:pt>
                <c:pt idx="694">
                  <c:v>2498428.4909999999</c:v>
                </c:pt>
                <c:pt idx="695">
                  <c:v>2502043.0669999998</c:v>
                </c:pt>
                <c:pt idx="696">
                  <c:v>2505611.1579999998</c:v>
                </c:pt>
                <c:pt idx="697">
                  <c:v>2509228.0350000001</c:v>
                </c:pt>
                <c:pt idx="698">
                  <c:v>2512846.2680000002</c:v>
                </c:pt>
                <c:pt idx="699">
                  <c:v>2516418.3620000002</c:v>
                </c:pt>
                <c:pt idx="700">
                  <c:v>2520039.7149999999</c:v>
                </c:pt>
                <c:pt idx="701">
                  <c:v>2523615.162</c:v>
                </c:pt>
                <c:pt idx="702">
                  <c:v>2527240.1770000001</c:v>
                </c:pt>
                <c:pt idx="703">
                  <c:v>2530819.4730000002</c:v>
                </c:pt>
                <c:pt idx="704">
                  <c:v>2534400.8360000001</c:v>
                </c:pt>
                <c:pt idx="705">
                  <c:v>2538032.145</c:v>
                </c:pt>
                <c:pt idx="706">
                  <c:v>2541617.92</c:v>
                </c:pt>
                <c:pt idx="707">
                  <c:v>2545205.9950000001</c:v>
                </c:pt>
                <c:pt idx="708">
                  <c:v>2548844.3190000001</c:v>
                </c:pt>
                <c:pt idx="709">
                  <c:v>2552437.202</c:v>
                </c:pt>
                <c:pt idx="710">
                  <c:v>2556032.5490000001</c:v>
                </c:pt>
                <c:pt idx="711">
                  <c:v>2559630.4070000001</c:v>
                </c:pt>
                <c:pt idx="712">
                  <c:v>2563230.8259999999</c:v>
                </c:pt>
                <c:pt idx="713">
                  <c:v>2566833.852</c:v>
                </c:pt>
                <c:pt idx="714">
                  <c:v>2570439.5359999998</c:v>
                </c:pt>
                <c:pt idx="715">
                  <c:v>2574047.932</c:v>
                </c:pt>
                <c:pt idx="716">
                  <c:v>2577610.9330000002</c:v>
                </c:pt>
                <c:pt idx="717">
                  <c:v>2581224.909</c:v>
                </c:pt>
                <c:pt idx="718">
                  <c:v>2584841.8160000001</c:v>
                </c:pt>
                <c:pt idx="719">
                  <c:v>2588413.466</c:v>
                </c:pt>
                <c:pt idx="720">
                  <c:v>2592036.4939999999</c:v>
                </c:pt>
                <c:pt idx="721">
                  <c:v>2595614.3909999998</c:v>
                </c:pt>
                <c:pt idx="722">
                  <c:v>2599243.9640000002</c:v>
                </c:pt>
                <c:pt idx="723">
                  <c:v>2602828.5290000001</c:v>
                </c:pt>
                <c:pt idx="724">
                  <c:v>2606416.5660000001</c:v>
                </c:pt>
                <c:pt idx="725">
                  <c:v>2610008.182</c:v>
                </c:pt>
                <c:pt idx="726">
                  <c:v>2613603.4890000001</c:v>
                </c:pt>
                <c:pt idx="727">
                  <c:v>2617202.5970000001</c:v>
                </c:pt>
                <c:pt idx="728">
                  <c:v>2620805.6060000001</c:v>
                </c:pt>
                <c:pt idx="729">
                  <c:v>2624412.6060000001</c:v>
                </c:pt>
                <c:pt idx="730">
                  <c:v>2628023.6740000001</c:v>
                </c:pt>
                <c:pt idx="731">
                  <c:v>2631638.88</c:v>
                </c:pt>
                <c:pt idx="732">
                  <c:v>2635209.3590000002</c:v>
                </c:pt>
                <c:pt idx="733">
                  <c:v>2638833.0099999998</c:v>
                </c:pt>
                <c:pt idx="734">
                  <c:v>2642411.986</c:v>
                </c:pt>
                <c:pt idx="735">
                  <c:v>2646044.4389999998</c:v>
                </c:pt>
                <c:pt idx="736">
                  <c:v>2649632.3480000002</c:v>
                </c:pt>
                <c:pt idx="737">
                  <c:v>2653225.0099999998</c:v>
                </c:pt>
                <c:pt idx="738">
                  <c:v>2656822.642</c:v>
                </c:pt>
                <c:pt idx="739">
                  <c:v>2660425.33</c:v>
                </c:pt>
                <c:pt idx="740">
                  <c:v>2664032.9249999998</c:v>
                </c:pt>
                <c:pt idx="741">
                  <c:v>2667645.3849999998</c:v>
                </c:pt>
                <c:pt idx="742">
                  <c:v>2671212.6639999999</c:v>
                </c:pt>
                <c:pt idx="743">
                  <c:v>2674833.6850000001</c:v>
                </c:pt>
                <c:pt idx="744">
                  <c:v>2678408.997</c:v>
                </c:pt>
                <c:pt idx="745">
                  <c:v>2682037.7059999998</c:v>
                </c:pt>
                <c:pt idx="746">
                  <c:v>2685620.1830000002</c:v>
                </c:pt>
                <c:pt idx="747">
                  <c:v>2689206.02</c:v>
                </c:pt>
                <c:pt idx="748">
                  <c:v>2692844.9580000001</c:v>
                </c:pt>
                <c:pt idx="749">
                  <c:v>2696437.0389999999</c:v>
                </c:pt>
                <c:pt idx="750">
                  <c:v>2700032.4010000001</c:v>
                </c:pt>
                <c:pt idx="751">
                  <c:v>2703630.6490000002</c:v>
                </c:pt>
                <c:pt idx="752">
                  <c:v>2707232.148</c:v>
                </c:pt>
                <c:pt idx="753">
                  <c:v>2710836.4309999999</c:v>
                </c:pt>
                <c:pt idx="754">
                  <c:v>2714444.0090000001</c:v>
                </c:pt>
                <c:pt idx="755">
                  <c:v>2718004.1609999998</c:v>
                </c:pt>
                <c:pt idx="756">
                  <c:v>2721617.3679999998</c:v>
                </c:pt>
                <c:pt idx="757">
                  <c:v>2725233.7749999999</c:v>
                </c:pt>
                <c:pt idx="758">
                  <c:v>2728802.4210000001</c:v>
                </c:pt>
                <c:pt idx="759">
                  <c:v>2732424.1150000002</c:v>
                </c:pt>
                <c:pt idx="760">
                  <c:v>2736048.358</c:v>
                </c:pt>
                <c:pt idx="761">
                  <c:v>2739624.6009999998</c:v>
                </c:pt>
                <c:pt idx="762">
                  <c:v>2743202.8130000001</c:v>
                </c:pt>
                <c:pt idx="763">
                  <c:v>2746833.3160000001</c:v>
                </c:pt>
                <c:pt idx="764">
                  <c:v>2750415.0839999998</c:v>
                </c:pt>
                <c:pt idx="765">
                  <c:v>2754048.95</c:v>
                </c:pt>
                <c:pt idx="766">
                  <c:v>2757633.7749999999</c:v>
                </c:pt>
                <c:pt idx="767">
                  <c:v>2761220.04</c:v>
                </c:pt>
                <c:pt idx="768">
                  <c:v>2764806.8429999999</c:v>
                </c:pt>
                <c:pt idx="769">
                  <c:v>2768444.8390000002</c:v>
                </c:pt>
                <c:pt idx="770">
                  <c:v>2772032.9330000002</c:v>
                </c:pt>
                <c:pt idx="771">
                  <c:v>2775621.5010000002</c:v>
                </c:pt>
                <c:pt idx="772">
                  <c:v>2779210.4139999999</c:v>
                </c:pt>
                <c:pt idx="773">
                  <c:v>2782850.0419999999</c:v>
                </c:pt>
                <c:pt idx="774">
                  <c:v>2786439.2149999999</c:v>
                </c:pt>
                <c:pt idx="775">
                  <c:v>2790028.3679999998</c:v>
                </c:pt>
                <c:pt idx="776">
                  <c:v>2793617.4569999999</c:v>
                </c:pt>
                <c:pt idx="777">
                  <c:v>2797206.4040000001</c:v>
                </c:pt>
                <c:pt idx="778">
                  <c:v>2800845.682</c:v>
                </c:pt>
                <c:pt idx="779">
                  <c:v>2804434.0490000001</c:v>
                </c:pt>
                <c:pt idx="780">
                  <c:v>2808022.0019999999</c:v>
                </c:pt>
                <c:pt idx="781">
                  <c:v>2811609.4210000001</c:v>
                </c:pt>
                <c:pt idx="782">
                  <c:v>2815246.77</c:v>
                </c:pt>
                <c:pt idx="783">
                  <c:v>2818832.9419999998</c:v>
                </c:pt>
                <c:pt idx="784">
                  <c:v>2822418.5630000001</c:v>
                </c:pt>
                <c:pt idx="785">
                  <c:v>2826003.75</c:v>
                </c:pt>
                <c:pt idx="786">
                  <c:v>2829639.0950000002</c:v>
                </c:pt>
                <c:pt idx="787">
                  <c:v>2833223.1710000001</c:v>
                </c:pt>
                <c:pt idx="788">
                  <c:v>2836807.5580000002</c:v>
                </c:pt>
                <c:pt idx="789">
                  <c:v>2840441.318</c:v>
                </c:pt>
                <c:pt idx="790">
                  <c:v>2844023.8590000002</c:v>
                </c:pt>
                <c:pt idx="791">
                  <c:v>2847605.2540000002</c:v>
                </c:pt>
                <c:pt idx="792">
                  <c:v>2851235.8080000002</c:v>
                </c:pt>
                <c:pt idx="793">
                  <c:v>2854814.983</c:v>
                </c:pt>
                <c:pt idx="794">
                  <c:v>2858442.4470000002</c:v>
                </c:pt>
                <c:pt idx="795">
                  <c:v>2862017.7990000001</c:v>
                </c:pt>
                <c:pt idx="796">
                  <c:v>2865642.469</c:v>
                </c:pt>
                <c:pt idx="797">
                  <c:v>2869216.15</c:v>
                </c:pt>
                <c:pt idx="798">
                  <c:v>2872838.4840000002</c:v>
                </c:pt>
                <c:pt idx="799">
                  <c:v>2876409.9610000001</c:v>
                </c:pt>
                <c:pt idx="800">
                  <c:v>2880030.0619999999</c:v>
                </c:pt>
                <c:pt idx="801">
                  <c:v>2883649.625</c:v>
                </c:pt>
                <c:pt idx="802">
                  <c:v>2887217.5260000001</c:v>
                </c:pt>
                <c:pt idx="803">
                  <c:v>2890835.4010000001</c:v>
                </c:pt>
                <c:pt idx="804">
                  <c:v>2894401.6209999998</c:v>
                </c:pt>
                <c:pt idx="805">
                  <c:v>2898018.304</c:v>
                </c:pt>
                <c:pt idx="806">
                  <c:v>2901633.3859999999</c:v>
                </c:pt>
                <c:pt idx="807">
                  <c:v>2905246.6519999998</c:v>
                </c:pt>
                <c:pt idx="808">
                  <c:v>2908808.0150000001</c:v>
                </c:pt>
                <c:pt idx="809">
                  <c:v>2912419.014</c:v>
                </c:pt>
                <c:pt idx="810">
                  <c:v>2916029.0860000001</c:v>
                </c:pt>
                <c:pt idx="811">
                  <c:v>2919637.79</c:v>
                </c:pt>
                <c:pt idx="812">
                  <c:v>2923245.5440000002</c:v>
                </c:pt>
                <c:pt idx="813">
                  <c:v>2926802.4640000002</c:v>
                </c:pt>
                <c:pt idx="814">
                  <c:v>2930409.1549999998</c:v>
                </c:pt>
                <c:pt idx="815">
                  <c:v>2934015.4419999998</c:v>
                </c:pt>
                <c:pt idx="816">
                  <c:v>2937621.3</c:v>
                </c:pt>
                <c:pt idx="817">
                  <c:v>2941226.7050000001</c:v>
                </c:pt>
                <c:pt idx="818">
                  <c:v>2944831.656</c:v>
                </c:pt>
                <c:pt idx="819">
                  <c:v>2948436.179</c:v>
                </c:pt>
                <c:pt idx="820">
                  <c:v>2952040.3229999999</c:v>
                </c:pt>
                <c:pt idx="821">
                  <c:v>2955644.1370000001</c:v>
                </c:pt>
                <c:pt idx="822">
                  <c:v>2959247.8080000002</c:v>
                </c:pt>
                <c:pt idx="823">
                  <c:v>2962801.1660000002</c:v>
                </c:pt>
                <c:pt idx="824">
                  <c:v>2966404.4649999999</c:v>
                </c:pt>
                <c:pt idx="825">
                  <c:v>2970007.852</c:v>
                </c:pt>
                <c:pt idx="826">
                  <c:v>2973611.7889999999</c:v>
                </c:pt>
                <c:pt idx="827">
                  <c:v>2977215.0240000002</c:v>
                </c:pt>
                <c:pt idx="828">
                  <c:v>2980818.091</c:v>
                </c:pt>
                <c:pt idx="829">
                  <c:v>2984421.0189999999</c:v>
                </c:pt>
                <c:pt idx="830">
                  <c:v>2988023.8870000001</c:v>
                </c:pt>
                <c:pt idx="831">
                  <c:v>2991626.7230000002</c:v>
                </c:pt>
                <c:pt idx="832">
                  <c:v>2995229.5269999998</c:v>
                </c:pt>
                <c:pt idx="833">
                  <c:v>2998832.517</c:v>
                </c:pt>
                <c:pt idx="834">
                  <c:v>3002435.773</c:v>
                </c:pt>
                <c:pt idx="835">
                  <c:v>3006039.2549999999</c:v>
                </c:pt>
                <c:pt idx="836">
                  <c:v>3009643.1159999999</c:v>
                </c:pt>
                <c:pt idx="837">
                  <c:v>3013247.4270000001</c:v>
                </c:pt>
                <c:pt idx="838">
                  <c:v>3016802.0630000001</c:v>
                </c:pt>
                <c:pt idx="839">
                  <c:v>3020407.2560000001</c:v>
                </c:pt>
                <c:pt idx="840">
                  <c:v>3024012.84</c:v>
                </c:pt>
                <c:pt idx="841">
                  <c:v>3027618.8530000001</c:v>
                </c:pt>
                <c:pt idx="842">
                  <c:v>3031225.1340000001</c:v>
                </c:pt>
                <c:pt idx="843">
                  <c:v>3034831.6430000002</c:v>
                </c:pt>
                <c:pt idx="844">
                  <c:v>3038438.4720000001</c:v>
                </c:pt>
                <c:pt idx="845">
                  <c:v>3042045.6940000001</c:v>
                </c:pt>
                <c:pt idx="846">
                  <c:v>3045603.34</c:v>
                </c:pt>
                <c:pt idx="847">
                  <c:v>3049211.3149999999</c:v>
                </c:pt>
                <c:pt idx="848">
                  <c:v>3052820.85</c:v>
                </c:pt>
                <c:pt idx="849">
                  <c:v>3056431.3309999998</c:v>
                </c:pt>
                <c:pt idx="850">
                  <c:v>3060042.216</c:v>
                </c:pt>
                <c:pt idx="851">
                  <c:v>3063603.352</c:v>
                </c:pt>
                <c:pt idx="852">
                  <c:v>3067215.2910000002</c:v>
                </c:pt>
                <c:pt idx="853">
                  <c:v>3070828.7919999999</c:v>
                </c:pt>
                <c:pt idx="854">
                  <c:v>3074442.6460000002</c:v>
                </c:pt>
                <c:pt idx="855">
                  <c:v>3078006.821</c:v>
                </c:pt>
                <c:pt idx="856">
                  <c:v>3081622.8330000001</c:v>
                </c:pt>
                <c:pt idx="857">
                  <c:v>3085238.7459999998</c:v>
                </c:pt>
                <c:pt idx="858">
                  <c:v>3088807.0959999999</c:v>
                </c:pt>
                <c:pt idx="859">
                  <c:v>3092425.6030000001</c:v>
                </c:pt>
                <c:pt idx="860">
                  <c:v>3096046.446</c:v>
                </c:pt>
                <c:pt idx="861">
                  <c:v>3099617.7969999998</c:v>
                </c:pt>
                <c:pt idx="862">
                  <c:v>3103240.7889999999</c:v>
                </c:pt>
                <c:pt idx="863">
                  <c:v>3106815.5580000002</c:v>
                </c:pt>
                <c:pt idx="864">
                  <c:v>3110441.5490000001</c:v>
                </c:pt>
                <c:pt idx="865">
                  <c:v>3114018.3909999998</c:v>
                </c:pt>
                <c:pt idx="866">
                  <c:v>3117646.983</c:v>
                </c:pt>
                <c:pt idx="867">
                  <c:v>3121226.4479999999</c:v>
                </c:pt>
                <c:pt idx="868">
                  <c:v>3124807.3739999998</c:v>
                </c:pt>
                <c:pt idx="869">
                  <c:v>3128440.3939999999</c:v>
                </c:pt>
                <c:pt idx="870">
                  <c:v>3132024.469</c:v>
                </c:pt>
                <c:pt idx="871">
                  <c:v>3135610.077</c:v>
                </c:pt>
                <c:pt idx="872">
                  <c:v>3139247.915</c:v>
                </c:pt>
                <c:pt idx="873">
                  <c:v>3142836.6979999999</c:v>
                </c:pt>
                <c:pt idx="874">
                  <c:v>3146427.7140000002</c:v>
                </c:pt>
                <c:pt idx="875">
                  <c:v>3150020.5240000002</c:v>
                </c:pt>
                <c:pt idx="876">
                  <c:v>3153614.6949999998</c:v>
                </c:pt>
                <c:pt idx="877">
                  <c:v>3157210.9939999999</c:v>
                </c:pt>
                <c:pt idx="878">
                  <c:v>3160809.031</c:v>
                </c:pt>
                <c:pt idx="879">
                  <c:v>3164408.5320000001</c:v>
                </c:pt>
                <c:pt idx="880">
                  <c:v>3168010.2400000002</c:v>
                </c:pt>
                <c:pt idx="881">
                  <c:v>3171613.341</c:v>
                </c:pt>
                <c:pt idx="882">
                  <c:v>3175218.58</c:v>
                </c:pt>
                <c:pt idx="883">
                  <c:v>3178825.0809999998</c:v>
                </c:pt>
                <c:pt idx="884">
                  <c:v>3182433.2209999999</c:v>
                </c:pt>
                <c:pt idx="885">
                  <c:v>3186043.4840000002</c:v>
                </c:pt>
                <c:pt idx="886">
                  <c:v>3189603.6850000001</c:v>
                </c:pt>
                <c:pt idx="887">
                  <c:v>3193216.1120000002</c:v>
                </c:pt>
                <c:pt idx="888">
                  <c:v>3196830.4569999999</c:v>
                </c:pt>
                <c:pt idx="889">
                  <c:v>3200445.534</c:v>
                </c:pt>
                <c:pt idx="890">
                  <c:v>3204010.5469999998</c:v>
                </c:pt>
                <c:pt idx="891">
                  <c:v>3207628.2259999998</c:v>
                </c:pt>
                <c:pt idx="892">
                  <c:v>3211246.6129999999</c:v>
                </c:pt>
                <c:pt idx="893">
                  <c:v>3214814.64</c:v>
                </c:pt>
                <c:pt idx="894">
                  <c:v>3218434.3220000002</c:v>
                </c:pt>
                <c:pt idx="895">
                  <c:v>3222004.7119999998</c:v>
                </c:pt>
                <c:pt idx="896">
                  <c:v>3225626.352</c:v>
                </c:pt>
                <c:pt idx="897">
                  <c:v>3229248.3689999999</c:v>
                </c:pt>
                <c:pt idx="898">
                  <c:v>3232821.0440000002</c:v>
                </c:pt>
                <c:pt idx="899">
                  <c:v>3236445.4419999998</c:v>
                </c:pt>
                <c:pt idx="900">
                  <c:v>3240019.466</c:v>
                </c:pt>
                <c:pt idx="901">
                  <c:v>3243645.2069999999</c:v>
                </c:pt>
                <c:pt idx="902">
                  <c:v>3247220.7489999998</c:v>
                </c:pt>
                <c:pt idx="903">
                  <c:v>3250849.0079999999</c:v>
                </c:pt>
                <c:pt idx="904">
                  <c:v>3254426.9720000001</c:v>
                </c:pt>
                <c:pt idx="905">
                  <c:v>3258005.83</c:v>
                </c:pt>
                <c:pt idx="906">
                  <c:v>3261636.56</c:v>
                </c:pt>
                <c:pt idx="907">
                  <c:v>3265217.1170000001</c:v>
                </c:pt>
                <c:pt idx="908">
                  <c:v>3268849.8640000001</c:v>
                </c:pt>
                <c:pt idx="909">
                  <c:v>3272432.7179999999</c:v>
                </c:pt>
                <c:pt idx="910">
                  <c:v>3276016.838</c:v>
                </c:pt>
                <c:pt idx="911">
                  <c:v>3279602.2680000002</c:v>
                </c:pt>
                <c:pt idx="912">
                  <c:v>3283239.9440000001</c:v>
                </c:pt>
                <c:pt idx="913">
                  <c:v>3286828.0449999999</c:v>
                </c:pt>
                <c:pt idx="914">
                  <c:v>3290417.452</c:v>
                </c:pt>
                <c:pt idx="915">
                  <c:v>3294008.1880000001</c:v>
                </c:pt>
                <c:pt idx="916">
                  <c:v>3297600.068</c:v>
                </c:pt>
                <c:pt idx="917">
                  <c:v>3301244.5049999999</c:v>
                </c:pt>
                <c:pt idx="918">
                  <c:v>3304838.3969999999</c:v>
                </c:pt>
                <c:pt idx="919">
                  <c:v>3308433.1839999999</c:v>
                </c:pt>
                <c:pt idx="920">
                  <c:v>3312028.93</c:v>
                </c:pt>
                <c:pt idx="921">
                  <c:v>3315625.5559999999</c:v>
                </c:pt>
                <c:pt idx="922">
                  <c:v>3319223.9920000001</c:v>
                </c:pt>
                <c:pt idx="923">
                  <c:v>3322823.2889999999</c:v>
                </c:pt>
                <c:pt idx="924">
                  <c:v>3326423.4739999999</c:v>
                </c:pt>
                <c:pt idx="925">
                  <c:v>3330024.6889999998</c:v>
                </c:pt>
                <c:pt idx="926">
                  <c:v>3333627.3169999998</c:v>
                </c:pt>
                <c:pt idx="927">
                  <c:v>3337230.3659999999</c:v>
                </c:pt>
                <c:pt idx="928">
                  <c:v>3340835.7230000002</c:v>
                </c:pt>
                <c:pt idx="929">
                  <c:v>3344441.844</c:v>
                </c:pt>
                <c:pt idx="930">
                  <c:v>3348049.18</c:v>
                </c:pt>
                <c:pt idx="931">
                  <c:v>3351607.077</c:v>
                </c:pt>
                <c:pt idx="932">
                  <c:v>3355217.5049999999</c:v>
                </c:pt>
                <c:pt idx="933">
                  <c:v>3358829.5959999999</c:v>
                </c:pt>
                <c:pt idx="934">
                  <c:v>3362443.6140000001</c:v>
                </c:pt>
                <c:pt idx="935">
                  <c:v>3366006.9870000002</c:v>
                </c:pt>
                <c:pt idx="936">
                  <c:v>3369624.2540000002</c:v>
                </c:pt>
                <c:pt idx="937">
                  <c:v>3373242.6009999998</c:v>
                </c:pt>
                <c:pt idx="938">
                  <c:v>3376811.2659999998</c:v>
                </c:pt>
                <c:pt idx="939">
                  <c:v>3380433.33</c:v>
                </c:pt>
                <c:pt idx="940">
                  <c:v>3384005.2110000001</c:v>
                </c:pt>
                <c:pt idx="941">
                  <c:v>3387630.6579999998</c:v>
                </c:pt>
                <c:pt idx="942">
                  <c:v>3391206.449</c:v>
                </c:pt>
                <c:pt idx="943">
                  <c:v>3394835.3620000002</c:v>
                </c:pt>
                <c:pt idx="944">
                  <c:v>3398414.2680000002</c:v>
                </c:pt>
                <c:pt idx="945">
                  <c:v>3402046.5839999998</c:v>
                </c:pt>
                <c:pt idx="946">
                  <c:v>3405628.0529999998</c:v>
                </c:pt>
                <c:pt idx="947">
                  <c:v>3409211.2940000002</c:v>
                </c:pt>
                <c:pt idx="948">
                  <c:v>3412847.551</c:v>
                </c:pt>
                <c:pt idx="949">
                  <c:v>3416433.3679999998</c:v>
                </c:pt>
                <c:pt idx="950">
                  <c:v>3420020.2549999999</c:v>
                </c:pt>
                <c:pt idx="951">
                  <c:v>3423609.3020000001</c:v>
                </c:pt>
                <c:pt idx="952">
                  <c:v>3427200.145</c:v>
                </c:pt>
                <c:pt idx="953">
                  <c:v>3430844.4419999998</c:v>
                </c:pt>
                <c:pt idx="954">
                  <c:v>3434438.7519999999</c:v>
                </c:pt>
                <c:pt idx="955">
                  <c:v>3438035.3309999998</c:v>
                </c:pt>
                <c:pt idx="956">
                  <c:v>3441636.0660000001</c:v>
                </c:pt>
                <c:pt idx="957">
                  <c:v>3445239.7850000001</c:v>
                </c:pt>
                <c:pt idx="958">
                  <c:v>3448845.7110000001</c:v>
                </c:pt>
                <c:pt idx="959">
                  <c:v>3452402.1439999999</c:v>
                </c:pt>
                <c:pt idx="960">
                  <c:v>3456013.64</c:v>
                </c:pt>
                <c:pt idx="961">
                  <c:v>3459629.4670000002</c:v>
                </c:pt>
                <c:pt idx="962">
                  <c:v>3463248.2280000001</c:v>
                </c:pt>
                <c:pt idx="963">
                  <c:v>3466817.7579999999</c:v>
                </c:pt>
                <c:pt idx="964">
                  <c:v>3470443.42</c:v>
                </c:pt>
                <c:pt idx="965">
                  <c:v>3474020.0120000001</c:v>
                </c:pt>
                <c:pt idx="966">
                  <c:v>3477608.4380000001</c:v>
                </c:pt>
                <c:pt idx="967">
                  <c:v>3481246.875</c:v>
                </c:pt>
                <c:pt idx="968">
                  <c:v>3484802.3990000002</c:v>
                </c:pt>
                <c:pt idx="969">
                  <c:v>3488402.0419999999</c:v>
                </c:pt>
                <c:pt idx="970">
                  <c:v>3492014.1880000001</c:v>
                </c:pt>
                <c:pt idx="971">
                  <c:v>3495623.6719999998</c:v>
                </c:pt>
                <c:pt idx="972">
                  <c:v>3499246.338</c:v>
                </c:pt>
                <c:pt idx="973">
                  <c:v>3502853.4989999998</c:v>
                </c:pt>
                <c:pt idx="974">
                  <c:v>3506412.0269999998</c:v>
                </c:pt>
                <c:pt idx="975">
                  <c:v>3510036.8390000002</c:v>
                </c:pt>
                <c:pt idx="976">
                  <c:v>3513651.6310000001</c:v>
                </c:pt>
                <c:pt idx="977">
                  <c:v>3517220.1690000002</c:v>
                </c:pt>
                <c:pt idx="978">
                  <c:v>3520854.9780000001</c:v>
                </c:pt>
                <c:pt idx="979">
                  <c:v>3524440.531</c:v>
                </c:pt>
                <c:pt idx="980">
                  <c:v>3528036.341</c:v>
                </c:pt>
                <c:pt idx="981">
                  <c:v>3531647.6310000001</c:v>
                </c:pt>
                <c:pt idx="982">
                  <c:v>3535220.0860000001</c:v>
                </c:pt>
                <c:pt idx="983">
                  <c:v>3538812.821</c:v>
                </c:pt>
                <c:pt idx="984">
                  <c:v>3542424.8169999998</c:v>
                </c:pt>
                <c:pt idx="985">
                  <c:v>3546054.6150000002</c:v>
                </c:pt>
                <c:pt idx="986">
                  <c:v>3549641.1379999998</c:v>
                </c:pt>
                <c:pt idx="987">
                  <c:v>3553243.0520000001</c:v>
                </c:pt>
                <c:pt idx="988">
                  <c:v>3556860.017</c:v>
                </c:pt>
                <c:pt idx="989">
                  <c:v>3560431.2940000002</c:v>
                </c:pt>
                <c:pt idx="990">
                  <c:v>3564017.1060000001</c:v>
                </c:pt>
                <c:pt idx="991">
                  <c:v>3567617.5550000002</c:v>
                </c:pt>
                <c:pt idx="992">
                  <c:v>3571232.6570000001</c:v>
                </c:pt>
                <c:pt idx="993">
                  <c:v>3574800.5950000002</c:v>
                </c:pt>
                <c:pt idx="994">
                  <c:v>3578444.102</c:v>
                </c:pt>
                <c:pt idx="995">
                  <c:v>3582039.4580000001</c:v>
                </c:pt>
                <c:pt idx="996">
                  <c:v>3585648.2960000001</c:v>
                </c:pt>
                <c:pt idx="997">
                  <c:v>3589208.2370000002</c:v>
                </c:pt>
                <c:pt idx="998">
                  <c:v>3592844.5090000001</c:v>
                </c:pt>
                <c:pt idx="999">
                  <c:v>3596432.1269999999</c:v>
                </c:pt>
                <c:pt idx="1000">
                  <c:v>3600034.139</c:v>
                </c:pt>
                <c:pt idx="1001">
                  <c:v>3603651.0839999998</c:v>
                </c:pt>
                <c:pt idx="1002">
                  <c:v>3607219.65</c:v>
                </c:pt>
                <c:pt idx="1003">
                  <c:v>3610803.6</c:v>
                </c:pt>
                <c:pt idx="1004">
                  <c:v>3614403.1860000002</c:v>
                </c:pt>
                <c:pt idx="1005">
                  <c:v>3618018.4270000001</c:v>
                </c:pt>
                <c:pt idx="1006">
                  <c:v>3621649.1549999998</c:v>
                </c:pt>
                <c:pt idx="1007">
                  <c:v>3625229.8590000002</c:v>
                </c:pt>
                <c:pt idx="1008">
                  <c:v>3628824.9249999998</c:v>
                </c:pt>
                <c:pt idx="1009">
                  <c:v>3632433.9709999999</c:v>
                </c:pt>
                <c:pt idx="1010">
                  <c:v>3636056.5279999999</c:v>
                </c:pt>
                <c:pt idx="1011">
                  <c:v>3639625.8369999998</c:v>
                </c:pt>
                <c:pt idx="1012">
                  <c:v>3643207.077</c:v>
                </c:pt>
                <c:pt idx="1013">
                  <c:v>3646866.2760000001</c:v>
                </c:pt>
                <c:pt idx="1014">
                  <c:v>3650402.9019999998</c:v>
                </c:pt>
                <c:pt idx="1015">
                  <c:v>3654016.1779999998</c:v>
                </c:pt>
                <c:pt idx="1016">
                  <c:v>3657638.7829999998</c:v>
                </c:pt>
                <c:pt idx="1017">
                  <c:v>3661202.7030000002</c:v>
                </c:pt>
                <c:pt idx="1018">
                  <c:v>3664841.7710000002</c:v>
                </c:pt>
                <c:pt idx="1019">
                  <c:v>3668420.6290000002</c:v>
                </c:pt>
                <c:pt idx="1020">
                  <c:v>3672006.1179999998</c:v>
                </c:pt>
                <c:pt idx="1021">
                  <c:v>3675665.6570000001</c:v>
                </c:pt>
                <c:pt idx="1022">
                  <c:v>3679263.3489999999</c:v>
                </c:pt>
                <c:pt idx="1023">
                  <c:v>3682866.577</c:v>
                </c:pt>
                <c:pt idx="1024">
                  <c:v>3686406.139</c:v>
                </c:pt>
                <c:pt idx="1025">
                  <c:v>3690016.773</c:v>
                </c:pt>
                <c:pt idx="1026">
                  <c:v>3693630.55</c:v>
                </c:pt>
                <c:pt idx="1027">
                  <c:v>3697247.5920000002</c:v>
                </c:pt>
                <c:pt idx="1028">
                  <c:v>3700867.9879999999</c:v>
                </c:pt>
                <c:pt idx="1029">
                  <c:v>3704423.5410000002</c:v>
                </c:pt>
                <c:pt idx="1030">
                  <c:v>3708051.2829999998</c:v>
                </c:pt>
                <c:pt idx="1031">
                  <c:v>3711614.534</c:v>
                </c:pt>
                <c:pt idx="1032">
                  <c:v>3715250.4580000001</c:v>
                </c:pt>
                <c:pt idx="1033">
                  <c:v>3718821.8790000002</c:v>
                </c:pt>
                <c:pt idx="1034">
                  <c:v>3722466.0589999999</c:v>
                </c:pt>
                <c:pt idx="1035">
                  <c:v>3726045.2170000002</c:v>
                </c:pt>
                <c:pt idx="1036">
                  <c:v>3729627.6690000002</c:v>
                </c:pt>
                <c:pt idx="1037">
                  <c:v>3733212.9870000002</c:v>
                </c:pt>
                <c:pt idx="1038">
                  <c:v>3736800.9619999998</c:v>
                </c:pt>
                <c:pt idx="1039">
                  <c:v>3740460.8130000001</c:v>
                </c:pt>
                <c:pt idx="1040">
                  <c:v>3744054.8280000002</c:v>
                </c:pt>
                <c:pt idx="1041">
                  <c:v>3747652.5720000002</c:v>
                </c:pt>
                <c:pt idx="1042">
                  <c:v>3751254.6570000001</c:v>
                </c:pt>
                <c:pt idx="1043">
                  <c:v>3754861.66</c:v>
                </c:pt>
                <c:pt idx="1044">
                  <c:v>3758404.4210000001</c:v>
                </c:pt>
                <c:pt idx="1045">
                  <c:v>3762022.0440000002</c:v>
                </c:pt>
                <c:pt idx="1046">
                  <c:v>3765644.9010000001</c:v>
                </c:pt>
                <c:pt idx="1047">
                  <c:v>3769202.4169999999</c:v>
                </c:pt>
                <c:pt idx="1048">
                  <c:v>3772834.577</c:v>
                </c:pt>
                <c:pt idx="1049">
                  <c:v>3776404.4410000001</c:v>
                </c:pt>
                <c:pt idx="1050">
                  <c:v>3780054.46</c:v>
                </c:pt>
                <c:pt idx="1051">
                  <c:v>3783644.176</c:v>
                </c:pt>
                <c:pt idx="1052">
                  <c:v>3787241.8629999999</c:v>
                </c:pt>
                <c:pt idx="1053">
                  <c:v>3790845.3169999998</c:v>
                </c:pt>
                <c:pt idx="1054">
                  <c:v>3794452.5929999999</c:v>
                </c:pt>
                <c:pt idx="1055">
                  <c:v>3798062.15</c:v>
                </c:pt>
                <c:pt idx="1056">
                  <c:v>3801602.09</c:v>
                </c:pt>
                <c:pt idx="1057">
                  <c:v>3805213.2680000002</c:v>
                </c:pt>
                <c:pt idx="1058">
                  <c:v>3808824.182</c:v>
                </c:pt>
                <c:pt idx="1059">
                  <c:v>3812434.02</c:v>
                </c:pt>
                <c:pt idx="1060">
                  <c:v>3816041.8739999998</c:v>
                </c:pt>
                <c:pt idx="1061">
                  <c:v>3819645.7689999999</c:v>
                </c:pt>
                <c:pt idx="1062">
                  <c:v>3823233.8480000002</c:v>
                </c:pt>
                <c:pt idx="1063">
                  <c:v>3826802.7620000001</c:v>
                </c:pt>
                <c:pt idx="1064">
                  <c:v>3830420.9920000001</c:v>
                </c:pt>
                <c:pt idx="1065">
                  <c:v>3834012.8969999999</c:v>
                </c:pt>
                <c:pt idx="1066">
                  <c:v>3837641.9509999999</c:v>
                </c:pt>
                <c:pt idx="1067">
                  <c:v>3841237.5830000001</c:v>
                </c:pt>
                <c:pt idx="1068">
                  <c:v>3844802.1979999999</c:v>
                </c:pt>
                <c:pt idx="1069">
                  <c:v>3848406.0070000002</c:v>
                </c:pt>
                <c:pt idx="1070">
                  <c:v>3852051.8289999999</c:v>
                </c:pt>
                <c:pt idx="1071">
                  <c:v>3855609.8560000001</c:v>
                </c:pt>
                <c:pt idx="1072">
                  <c:v>3859211.818</c:v>
                </c:pt>
                <c:pt idx="1073">
                  <c:v>3862858.727</c:v>
                </c:pt>
                <c:pt idx="1074">
                  <c:v>3866424.6269999999</c:v>
                </c:pt>
                <c:pt idx="1075">
                  <c:v>3870041.3280000002</c:v>
                </c:pt>
                <c:pt idx="1076">
                  <c:v>3873644.963</c:v>
                </c:pt>
                <c:pt idx="1077">
                  <c:v>3877236.0920000002</c:v>
                </c:pt>
                <c:pt idx="1078">
                  <c:v>3880815.3250000002</c:v>
                </c:pt>
                <c:pt idx="1079">
                  <c:v>3884428.72</c:v>
                </c:pt>
                <c:pt idx="1080">
                  <c:v>3888007.327</c:v>
                </c:pt>
                <c:pt idx="1081">
                  <c:v>3891634.5589999999</c:v>
                </c:pt>
                <c:pt idx="1082">
                  <c:v>3895249.2990000001</c:v>
                </c:pt>
                <c:pt idx="1083">
                  <c:v>3898850.094</c:v>
                </c:pt>
                <c:pt idx="1084">
                  <c:v>3902432.2080000001</c:v>
                </c:pt>
                <c:pt idx="1085">
                  <c:v>3906054.3870000001</c:v>
                </c:pt>
                <c:pt idx="1086">
                  <c:v>3909651.9160000002</c:v>
                </c:pt>
                <c:pt idx="1087">
                  <c:v>3913220.8960000002</c:v>
                </c:pt>
                <c:pt idx="1088">
                  <c:v>3916818.554</c:v>
                </c:pt>
                <c:pt idx="1089">
                  <c:v>3920442.0690000001</c:v>
                </c:pt>
                <c:pt idx="1090">
                  <c:v>3924030.787</c:v>
                </c:pt>
                <c:pt idx="1091">
                  <c:v>3927641.284</c:v>
                </c:pt>
                <c:pt idx="1092">
                  <c:v>3931201.139</c:v>
                </c:pt>
                <c:pt idx="1093">
                  <c:v>3934840.9679999999</c:v>
                </c:pt>
                <c:pt idx="1094">
                  <c:v>3938401.2310000001</c:v>
                </c:pt>
                <c:pt idx="1095">
                  <c:v>3942055.1940000001</c:v>
                </c:pt>
                <c:pt idx="1096">
                  <c:v>3945635.3110000002</c:v>
                </c:pt>
                <c:pt idx="1097">
                  <c:v>3949253.5729999999</c:v>
                </c:pt>
                <c:pt idx="1098">
                  <c:v>3952854.4559999998</c:v>
                </c:pt>
                <c:pt idx="1099">
                  <c:v>3956415.2420000001</c:v>
                </c:pt>
                <c:pt idx="1100">
                  <c:v>3960037.0789999999</c:v>
                </c:pt>
                <c:pt idx="1101">
                  <c:v>3963635.3369999998</c:v>
                </c:pt>
                <c:pt idx="1102">
                  <c:v>3967220.6579999998</c:v>
                </c:pt>
                <c:pt idx="1103">
                  <c:v>3970850.1310000001</c:v>
                </c:pt>
                <c:pt idx="1104">
                  <c:v>3974409.855</c:v>
                </c:pt>
                <c:pt idx="1105">
                  <c:v>3978017.7570000002</c:v>
                </c:pt>
                <c:pt idx="1106">
                  <c:v>3981623.1570000001</c:v>
                </c:pt>
                <c:pt idx="1107">
                  <c:v>3985222.3110000002</c:v>
                </c:pt>
                <c:pt idx="1108">
                  <c:v>3988811.54</c:v>
                </c:pt>
                <c:pt idx="1109">
                  <c:v>3992441.895</c:v>
                </c:pt>
                <c:pt idx="1110">
                  <c:v>3996016.2379999999</c:v>
                </c:pt>
                <c:pt idx="1111">
                  <c:v>3999640.34</c:v>
                </c:pt>
                <c:pt idx="1112">
                  <c:v>4003208.73</c:v>
                </c:pt>
                <c:pt idx="1113">
                  <c:v>4006829.85</c:v>
                </c:pt>
                <c:pt idx="1114">
                  <c:v>4010449.648</c:v>
                </c:pt>
                <c:pt idx="1115">
                  <c:v>4014016.19</c:v>
                </c:pt>
                <c:pt idx="1116">
                  <c:v>4017635.7650000001</c:v>
                </c:pt>
                <c:pt idx="1117">
                  <c:v>4021202.9870000002</c:v>
                </c:pt>
                <c:pt idx="1118">
                  <c:v>4024821.5890000002</c:v>
                </c:pt>
                <c:pt idx="1119">
                  <c:v>4028441.63</c:v>
                </c:pt>
                <c:pt idx="1120">
                  <c:v>4032008.7620000001</c:v>
                </c:pt>
                <c:pt idx="1121">
                  <c:v>4035627.3020000001</c:v>
                </c:pt>
                <c:pt idx="1122">
                  <c:v>4039244.0589999999</c:v>
                </c:pt>
                <c:pt idx="1123">
                  <c:v>4042808.3259999999</c:v>
                </c:pt>
                <c:pt idx="1124">
                  <c:v>4046425.719</c:v>
                </c:pt>
                <c:pt idx="1125">
                  <c:v>4050041.6519999998</c:v>
                </c:pt>
                <c:pt idx="1126">
                  <c:v>4053605.227</c:v>
                </c:pt>
                <c:pt idx="1127">
                  <c:v>4057221.9879999999</c:v>
                </c:pt>
                <c:pt idx="1128">
                  <c:v>4060837.7050000001</c:v>
                </c:pt>
                <c:pt idx="1129">
                  <c:v>4064450.8220000002</c:v>
                </c:pt>
                <c:pt idx="1130">
                  <c:v>4068009.2280000001</c:v>
                </c:pt>
                <c:pt idx="1131">
                  <c:v>4071619.514</c:v>
                </c:pt>
                <c:pt idx="1132">
                  <c:v>4075227.9879999999</c:v>
                </c:pt>
                <c:pt idx="1133">
                  <c:v>4078837.3489999999</c:v>
                </c:pt>
                <c:pt idx="1134">
                  <c:v>4082449.3250000002</c:v>
                </c:pt>
                <c:pt idx="1135">
                  <c:v>4086019.477</c:v>
                </c:pt>
                <c:pt idx="1136">
                  <c:v>4089652.0980000002</c:v>
                </c:pt>
                <c:pt idx="1137">
                  <c:v>4093236.2119999998</c:v>
                </c:pt>
                <c:pt idx="1138">
                  <c:v>4096827.2009999999</c:v>
                </c:pt>
                <c:pt idx="1139">
                  <c:v>4100428.1039999998</c:v>
                </c:pt>
                <c:pt idx="1140">
                  <c:v>4104032.182</c:v>
                </c:pt>
                <c:pt idx="1141">
                  <c:v>4107640.7080000001</c:v>
                </c:pt>
                <c:pt idx="1142">
                  <c:v>4111206.8769999999</c:v>
                </c:pt>
                <c:pt idx="1143">
                  <c:v>4114828.307</c:v>
                </c:pt>
                <c:pt idx="1144">
                  <c:v>4118451.673</c:v>
                </c:pt>
                <c:pt idx="1145">
                  <c:v>4122023.1329999999</c:v>
                </c:pt>
                <c:pt idx="1146">
                  <c:v>4125648.202</c:v>
                </c:pt>
                <c:pt idx="1147">
                  <c:v>4129217.7760000001</c:v>
                </c:pt>
                <c:pt idx="1148">
                  <c:v>4132843.4530000002</c:v>
                </c:pt>
                <c:pt idx="1149">
                  <c:v>4136414.6260000002</c:v>
                </c:pt>
                <c:pt idx="1150">
                  <c:v>4140038.165</c:v>
                </c:pt>
                <c:pt idx="1151">
                  <c:v>4143606.1889999998</c:v>
                </c:pt>
                <c:pt idx="1152">
                  <c:v>4147228.4750000001</c:v>
                </c:pt>
                <c:pt idx="1153">
                  <c:v>4150853.0240000002</c:v>
                </c:pt>
                <c:pt idx="1154">
                  <c:v>4154429.1850000001</c:v>
                </c:pt>
                <c:pt idx="1155">
                  <c:v>4158020.2149999999</c:v>
                </c:pt>
                <c:pt idx="1156">
                  <c:v>4161609.1090000002</c:v>
                </c:pt>
                <c:pt idx="1157">
                  <c:v>4165253.2170000002</c:v>
                </c:pt>
                <c:pt idx="1158">
                  <c:v>4168846.0180000002</c:v>
                </c:pt>
                <c:pt idx="1159">
                  <c:v>4172425.7489999998</c:v>
                </c:pt>
                <c:pt idx="1160">
                  <c:v>4176047.7349999999</c:v>
                </c:pt>
                <c:pt idx="1161">
                  <c:v>4179613.963</c:v>
                </c:pt>
                <c:pt idx="1162">
                  <c:v>4183228.821</c:v>
                </c:pt>
                <c:pt idx="1163">
                  <c:v>4186837.318</c:v>
                </c:pt>
                <c:pt idx="1164">
                  <c:v>4190448.5589999999</c:v>
                </c:pt>
                <c:pt idx="1165">
                  <c:v>4194006.2629999998</c:v>
                </c:pt>
                <c:pt idx="1166">
                  <c:v>4197623.7649999997</c:v>
                </c:pt>
                <c:pt idx="1167">
                  <c:v>4201244.0180000002</c:v>
                </c:pt>
                <c:pt idx="1168">
                  <c:v>4204815.4179999996</c:v>
                </c:pt>
                <c:pt idx="1169">
                  <c:v>4208450.3899999997</c:v>
                </c:pt>
                <c:pt idx="1170">
                  <c:v>4212039.4610000001</c:v>
                </c:pt>
                <c:pt idx="1171">
                  <c:v>4215631.6430000002</c:v>
                </c:pt>
                <c:pt idx="1172">
                  <c:v>4219216.0719999997</c:v>
                </c:pt>
                <c:pt idx="1173">
                  <c:v>4222813.5020000003</c:v>
                </c:pt>
                <c:pt idx="1174">
                  <c:v>4226408.4230000004</c:v>
                </c:pt>
                <c:pt idx="1175">
                  <c:v>4230015.4340000004</c:v>
                </c:pt>
                <c:pt idx="1176">
                  <c:v>4233628.3389999997</c:v>
                </c:pt>
                <c:pt idx="1177">
                  <c:v>4237242.5669999998</c:v>
                </c:pt>
                <c:pt idx="1178">
                  <c:v>4240825.148</c:v>
                </c:pt>
                <c:pt idx="1179">
                  <c:v>4244425.3990000002</c:v>
                </c:pt>
                <c:pt idx="1180">
                  <c:v>4248037.3509999998</c:v>
                </c:pt>
                <c:pt idx="1181">
                  <c:v>4251636.3930000002</c:v>
                </c:pt>
                <c:pt idx="1182">
                  <c:v>4255250.5530000003</c:v>
                </c:pt>
                <c:pt idx="1183">
                  <c:v>4258820.0860000001</c:v>
                </c:pt>
                <c:pt idx="1184">
                  <c:v>4262401.648</c:v>
                </c:pt>
                <c:pt idx="1185">
                  <c:v>4266055.8370000003</c:v>
                </c:pt>
                <c:pt idx="1186">
                  <c:v>4269614.0080000004</c:v>
                </c:pt>
                <c:pt idx="1187">
                  <c:v>4273254.04</c:v>
                </c:pt>
                <c:pt idx="1188">
                  <c:v>4276857.4019999998</c:v>
                </c:pt>
                <c:pt idx="1189">
                  <c:v>4280420.0619999999</c:v>
                </c:pt>
                <c:pt idx="1190">
                  <c:v>4284058.4749999996</c:v>
                </c:pt>
                <c:pt idx="1191">
                  <c:v>4287652.72</c:v>
                </c:pt>
                <c:pt idx="1192">
                  <c:v>4291202.6370000001</c:v>
                </c:pt>
                <c:pt idx="1193">
                  <c:v>4294829.6500000004</c:v>
                </c:pt>
                <c:pt idx="1194">
                  <c:v>4298413.8229999999</c:v>
                </c:pt>
                <c:pt idx="1195">
                  <c:v>4302016.0750000002</c:v>
                </c:pt>
                <c:pt idx="1196">
                  <c:v>4305636.7029999997</c:v>
                </c:pt>
                <c:pt idx="1197">
                  <c:v>4309213.9519999996</c:v>
                </c:pt>
                <c:pt idx="1198">
                  <c:v>4312808.9680000003</c:v>
                </c:pt>
                <c:pt idx="1199">
                  <c:v>4316421.5470000003</c:v>
                </c:pt>
                <c:pt idx="1200">
                  <c:v>4320051.3080000002</c:v>
                </c:pt>
                <c:pt idx="1201">
                  <c:v>4323634.6880000001</c:v>
                </c:pt>
                <c:pt idx="1202">
                  <c:v>4327233.5410000002</c:v>
                </c:pt>
                <c:pt idx="1203">
                  <c:v>4330844.8380000005</c:v>
                </c:pt>
                <c:pt idx="1204">
                  <c:v>4334405.409</c:v>
                </c:pt>
                <c:pt idx="1205">
                  <c:v>4338018.284</c:v>
                </c:pt>
                <c:pt idx="1206">
                  <c:v>4341634.1129999999</c:v>
                </c:pt>
                <c:pt idx="1207">
                  <c:v>4345203.4289999995</c:v>
                </c:pt>
                <c:pt idx="1208">
                  <c:v>4348854.7719999999</c:v>
                </c:pt>
                <c:pt idx="1209">
                  <c:v>4352414.4129999997</c:v>
                </c:pt>
                <c:pt idx="1210">
                  <c:v>4356052.8219999997</c:v>
                </c:pt>
                <c:pt idx="1211">
                  <c:v>4359647.5449999999</c:v>
                </c:pt>
                <c:pt idx="1212">
                  <c:v>4363250.6670000004</c:v>
                </c:pt>
                <c:pt idx="1213">
                  <c:v>4366844.3739999998</c:v>
                </c:pt>
                <c:pt idx="1214">
                  <c:v>4370416.716</c:v>
                </c:pt>
                <c:pt idx="1215">
                  <c:v>4374032.591</c:v>
                </c:pt>
                <c:pt idx="1216">
                  <c:v>4377644.6359999999</c:v>
                </c:pt>
                <c:pt idx="1217">
                  <c:v>4381202.4809999997</c:v>
                </c:pt>
                <c:pt idx="1218">
                  <c:v>4384815.7209999999</c:v>
                </c:pt>
                <c:pt idx="1219">
                  <c:v>4388441.1390000004</c:v>
                </c:pt>
                <c:pt idx="1220">
                  <c:v>4392037.5769999996</c:v>
                </c:pt>
                <c:pt idx="1221">
                  <c:v>4395601.6030000001</c:v>
                </c:pt>
                <c:pt idx="1222">
                  <c:v>4399233.9730000002</c:v>
                </c:pt>
                <c:pt idx="1223">
                  <c:v>4402844.7079999996</c:v>
                </c:pt>
                <c:pt idx="1224">
                  <c:v>4406439.1349999998</c:v>
                </c:pt>
                <c:pt idx="1225">
                  <c:v>4410019.4560000002</c:v>
                </c:pt>
                <c:pt idx="1226">
                  <c:v>4413638.2039999999</c:v>
                </c:pt>
                <c:pt idx="1227">
                  <c:v>4417202.2220000001</c:v>
                </c:pt>
                <c:pt idx="1228">
                  <c:v>4420808.7520000003</c:v>
                </c:pt>
                <c:pt idx="1229">
                  <c:v>4424447.0870000003</c:v>
                </c:pt>
                <c:pt idx="1230">
                  <c:v>4428018.3080000002</c:v>
                </c:pt>
                <c:pt idx="1231">
                  <c:v>4431624.6229999997</c:v>
                </c:pt>
                <c:pt idx="1232">
                  <c:v>4435222.8729999997</c:v>
                </c:pt>
                <c:pt idx="1233">
                  <c:v>4438816.5810000002</c:v>
                </c:pt>
                <c:pt idx="1234">
                  <c:v>4442408.3770000003</c:v>
                </c:pt>
                <c:pt idx="1235">
                  <c:v>4446046.2460000003</c:v>
                </c:pt>
                <c:pt idx="1236">
                  <c:v>4449635.6260000002</c:v>
                </c:pt>
                <c:pt idx="1237">
                  <c:v>4453224.1770000001</c:v>
                </c:pt>
                <c:pt idx="1238">
                  <c:v>4456811.4670000002</c:v>
                </c:pt>
                <c:pt idx="1239">
                  <c:v>4460444.8250000002</c:v>
                </c:pt>
                <c:pt idx="1240">
                  <c:v>4464028.6830000002</c:v>
                </c:pt>
                <c:pt idx="1241">
                  <c:v>4467607.4890000001</c:v>
                </c:pt>
                <c:pt idx="1242">
                  <c:v>4471229.4819999998</c:v>
                </c:pt>
                <c:pt idx="1243">
                  <c:v>4474801.9369999999</c:v>
                </c:pt>
                <c:pt idx="1244">
                  <c:v>4478414.9550000001</c:v>
                </c:pt>
                <c:pt idx="1245">
                  <c:v>4482018.2659999998</c:v>
                </c:pt>
                <c:pt idx="1246">
                  <c:v>4485613.5149999997</c:v>
                </c:pt>
                <c:pt idx="1247">
                  <c:v>4489246.2989999996</c:v>
                </c:pt>
                <c:pt idx="1248">
                  <c:v>4492823.665</c:v>
                </c:pt>
                <c:pt idx="1249">
                  <c:v>4496440.3059999999</c:v>
                </c:pt>
                <c:pt idx="1250">
                  <c:v>4500004.0149999997</c:v>
                </c:pt>
                <c:pt idx="1251">
                  <c:v>4503609.2170000002</c:v>
                </c:pt>
                <c:pt idx="1252">
                  <c:v>4507210.51</c:v>
                </c:pt>
                <c:pt idx="1253">
                  <c:v>4510808.1210000003</c:v>
                </c:pt>
                <c:pt idx="1254">
                  <c:v>4514403.0449999999</c:v>
                </c:pt>
                <c:pt idx="1255">
                  <c:v>4518041.0939999996</c:v>
                </c:pt>
                <c:pt idx="1256">
                  <c:v>4521622.0379999997</c:v>
                </c:pt>
                <c:pt idx="1257">
                  <c:v>4525235.8760000002</c:v>
                </c:pt>
                <c:pt idx="1258">
                  <c:v>4528838.2609999999</c:v>
                </c:pt>
                <c:pt idx="1259">
                  <c:v>4532430.9110000003</c:v>
                </c:pt>
                <c:pt idx="1260">
                  <c:v>4536015.4340000004</c:v>
                </c:pt>
                <c:pt idx="1261">
                  <c:v>4539638.4819999998</c:v>
                </c:pt>
                <c:pt idx="1262">
                  <c:v>4543210.6689999998</c:v>
                </c:pt>
                <c:pt idx="1263">
                  <c:v>4546823.4340000004</c:v>
                </c:pt>
                <c:pt idx="1264">
                  <c:v>4550432.3669999996</c:v>
                </c:pt>
                <c:pt idx="1265">
                  <c:v>4554038.165</c:v>
                </c:pt>
                <c:pt idx="1266">
                  <c:v>4557641.4050000003</c:v>
                </c:pt>
                <c:pt idx="1267">
                  <c:v>4561242.5810000002</c:v>
                </c:pt>
                <c:pt idx="1268">
                  <c:v>4564842.1140000001</c:v>
                </c:pt>
                <c:pt idx="1269">
                  <c:v>4568440.3339999998</c:v>
                </c:pt>
                <c:pt idx="1270">
                  <c:v>4572037.523</c:v>
                </c:pt>
                <c:pt idx="1271">
                  <c:v>4575633.9450000003</c:v>
                </c:pt>
                <c:pt idx="1272">
                  <c:v>4579229.8640000001</c:v>
                </c:pt>
                <c:pt idx="1273">
                  <c:v>4582825.5539999995</c:v>
                </c:pt>
                <c:pt idx="1274">
                  <c:v>4586421.2769999998</c:v>
                </c:pt>
                <c:pt idx="1275">
                  <c:v>4590017.2520000003</c:v>
                </c:pt>
                <c:pt idx="1276">
                  <c:v>4593613.68</c:v>
                </c:pt>
                <c:pt idx="1277">
                  <c:v>4597210.7709999997</c:v>
                </c:pt>
                <c:pt idx="1278">
                  <c:v>4600808.7489999998</c:v>
                </c:pt>
                <c:pt idx="1279">
                  <c:v>4604407.8219999997</c:v>
                </c:pt>
                <c:pt idx="1280">
                  <c:v>4608008.1689999998</c:v>
                </c:pt>
                <c:pt idx="1281">
                  <c:v>4611609.9589999998</c:v>
                </c:pt>
                <c:pt idx="1282">
                  <c:v>4615213.3389999997</c:v>
                </c:pt>
                <c:pt idx="1283">
                  <c:v>4618818.4249999998</c:v>
                </c:pt>
                <c:pt idx="1284">
                  <c:v>4622425.2920000004</c:v>
                </c:pt>
                <c:pt idx="1285">
                  <c:v>4626033.9740000004</c:v>
                </c:pt>
                <c:pt idx="1286">
                  <c:v>4629644.4840000002</c:v>
                </c:pt>
                <c:pt idx="1287">
                  <c:v>4633211.676</c:v>
                </c:pt>
                <c:pt idx="1288">
                  <c:v>4636825.8990000002</c:v>
                </c:pt>
                <c:pt idx="1289">
                  <c:v>4640442.1310000001</c:v>
                </c:pt>
                <c:pt idx="1290">
                  <c:v>4644015.3389999997</c:v>
                </c:pt>
                <c:pt idx="1291">
                  <c:v>4647636.2010000004</c:v>
                </c:pt>
                <c:pt idx="1292">
                  <c:v>4651214.3320000004</c:v>
                </c:pt>
                <c:pt idx="1293">
                  <c:v>4654840.41</c:v>
                </c:pt>
                <c:pt idx="1294">
                  <c:v>4658423.8990000002</c:v>
                </c:pt>
                <c:pt idx="1295">
                  <c:v>4662010.2549999999</c:v>
                </c:pt>
                <c:pt idx="1296">
                  <c:v>4665645.0810000002</c:v>
                </c:pt>
                <c:pt idx="1297">
                  <c:v>4669237.6569999997</c:v>
                </c:pt>
                <c:pt idx="1298">
                  <c:v>4672833.5470000003</c:v>
                </c:pt>
                <c:pt idx="1299">
                  <c:v>4676432.875</c:v>
                </c:pt>
                <c:pt idx="1300">
                  <c:v>4680035.7369999997</c:v>
                </c:pt>
                <c:pt idx="1301">
                  <c:v>4683642.2209999999</c:v>
                </c:pt>
                <c:pt idx="1302">
                  <c:v>4687206.6900000004</c:v>
                </c:pt>
                <c:pt idx="1303">
                  <c:v>4690820.6220000004</c:v>
                </c:pt>
                <c:pt idx="1304">
                  <c:v>4694438.41</c:v>
                </c:pt>
                <c:pt idx="1305">
                  <c:v>4698014.233</c:v>
                </c:pt>
                <c:pt idx="1306">
                  <c:v>4701639.8020000001</c:v>
                </c:pt>
                <c:pt idx="1307">
                  <c:v>4705223.33</c:v>
                </c:pt>
                <c:pt idx="1308">
                  <c:v>4708810.6569999997</c:v>
                </c:pt>
                <c:pt idx="1309">
                  <c:v>4712401.7410000004</c:v>
                </c:pt>
                <c:pt idx="1310">
                  <c:v>4716042.6359999999</c:v>
                </c:pt>
                <c:pt idx="1311">
                  <c:v>4719641.0769999996</c:v>
                </c:pt>
                <c:pt idx="1312">
                  <c:v>4723243.0219999999</c:v>
                </c:pt>
                <c:pt idx="1313">
                  <c:v>4726802.1179999998</c:v>
                </c:pt>
                <c:pt idx="1314">
                  <c:v>4730410.7139999997</c:v>
                </c:pt>
                <c:pt idx="1315">
                  <c:v>4734022.5369999995</c:v>
                </c:pt>
                <c:pt idx="1316">
                  <c:v>4737637.5279999999</c:v>
                </c:pt>
                <c:pt idx="1317">
                  <c:v>4741209.216</c:v>
                </c:pt>
                <c:pt idx="1318">
                  <c:v>4744830.2750000004</c:v>
                </c:pt>
                <c:pt idx="1319">
                  <c:v>4748407.7479999997</c:v>
                </c:pt>
                <c:pt idx="1320">
                  <c:v>4752034.4570000004</c:v>
                </c:pt>
                <c:pt idx="1321">
                  <c:v>4755617.318</c:v>
                </c:pt>
                <c:pt idx="1322">
                  <c:v>4759202.7149999999</c:v>
                </c:pt>
                <c:pt idx="1323">
                  <c:v>4762837.1639999999</c:v>
                </c:pt>
                <c:pt idx="1324">
                  <c:v>4766427.3890000004</c:v>
                </c:pt>
                <c:pt idx="1325">
                  <c:v>4770019.8949999996</c:v>
                </c:pt>
                <c:pt idx="1326">
                  <c:v>4773614.6059999997</c:v>
                </c:pt>
                <c:pt idx="1327">
                  <c:v>4777211.4529999997</c:v>
                </c:pt>
                <c:pt idx="1328">
                  <c:v>4780810.3770000003</c:v>
                </c:pt>
                <c:pt idx="1329">
                  <c:v>4784411.3279999997</c:v>
                </c:pt>
                <c:pt idx="1330">
                  <c:v>4788014.2680000002</c:v>
                </c:pt>
                <c:pt idx="1331">
                  <c:v>4791619.142</c:v>
                </c:pt>
                <c:pt idx="1332">
                  <c:v>4795225.8770000003</c:v>
                </c:pt>
                <c:pt idx="1333">
                  <c:v>4798834.4139999999</c:v>
                </c:pt>
                <c:pt idx="1334">
                  <c:v>4802444.7419999996</c:v>
                </c:pt>
                <c:pt idx="1335">
                  <c:v>4806009.9689999996</c:v>
                </c:pt>
                <c:pt idx="1336">
                  <c:v>4809623.9529999997</c:v>
                </c:pt>
                <c:pt idx="1337">
                  <c:v>4813239.8140000002</c:v>
                </c:pt>
                <c:pt idx="1338">
                  <c:v>4816810.568</c:v>
                </c:pt>
                <c:pt idx="1339">
                  <c:v>4820430.1809999999</c:v>
                </c:pt>
                <c:pt idx="1340">
                  <c:v>4824004.5949999997</c:v>
                </c:pt>
                <c:pt idx="1341">
                  <c:v>4827627.8099999996</c:v>
                </c:pt>
                <c:pt idx="1342">
                  <c:v>4831205.477</c:v>
                </c:pt>
                <c:pt idx="1343">
                  <c:v>4834831.2949999999</c:v>
                </c:pt>
                <c:pt idx="1344">
                  <c:v>4838411.0769999996</c:v>
                </c:pt>
                <c:pt idx="1345">
                  <c:v>4842039.0310000004</c:v>
                </c:pt>
                <c:pt idx="1346">
                  <c:v>4845620.926</c:v>
                </c:pt>
                <c:pt idx="1347">
                  <c:v>4849203.8669999996</c:v>
                </c:pt>
                <c:pt idx="1348">
                  <c:v>4852835.01</c:v>
                </c:pt>
                <c:pt idx="1349">
                  <c:v>4856420.0269999998</c:v>
                </c:pt>
                <c:pt idx="1350">
                  <c:v>4860006.0659999996</c:v>
                </c:pt>
                <c:pt idx="1351">
                  <c:v>4863640.341</c:v>
                </c:pt>
                <c:pt idx="1352">
                  <c:v>4867228.4800000004</c:v>
                </c:pt>
                <c:pt idx="1353">
                  <c:v>4870817.7139999997</c:v>
                </c:pt>
                <c:pt idx="1354">
                  <c:v>4874408.0959999999</c:v>
                </c:pt>
                <c:pt idx="1355">
                  <c:v>4878046.95</c:v>
                </c:pt>
                <c:pt idx="1356">
                  <c:v>4881639.8210000005</c:v>
                </c:pt>
                <c:pt idx="1357">
                  <c:v>4885234.0159999998</c:v>
                </c:pt>
                <c:pt idx="1358">
                  <c:v>4888829.5860000001</c:v>
                </c:pt>
                <c:pt idx="1359">
                  <c:v>4892426.5729999999</c:v>
                </c:pt>
                <c:pt idx="1360">
                  <c:v>4896025.0060000001</c:v>
                </c:pt>
                <c:pt idx="1361">
                  <c:v>4899624.8909999998</c:v>
                </c:pt>
                <c:pt idx="1362">
                  <c:v>4903226.2240000004</c:v>
                </c:pt>
                <c:pt idx="1363">
                  <c:v>4906828.9960000003</c:v>
                </c:pt>
                <c:pt idx="1364">
                  <c:v>4910433.2130000005</c:v>
                </c:pt>
                <c:pt idx="1365">
                  <c:v>4914038.8959999997</c:v>
                </c:pt>
                <c:pt idx="1366">
                  <c:v>4917646.0889999997</c:v>
                </c:pt>
                <c:pt idx="1367">
                  <c:v>4921207.3590000002</c:v>
                </c:pt>
                <c:pt idx="1368">
                  <c:v>4924817.7390000001</c:v>
                </c:pt>
                <c:pt idx="1369">
                  <c:v>4928429.82</c:v>
                </c:pt>
                <c:pt idx="1370">
                  <c:v>4932043.6440000003</c:v>
                </c:pt>
                <c:pt idx="1371">
                  <c:v>4935611.642</c:v>
                </c:pt>
                <c:pt idx="1372">
                  <c:v>4939228.9570000004</c:v>
                </c:pt>
                <c:pt idx="1373">
                  <c:v>4942800.3770000003</c:v>
                </c:pt>
                <c:pt idx="1374">
                  <c:v>4946421.1169999996</c:v>
                </c:pt>
                <c:pt idx="1375">
                  <c:v>4950043.5580000002</c:v>
                </c:pt>
                <c:pt idx="1376">
                  <c:v>4953620.0089999996</c:v>
                </c:pt>
                <c:pt idx="1377">
                  <c:v>4957245.87</c:v>
                </c:pt>
                <c:pt idx="1378">
                  <c:v>4960825.7649999997</c:v>
                </c:pt>
                <c:pt idx="1379">
                  <c:v>4964407.4390000002</c:v>
                </c:pt>
                <c:pt idx="1380">
                  <c:v>4968038.7220000001</c:v>
                </c:pt>
                <c:pt idx="1381">
                  <c:v>4971624.0760000004</c:v>
                </c:pt>
                <c:pt idx="1382">
                  <c:v>4975211.267</c:v>
                </c:pt>
                <c:pt idx="1383">
                  <c:v>4978800.2719999999</c:v>
                </c:pt>
                <c:pt idx="1384">
                  <c:v>4982438.932</c:v>
                </c:pt>
                <c:pt idx="1385">
                  <c:v>4986031.4220000003</c:v>
                </c:pt>
                <c:pt idx="1386">
                  <c:v>4989625.5250000004</c:v>
                </c:pt>
                <c:pt idx="1387">
                  <c:v>4993221.1449999996</c:v>
                </c:pt>
                <c:pt idx="1388">
                  <c:v>4996818.1830000002</c:v>
                </c:pt>
                <c:pt idx="1389">
                  <c:v>5000416.5410000002</c:v>
                </c:pt>
                <c:pt idx="1390">
                  <c:v>5004016.1310000001</c:v>
                </c:pt>
                <c:pt idx="1391">
                  <c:v>5007616.8770000003</c:v>
                </c:pt>
                <c:pt idx="1392">
                  <c:v>5011218.7130000005</c:v>
                </c:pt>
                <c:pt idx="1393">
                  <c:v>5014821.5880000005</c:v>
                </c:pt>
                <c:pt idx="1394">
                  <c:v>5018425.4649999999</c:v>
                </c:pt>
                <c:pt idx="1395">
                  <c:v>5022030.3169999998</c:v>
                </c:pt>
                <c:pt idx="1396">
                  <c:v>5025636.1330000004</c:v>
                </c:pt>
                <c:pt idx="1397">
                  <c:v>5029242.9179999996</c:v>
                </c:pt>
                <c:pt idx="1398">
                  <c:v>5032802.5760000004</c:v>
                </c:pt>
                <c:pt idx="1399">
                  <c:v>5036411.34</c:v>
                </c:pt>
                <c:pt idx="1400">
                  <c:v>5040021.1449999996</c:v>
                </c:pt>
                <c:pt idx="1401">
                  <c:v>5043632.0250000004</c:v>
                </c:pt>
                <c:pt idx="1402">
                  <c:v>5047244.0159999998</c:v>
                </c:pt>
                <c:pt idx="1403">
                  <c:v>5050808.9720000001</c:v>
                </c:pt>
                <c:pt idx="1404">
                  <c:v>5054423.2790000001</c:v>
                </c:pt>
                <c:pt idx="1405">
                  <c:v>5058038.8119999999</c:v>
                </c:pt>
                <c:pt idx="1406">
                  <c:v>5061607.3810000001</c:v>
                </c:pt>
                <c:pt idx="1407">
                  <c:v>5065225.4809999997</c:v>
                </c:pt>
                <c:pt idx="1408">
                  <c:v>5068844.9469999997</c:v>
                </c:pt>
                <c:pt idx="1409">
                  <c:v>5072417.5410000002</c:v>
                </c:pt>
                <c:pt idx="1410">
                  <c:v>5076039.8720000004</c:v>
                </c:pt>
                <c:pt idx="1411">
                  <c:v>5079615.392</c:v>
                </c:pt>
                <c:pt idx="1412">
                  <c:v>5083240.7810000004</c:v>
                </c:pt>
                <c:pt idx="1413">
                  <c:v>5086819.4000000004</c:v>
                </c:pt>
                <c:pt idx="1414">
                  <c:v>5090448.0010000002</c:v>
                </c:pt>
                <c:pt idx="1415">
                  <c:v>5094029.8499999996</c:v>
                </c:pt>
                <c:pt idx="1416">
                  <c:v>5097613.3389999997</c:v>
                </c:pt>
                <c:pt idx="1417">
                  <c:v>5101246.949</c:v>
                </c:pt>
                <c:pt idx="1418">
                  <c:v>5104833.8059999999</c:v>
                </c:pt>
                <c:pt idx="1419">
                  <c:v>5108422.3710000003</c:v>
                </c:pt>
                <c:pt idx="1420">
                  <c:v>5112012.6689999998</c:v>
                </c:pt>
                <c:pt idx="1421">
                  <c:v>5115604.7300000004</c:v>
                </c:pt>
                <c:pt idx="1422">
                  <c:v>5119247.1670000004</c:v>
                </c:pt>
                <c:pt idx="1423">
                  <c:v>5122842.8830000004</c:v>
                </c:pt>
                <c:pt idx="1424">
                  <c:v>5126440.4689999996</c:v>
                </c:pt>
                <c:pt idx="1425">
                  <c:v>5130039.9649999999</c:v>
                </c:pt>
                <c:pt idx="1426">
                  <c:v>5133641.4119999995</c:v>
                </c:pt>
                <c:pt idx="1427">
                  <c:v>5137244.8559999997</c:v>
                </c:pt>
                <c:pt idx="1428">
                  <c:v>5140801.6059999997</c:v>
                </c:pt>
                <c:pt idx="1429">
                  <c:v>5144409.1579999998</c:v>
                </c:pt>
                <c:pt idx="1430">
                  <c:v>5148018.8540000003</c:v>
                </c:pt>
                <c:pt idx="1431">
                  <c:v>5151630.7460000003</c:v>
                </c:pt>
                <c:pt idx="1432">
                  <c:v>5155244.8849999998</c:v>
                </c:pt>
                <c:pt idx="1433">
                  <c:v>5158812.4340000004</c:v>
                </c:pt>
                <c:pt idx="1434">
                  <c:v>5162431.1840000004</c:v>
                </c:pt>
                <c:pt idx="1435">
                  <c:v>5166003.3770000003</c:v>
                </c:pt>
                <c:pt idx="1436">
                  <c:v>5169626.9340000004</c:v>
                </c:pt>
                <c:pt idx="1437">
                  <c:v>5173203.97</c:v>
                </c:pt>
                <c:pt idx="1438">
                  <c:v>5176832.5369999995</c:v>
                </c:pt>
                <c:pt idx="1439">
                  <c:v>5180414.5609999998</c:v>
                </c:pt>
                <c:pt idx="1440">
                  <c:v>5184048.267</c:v>
                </c:pt>
                <c:pt idx="1441">
                  <c:v>5187635.5149999997</c:v>
                </c:pt>
                <c:pt idx="1442">
                  <c:v>5191225.3459999999</c:v>
                </c:pt>
                <c:pt idx="1443">
                  <c:v>5194818.05</c:v>
                </c:pt>
                <c:pt idx="1444">
                  <c:v>5198413.47</c:v>
                </c:pt>
                <c:pt idx="1445">
                  <c:v>5202011.87</c:v>
                </c:pt>
                <c:pt idx="1446">
                  <c:v>5205613.6560000004</c:v>
                </c:pt>
                <c:pt idx="1447">
                  <c:v>5209218.6909999996</c:v>
                </c:pt>
                <c:pt idx="1448">
                  <c:v>5212827.2170000002</c:v>
                </c:pt>
                <c:pt idx="1449">
                  <c:v>5216438.9210000001</c:v>
                </c:pt>
                <c:pt idx="1450">
                  <c:v>5220004.6179999998</c:v>
                </c:pt>
                <c:pt idx="1451">
                  <c:v>5223622.9539999999</c:v>
                </c:pt>
                <c:pt idx="1452">
                  <c:v>5227244.2369999997</c:v>
                </c:pt>
                <c:pt idx="1453">
                  <c:v>5230818.273</c:v>
                </c:pt>
                <c:pt idx="1454">
                  <c:v>5234444.8839999996</c:v>
                </c:pt>
                <c:pt idx="1455">
                  <c:v>5238024.2010000004</c:v>
                </c:pt>
                <c:pt idx="1456">
                  <c:v>5241605.3990000002</c:v>
                </c:pt>
                <c:pt idx="1457">
                  <c:v>5245238.5130000003</c:v>
                </c:pt>
                <c:pt idx="1458">
                  <c:v>5248824.3020000001</c:v>
                </c:pt>
                <c:pt idx="1459">
                  <c:v>5252411.6770000001</c:v>
                </c:pt>
                <c:pt idx="1460">
                  <c:v>5256000.9519999996</c:v>
                </c:pt>
                <c:pt idx="1461">
                  <c:v>5259642.0810000002</c:v>
                </c:pt>
                <c:pt idx="1462">
                  <c:v>5263235.2170000002</c:v>
                </c:pt>
                <c:pt idx="1463">
                  <c:v>5266830.2570000002</c:v>
                </c:pt>
                <c:pt idx="1464">
                  <c:v>5270427.2039999999</c:v>
                </c:pt>
                <c:pt idx="1465">
                  <c:v>5274025.7340000002</c:v>
                </c:pt>
                <c:pt idx="1466">
                  <c:v>5277626.574</c:v>
                </c:pt>
                <c:pt idx="1467">
                  <c:v>5281229.3760000002</c:v>
                </c:pt>
                <c:pt idx="1468">
                  <c:v>5284833.9189999998</c:v>
                </c:pt>
                <c:pt idx="1469">
                  <c:v>5288440.8629999999</c:v>
                </c:pt>
                <c:pt idx="1470">
                  <c:v>5292049.6119999997</c:v>
                </c:pt>
                <c:pt idx="1471">
                  <c:v>5295610.665</c:v>
                </c:pt>
                <c:pt idx="1472">
                  <c:v>5299223.7489999998</c:v>
                </c:pt>
                <c:pt idx="1473">
                  <c:v>5302839.0690000001</c:v>
                </c:pt>
                <c:pt idx="1474">
                  <c:v>5306406.4110000003</c:v>
                </c:pt>
                <c:pt idx="1475">
                  <c:v>5310026.2479999997</c:v>
                </c:pt>
                <c:pt idx="1476">
                  <c:v>5313648.449</c:v>
                </c:pt>
                <c:pt idx="1477">
                  <c:v>5317222.6950000003</c:v>
                </c:pt>
                <c:pt idx="1478">
                  <c:v>5320849.6979999999</c:v>
                </c:pt>
                <c:pt idx="1479">
                  <c:v>5324428.6739999996</c:v>
                </c:pt>
                <c:pt idx="1480">
                  <c:v>5328010.0990000004</c:v>
                </c:pt>
                <c:pt idx="1481">
                  <c:v>5331644.2039999999</c:v>
                </c:pt>
                <c:pt idx="1482">
                  <c:v>5335230.4910000004</c:v>
                </c:pt>
                <c:pt idx="1483">
                  <c:v>5338819.0039999997</c:v>
                </c:pt>
                <c:pt idx="1484">
                  <c:v>5342410.2489999998</c:v>
                </c:pt>
                <c:pt idx="1485">
                  <c:v>5346003.7170000002</c:v>
                </c:pt>
                <c:pt idx="1486">
                  <c:v>5349650.4630000005</c:v>
                </c:pt>
                <c:pt idx="1487">
                  <c:v>5353248.835</c:v>
                </c:pt>
                <c:pt idx="1488">
                  <c:v>5356849.7879999997</c:v>
                </c:pt>
                <c:pt idx="1489">
                  <c:v>5360402.5590000004</c:v>
                </c:pt>
                <c:pt idx="1490">
                  <c:v>5364008.6339999996</c:v>
                </c:pt>
                <c:pt idx="1491">
                  <c:v>5367617.3039999995</c:v>
                </c:pt>
                <c:pt idx="1492">
                  <c:v>5371228.7620000001</c:v>
                </c:pt>
                <c:pt idx="1493">
                  <c:v>5374843.1469999999</c:v>
                </c:pt>
                <c:pt idx="1494">
                  <c:v>5378409.5480000004</c:v>
                </c:pt>
                <c:pt idx="1495">
                  <c:v>5382029.8569999998</c:v>
                </c:pt>
                <c:pt idx="1496">
                  <c:v>5385602.1490000002</c:v>
                </c:pt>
                <c:pt idx="1497">
                  <c:v>5389228.4840000002</c:v>
                </c:pt>
                <c:pt idx="1498">
                  <c:v>5392806.7829999998</c:v>
                </c:pt>
                <c:pt idx="1499">
                  <c:v>5396439.3399999999</c:v>
                </c:pt>
                <c:pt idx="1500">
                  <c:v>5400023.7879999997</c:v>
                </c:pt>
                <c:pt idx="1501">
                  <c:v>5403611.2949999999</c:v>
                </c:pt>
                <c:pt idx="1502">
                  <c:v>5407201.8849999998</c:v>
                </c:pt>
                <c:pt idx="1503">
                  <c:v>5410846.9500000002</c:v>
                </c:pt>
                <c:pt idx="1504">
                  <c:v>5414443.8559999997</c:v>
                </c:pt>
                <c:pt idx="1505">
                  <c:v>5418043.977</c:v>
                </c:pt>
                <c:pt idx="1506">
                  <c:v>5421647.3760000002</c:v>
                </c:pt>
                <c:pt idx="1507">
                  <c:v>5425202.557</c:v>
                </c:pt>
                <c:pt idx="1508">
                  <c:v>5428812.5990000004</c:v>
                </c:pt>
                <c:pt idx="1509">
                  <c:v>5432425.8930000002</c:v>
                </c:pt>
                <c:pt idx="1510">
                  <c:v>5436042.3300000001</c:v>
                </c:pt>
                <c:pt idx="1511">
                  <c:v>5439610.0449999999</c:v>
                </c:pt>
              </c:numCache>
            </c:numRef>
          </c:xVal>
          <c:yVal>
            <c:numRef>
              <c:f>'res SGC weir'!$G$13:$G$1524</c:f>
              <c:numCache>
                <c:formatCode>General</c:formatCode>
                <c:ptCount val="1512"/>
                <c:pt idx="0">
                  <c:v>0</c:v>
                </c:pt>
                <c:pt idx="1">
                  <c:v>0</c:v>
                </c:pt>
                <c:pt idx="2">
                  <c:v>0</c:v>
                </c:pt>
                <c:pt idx="3">
                  <c:v>0</c:v>
                </c:pt>
                <c:pt idx="4">
                  <c:v>0</c:v>
                </c:pt>
                <c:pt idx="5">
                  <c:v>0</c:v>
                </c:pt>
                <c:pt idx="6">
                  <c:v>0</c:v>
                </c:pt>
                <c:pt idx="7">
                  <c:v>0</c:v>
                </c:pt>
                <c:pt idx="8">
                  <c:v>0.97960000000000003</c:v>
                </c:pt>
                <c:pt idx="9">
                  <c:v>1.4979</c:v>
                </c:pt>
                <c:pt idx="10">
                  <c:v>1.6207</c:v>
                </c:pt>
                <c:pt idx="11">
                  <c:v>1.6577999999999999</c:v>
                </c:pt>
                <c:pt idx="12">
                  <c:v>1.6691</c:v>
                </c:pt>
                <c:pt idx="13">
                  <c:v>1.6725000000000001</c:v>
                </c:pt>
                <c:pt idx="14">
                  <c:v>1.6736</c:v>
                </c:pt>
                <c:pt idx="15">
                  <c:v>1.6738999999999999</c:v>
                </c:pt>
                <c:pt idx="16">
                  <c:v>1.6739999999999999</c:v>
                </c:pt>
                <c:pt idx="17">
                  <c:v>1.6739999999999999</c:v>
                </c:pt>
                <c:pt idx="18">
                  <c:v>1.6739999999999999</c:v>
                </c:pt>
                <c:pt idx="19">
                  <c:v>1.6739999999999999</c:v>
                </c:pt>
                <c:pt idx="20">
                  <c:v>1.6739999999999999</c:v>
                </c:pt>
                <c:pt idx="21">
                  <c:v>1.6739999999999999</c:v>
                </c:pt>
                <c:pt idx="22">
                  <c:v>1.6739999999999999</c:v>
                </c:pt>
                <c:pt idx="23">
                  <c:v>1.6739999999999999</c:v>
                </c:pt>
                <c:pt idx="24">
                  <c:v>1.6739999999999999</c:v>
                </c:pt>
                <c:pt idx="25">
                  <c:v>1.6739999999999999</c:v>
                </c:pt>
                <c:pt idx="26">
                  <c:v>1.6739999999999999</c:v>
                </c:pt>
                <c:pt idx="27">
                  <c:v>1.6741999999999999</c:v>
                </c:pt>
                <c:pt idx="28">
                  <c:v>1.6771</c:v>
                </c:pt>
                <c:pt idx="29">
                  <c:v>1.6888000000000001</c:v>
                </c:pt>
                <c:pt idx="30">
                  <c:v>1.7128000000000001</c:v>
                </c:pt>
                <c:pt idx="31">
                  <c:v>1.7477</c:v>
                </c:pt>
                <c:pt idx="32">
                  <c:v>1.7883</c:v>
                </c:pt>
                <c:pt idx="33">
                  <c:v>1.8260000000000001</c:v>
                </c:pt>
                <c:pt idx="34">
                  <c:v>1.8564000000000001</c:v>
                </c:pt>
                <c:pt idx="35">
                  <c:v>1.8768</c:v>
                </c:pt>
                <c:pt idx="36">
                  <c:v>1.8883000000000001</c:v>
                </c:pt>
                <c:pt idx="37">
                  <c:v>1.891</c:v>
                </c:pt>
                <c:pt idx="38">
                  <c:v>1.8888</c:v>
                </c:pt>
                <c:pt idx="39">
                  <c:v>1.8817999999999999</c:v>
                </c:pt>
                <c:pt idx="40">
                  <c:v>1.8696999999999999</c:v>
                </c:pt>
                <c:pt idx="41">
                  <c:v>1.8551</c:v>
                </c:pt>
                <c:pt idx="42">
                  <c:v>1.8401000000000001</c:v>
                </c:pt>
                <c:pt idx="43">
                  <c:v>1.8266</c:v>
                </c:pt>
                <c:pt idx="44">
                  <c:v>1.8130999999999999</c:v>
                </c:pt>
                <c:pt idx="45">
                  <c:v>1.7997000000000001</c:v>
                </c:pt>
                <c:pt idx="46">
                  <c:v>1.7866</c:v>
                </c:pt>
                <c:pt idx="47">
                  <c:v>1.7736000000000001</c:v>
                </c:pt>
                <c:pt idx="48">
                  <c:v>1.7607999999999999</c:v>
                </c:pt>
                <c:pt idx="49">
                  <c:v>1.7476</c:v>
                </c:pt>
                <c:pt idx="50">
                  <c:v>1.7334000000000001</c:v>
                </c:pt>
                <c:pt idx="51">
                  <c:v>1.7182999999999999</c:v>
                </c:pt>
                <c:pt idx="52">
                  <c:v>1.7025999999999999</c:v>
                </c:pt>
                <c:pt idx="53">
                  <c:v>1.6866000000000001</c:v>
                </c:pt>
                <c:pt idx="54">
                  <c:v>1.6698</c:v>
                </c:pt>
                <c:pt idx="55">
                  <c:v>1.6529</c:v>
                </c:pt>
                <c:pt idx="56">
                  <c:v>1.6353</c:v>
                </c:pt>
                <c:pt idx="57">
                  <c:v>1.6180000000000001</c:v>
                </c:pt>
                <c:pt idx="58">
                  <c:v>1.6005</c:v>
                </c:pt>
                <c:pt idx="59">
                  <c:v>1.5825</c:v>
                </c:pt>
                <c:pt idx="60">
                  <c:v>1.5638000000000001</c:v>
                </c:pt>
                <c:pt idx="61">
                  <c:v>1.5445</c:v>
                </c:pt>
                <c:pt idx="62">
                  <c:v>1.5249999999999999</c:v>
                </c:pt>
                <c:pt idx="63">
                  <c:v>1.5077</c:v>
                </c:pt>
                <c:pt idx="64">
                  <c:v>1.4934000000000001</c:v>
                </c:pt>
                <c:pt idx="65">
                  <c:v>1.4818</c:v>
                </c:pt>
                <c:pt idx="66">
                  <c:v>1.4708000000000001</c:v>
                </c:pt>
                <c:pt idx="67">
                  <c:v>1.4601</c:v>
                </c:pt>
                <c:pt idx="68">
                  <c:v>1.4501999999999999</c:v>
                </c:pt>
                <c:pt idx="69">
                  <c:v>1.4403999999999999</c:v>
                </c:pt>
                <c:pt idx="70">
                  <c:v>1.4314</c:v>
                </c:pt>
                <c:pt idx="71">
                  <c:v>1.4238</c:v>
                </c:pt>
                <c:pt idx="72">
                  <c:v>1.4180999999999999</c:v>
                </c:pt>
                <c:pt idx="73">
                  <c:v>1.4137</c:v>
                </c:pt>
                <c:pt idx="74">
                  <c:v>1.4100999999999999</c:v>
                </c:pt>
                <c:pt idx="75">
                  <c:v>1.4065000000000001</c:v>
                </c:pt>
                <c:pt idx="76">
                  <c:v>1.4033</c:v>
                </c:pt>
                <c:pt idx="77">
                  <c:v>1.4001999999999999</c:v>
                </c:pt>
                <c:pt idx="78">
                  <c:v>1.3969</c:v>
                </c:pt>
                <c:pt idx="79">
                  <c:v>1.3931</c:v>
                </c:pt>
                <c:pt idx="80">
                  <c:v>1.3884000000000001</c:v>
                </c:pt>
                <c:pt idx="81">
                  <c:v>1.383</c:v>
                </c:pt>
                <c:pt idx="82">
                  <c:v>1.3768</c:v>
                </c:pt>
                <c:pt idx="83">
                  <c:v>1.37</c:v>
                </c:pt>
                <c:pt idx="84">
                  <c:v>1.3626</c:v>
                </c:pt>
                <c:pt idx="85">
                  <c:v>1.3548</c:v>
                </c:pt>
                <c:pt idx="86">
                  <c:v>1.3464</c:v>
                </c:pt>
                <c:pt idx="87">
                  <c:v>1.3389</c:v>
                </c:pt>
                <c:pt idx="88">
                  <c:v>1.3329</c:v>
                </c:pt>
                <c:pt idx="89">
                  <c:v>1.3284</c:v>
                </c:pt>
                <c:pt idx="90">
                  <c:v>1.3262</c:v>
                </c:pt>
                <c:pt idx="91">
                  <c:v>1.325</c:v>
                </c:pt>
                <c:pt idx="92">
                  <c:v>1.3233999999999999</c:v>
                </c:pt>
                <c:pt idx="93">
                  <c:v>1.3222</c:v>
                </c:pt>
                <c:pt idx="94">
                  <c:v>1.3225</c:v>
                </c:pt>
                <c:pt idx="95">
                  <c:v>1.3233999999999999</c:v>
                </c:pt>
                <c:pt idx="96">
                  <c:v>1.3230999999999999</c:v>
                </c:pt>
                <c:pt idx="97">
                  <c:v>1.3216000000000001</c:v>
                </c:pt>
                <c:pt idx="98">
                  <c:v>1.3196000000000001</c:v>
                </c:pt>
                <c:pt idx="99">
                  <c:v>1.3172999999999999</c:v>
                </c:pt>
                <c:pt idx="100">
                  <c:v>1.3146</c:v>
                </c:pt>
                <c:pt idx="101">
                  <c:v>1.3116000000000001</c:v>
                </c:pt>
                <c:pt idx="102">
                  <c:v>1.3089</c:v>
                </c:pt>
                <c:pt idx="103">
                  <c:v>1.3066</c:v>
                </c:pt>
                <c:pt idx="104">
                  <c:v>1.3055000000000001</c:v>
                </c:pt>
                <c:pt idx="105">
                  <c:v>1.3058000000000001</c:v>
                </c:pt>
                <c:pt idx="106">
                  <c:v>1.3066</c:v>
                </c:pt>
                <c:pt idx="107">
                  <c:v>1.3065</c:v>
                </c:pt>
                <c:pt idx="108">
                  <c:v>1.3045</c:v>
                </c:pt>
                <c:pt idx="109">
                  <c:v>1.3001</c:v>
                </c:pt>
                <c:pt idx="110">
                  <c:v>1.2932999999999999</c:v>
                </c:pt>
                <c:pt idx="111">
                  <c:v>1.2854000000000001</c:v>
                </c:pt>
                <c:pt idx="112">
                  <c:v>1.2757000000000001</c:v>
                </c:pt>
                <c:pt idx="113">
                  <c:v>1.264</c:v>
                </c:pt>
                <c:pt idx="114">
                  <c:v>1.2523</c:v>
                </c:pt>
                <c:pt idx="115">
                  <c:v>1.2425999999999999</c:v>
                </c:pt>
                <c:pt idx="116">
                  <c:v>1.2344999999999999</c:v>
                </c:pt>
                <c:pt idx="117">
                  <c:v>1.2286999999999999</c:v>
                </c:pt>
                <c:pt idx="118">
                  <c:v>1.2254</c:v>
                </c:pt>
                <c:pt idx="119">
                  <c:v>1.2243999999999999</c:v>
                </c:pt>
                <c:pt idx="120">
                  <c:v>1.2256</c:v>
                </c:pt>
                <c:pt idx="121">
                  <c:v>1.2290000000000001</c:v>
                </c:pt>
                <c:pt idx="122">
                  <c:v>1.2341</c:v>
                </c:pt>
                <c:pt idx="123">
                  <c:v>1.2401</c:v>
                </c:pt>
                <c:pt idx="124">
                  <c:v>1.2464</c:v>
                </c:pt>
                <c:pt idx="125">
                  <c:v>1.2524</c:v>
                </c:pt>
                <c:pt idx="126">
                  <c:v>1.2574000000000001</c:v>
                </c:pt>
                <c:pt idx="127">
                  <c:v>1.2614000000000001</c:v>
                </c:pt>
                <c:pt idx="128">
                  <c:v>1.2642</c:v>
                </c:pt>
                <c:pt idx="129">
                  <c:v>1.2657</c:v>
                </c:pt>
                <c:pt idx="130">
                  <c:v>1.2661</c:v>
                </c:pt>
                <c:pt idx="131">
                  <c:v>1.2655000000000001</c:v>
                </c:pt>
                <c:pt idx="132">
                  <c:v>1.2635000000000001</c:v>
                </c:pt>
                <c:pt idx="133">
                  <c:v>1.26</c:v>
                </c:pt>
                <c:pt idx="134">
                  <c:v>1.2555000000000001</c:v>
                </c:pt>
                <c:pt idx="135">
                  <c:v>1.2499</c:v>
                </c:pt>
                <c:pt idx="136">
                  <c:v>1.2436</c:v>
                </c:pt>
                <c:pt idx="137">
                  <c:v>1.2374000000000001</c:v>
                </c:pt>
                <c:pt idx="138">
                  <c:v>1.2323999999999999</c:v>
                </c:pt>
                <c:pt idx="139">
                  <c:v>1.2282</c:v>
                </c:pt>
                <c:pt idx="140">
                  <c:v>1.2252000000000001</c:v>
                </c:pt>
                <c:pt idx="141">
                  <c:v>1.2242</c:v>
                </c:pt>
                <c:pt idx="142">
                  <c:v>1.2248000000000001</c:v>
                </c:pt>
                <c:pt idx="143">
                  <c:v>1.2251000000000001</c:v>
                </c:pt>
                <c:pt idx="144">
                  <c:v>1.2250000000000001</c:v>
                </c:pt>
                <c:pt idx="145">
                  <c:v>1.2251000000000001</c:v>
                </c:pt>
                <c:pt idx="146">
                  <c:v>1.2254</c:v>
                </c:pt>
                <c:pt idx="147">
                  <c:v>1.2255</c:v>
                </c:pt>
                <c:pt idx="148">
                  <c:v>1.2262</c:v>
                </c:pt>
                <c:pt idx="149">
                  <c:v>1.228</c:v>
                </c:pt>
                <c:pt idx="150">
                  <c:v>1.2302</c:v>
                </c:pt>
                <c:pt idx="151">
                  <c:v>1.2318</c:v>
                </c:pt>
                <c:pt idx="152">
                  <c:v>1.2321</c:v>
                </c:pt>
                <c:pt idx="153">
                  <c:v>1.2302999999999999</c:v>
                </c:pt>
                <c:pt idx="154">
                  <c:v>1.2262</c:v>
                </c:pt>
                <c:pt idx="155">
                  <c:v>1.2184999999999999</c:v>
                </c:pt>
                <c:pt idx="156">
                  <c:v>1.206</c:v>
                </c:pt>
                <c:pt idx="157">
                  <c:v>1.1910000000000001</c:v>
                </c:pt>
                <c:pt idx="158">
                  <c:v>1.1765000000000001</c:v>
                </c:pt>
                <c:pt idx="159">
                  <c:v>1.1619999999999999</c:v>
                </c:pt>
                <c:pt idx="160">
                  <c:v>1.1494</c:v>
                </c:pt>
                <c:pt idx="161">
                  <c:v>1.1386000000000001</c:v>
                </c:pt>
                <c:pt idx="162">
                  <c:v>1.1303000000000001</c:v>
                </c:pt>
                <c:pt idx="163">
                  <c:v>1.1226</c:v>
                </c:pt>
                <c:pt idx="164">
                  <c:v>1.1151</c:v>
                </c:pt>
                <c:pt idx="165">
                  <c:v>1.1087</c:v>
                </c:pt>
                <c:pt idx="166">
                  <c:v>1.1044</c:v>
                </c:pt>
                <c:pt idx="167">
                  <c:v>1.1027</c:v>
                </c:pt>
                <c:pt idx="168">
                  <c:v>1.1032</c:v>
                </c:pt>
                <c:pt idx="169">
                  <c:v>1.1054999999999999</c:v>
                </c:pt>
                <c:pt idx="170">
                  <c:v>1.1091</c:v>
                </c:pt>
                <c:pt idx="171">
                  <c:v>1.1126</c:v>
                </c:pt>
                <c:pt idx="172">
                  <c:v>1.1155999999999999</c:v>
                </c:pt>
                <c:pt idx="173">
                  <c:v>1.1188</c:v>
                </c:pt>
                <c:pt idx="174">
                  <c:v>1.1222000000000001</c:v>
                </c:pt>
                <c:pt idx="175">
                  <c:v>1.1236999999999999</c:v>
                </c:pt>
                <c:pt idx="176">
                  <c:v>1.1214999999999999</c:v>
                </c:pt>
                <c:pt idx="177">
                  <c:v>1.1158999999999999</c:v>
                </c:pt>
                <c:pt idx="178">
                  <c:v>1.1083000000000001</c:v>
                </c:pt>
                <c:pt idx="179">
                  <c:v>1.1001000000000001</c:v>
                </c:pt>
                <c:pt idx="180">
                  <c:v>1.0931999999999999</c:v>
                </c:pt>
                <c:pt idx="181">
                  <c:v>1.0892999999999999</c:v>
                </c:pt>
                <c:pt idx="182">
                  <c:v>1.0889</c:v>
                </c:pt>
                <c:pt idx="183">
                  <c:v>1.0906</c:v>
                </c:pt>
                <c:pt idx="184">
                  <c:v>1.0924</c:v>
                </c:pt>
                <c:pt idx="185">
                  <c:v>1.0938000000000001</c:v>
                </c:pt>
                <c:pt idx="186">
                  <c:v>1.0941000000000001</c:v>
                </c:pt>
                <c:pt idx="187">
                  <c:v>1.0922000000000001</c:v>
                </c:pt>
                <c:pt idx="188">
                  <c:v>1.0888</c:v>
                </c:pt>
                <c:pt idx="189">
                  <c:v>1.0857000000000001</c:v>
                </c:pt>
                <c:pt idx="190">
                  <c:v>1.0832999999999999</c:v>
                </c:pt>
                <c:pt idx="191">
                  <c:v>1.0814999999999999</c:v>
                </c:pt>
                <c:pt idx="192">
                  <c:v>1.0804</c:v>
                </c:pt>
                <c:pt idx="193">
                  <c:v>1.0794999999999999</c:v>
                </c:pt>
                <c:pt idx="194">
                  <c:v>1.079</c:v>
                </c:pt>
                <c:pt idx="195">
                  <c:v>1.0784</c:v>
                </c:pt>
                <c:pt idx="196">
                  <c:v>1.0777000000000001</c:v>
                </c:pt>
                <c:pt idx="197">
                  <c:v>1.0769</c:v>
                </c:pt>
                <c:pt idx="198">
                  <c:v>1.0761000000000001</c:v>
                </c:pt>
                <c:pt idx="199">
                  <c:v>1.0754999999999999</c:v>
                </c:pt>
                <c:pt idx="200">
                  <c:v>1.0749</c:v>
                </c:pt>
                <c:pt idx="201">
                  <c:v>1.0738000000000001</c:v>
                </c:pt>
                <c:pt idx="202">
                  <c:v>1.0714999999999999</c:v>
                </c:pt>
                <c:pt idx="203">
                  <c:v>1.0678000000000001</c:v>
                </c:pt>
                <c:pt idx="204">
                  <c:v>1.0630999999999999</c:v>
                </c:pt>
                <c:pt idx="205">
                  <c:v>1.0576000000000001</c:v>
                </c:pt>
                <c:pt idx="206">
                  <c:v>1.0516000000000001</c:v>
                </c:pt>
                <c:pt idx="207">
                  <c:v>1.0459000000000001</c:v>
                </c:pt>
                <c:pt idx="208">
                  <c:v>1.042</c:v>
                </c:pt>
                <c:pt idx="209">
                  <c:v>1.0406</c:v>
                </c:pt>
                <c:pt idx="210">
                  <c:v>1.0408999999999999</c:v>
                </c:pt>
                <c:pt idx="211">
                  <c:v>1.0411999999999999</c:v>
                </c:pt>
                <c:pt idx="212">
                  <c:v>1.0427</c:v>
                </c:pt>
                <c:pt idx="213">
                  <c:v>1.0450999999999999</c:v>
                </c:pt>
                <c:pt idx="214">
                  <c:v>1.0471999999999999</c:v>
                </c:pt>
                <c:pt idx="215">
                  <c:v>1.0488999999999999</c:v>
                </c:pt>
                <c:pt idx="216">
                  <c:v>1.0508999999999999</c:v>
                </c:pt>
                <c:pt idx="217">
                  <c:v>1.0537000000000001</c:v>
                </c:pt>
                <c:pt idx="218">
                  <c:v>1.0570999999999999</c:v>
                </c:pt>
                <c:pt idx="219">
                  <c:v>1.0604</c:v>
                </c:pt>
                <c:pt idx="220">
                  <c:v>1.0631999999999999</c:v>
                </c:pt>
                <c:pt idx="221">
                  <c:v>1.0649999999999999</c:v>
                </c:pt>
                <c:pt idx="222">
                  <c:v>1.0660000000000001</c:v>
                </c:pt>
                <c:pt idx="223">
                  <c:v>1.0665</c:v>
                </c:pt>
                <c:pt idx="224">
                  <c:v>1.0665</c:v>
                </c:pt>
                <c:pt idx="225">
                  <c:v>1.0658000000000001</c:v>
                </c:pt>
                <c:pt idx="226">
                  <c:v>1.0644</c:v>
                </c:pt>
                <c:pt idx="227">
                  <c:v>1.0627</c:v>
                </c:pt>
                <c:pt idx="228">
                  <c:v>1.0605</c:v>
                </c:pt>
                <c:pt idx="229">
                  <c:v>1.0571999999999999</c:v>
                </c:pt>
                <c:pt idx="230">
                  <c:v>1.0535000000000001</c:v>
                </c:pt>
                <c:pt idx="231">
                  <c:v>1.0509999999999999</c:v>
                </c:pt>
                <c:pt idx="232">
                  <c:v>1.0490999999999999</c:v>
                </c:pt>
                <c:pt idx="233">
                  <c:v>1.0468</c:v>
                </c:pt>
                <c:pt idx="234">
                  <c:v>1.0445</c:v>
                </c:pt>
                <c:pt idx="235">
                  <c:v>1.0416000000000001</c:v>
                </c:pt>
                <c:pt idx="236">
                  <c:v>1.0383</c:v>
                </c:pt>
                <c:pt idx="237">
                  <c:v>1.0359</c:v>
                </c:pt>
                <c:pt idx="238">
                  <c:v>1.0338000000000001</c:v>
                </c:pt>
                <c:pt idx="239">
                  <c:v>1.0315000000000001</c:v>
                </c:pt>
                <c:pt idx="240">
                  <c:v>1.0296000000000001</c:v>
                </c:pt>
                <c:pt idx="241">
                  <c:v>1.0287999999999999</c:v>
                </c:pt>
                <c:pt idx="242">
                  <c:v>1.0289999999999999</c:v>
                </c:pt>
                <c:pt idx="243">
                  <c:v>1.0297000000000001</c:v>
                </c:pt>
                <c:pt idx="244">
                  <c:v>1.0308999999999999</c:v>
                </c:pt>
                <c:pt idx="245">
                  <c:v>1.0324</c:v>
                </c:pt>
                <c:pt idx="246">
                  <c:v>1.0335000000000001</c:v>
                </c:pt>
                <c:pt idx="247">
                  <c:v>1.0341</c:v>
                </c:pt>
                <c:pt idx="248">
                  <c:v>1.0339</c:v>
                </c:pt>
                <c:pt idx="249">
                  <c:v>1.0327</c:v>
                </c:pt>
                <c:pt idx="250">
                  <c:v>1.0303</c:v>
                </c:pt>
                <c:pt idx="251">
                  <c:v>1.0267999999999999</c:v>
                </c:pt>
                <c:pt idx="252">
                  <c:v>1.022</c:v>
                </c:pt>
                <c:pt idx="253">
                  <c:v>1.0166999999999999</c:v>
                </c:pt>
                <c:pt idx="254">
                  <c:v>1.0117</c:v>
                </c:pt>
                <c:pt idx="255">
                  <c:v>1.008</c:v>
                </c:pt>
                <c:pt idx="256">
                  <c:v>1.0047999999999999</c:v>
                </c:pt>
                <c:pt idx="257">
                  <c:v>1.0018</c:v>
                </c:pt>
                <c:pt idx="258">
                  <c:v>0.99880000000000002</c:v>
                </c:pt>
                <c:pt idx="259">
                  <c:v>0.99550000000000005</c:v>
                </c:pt>
                <c:pt idx="260">
                  <c:v>0.9919</c:v>
                </c:pt>
                <c:pt idx="261">
                  <c:v>0.9889</c:v>
                </c:pt>
                <c:pt idx="262">
                  <c:v>0.9869</c:v>
                </c:pt>
                <c:pt idx="263">
                  <c:v>0.9849</c:v>
                </c:pt>
                <c:pt idx="264">
                  <c:v>0.9829</c:v>
                </c:pt>
                <c:pt idx="265">
                  <c:v>0.9819</c:v>
                </c:pt>
                <c:pt idx="266">
                  <c:v>0.98260000000000003</c:v>
                </c:pt>
                <c:pt idx="267">
                  <c:v>0.98450000000000004</c:v>
                </c:pt>
                <c:pt idx="268">
                  <c:v>0.9869</c:v>
                </c:pt>
                <c:pt idx="269">
                  <c:v>0.9889</c:v>
                </c:pt>
                <c:pt idx="270">
                  <c:v>0.99</c:v>
                </c:pt>
                <c:pt idx="271">
                  <c:v>0.99009999999999998</c:v>
                </c:pt>
                <c:pt idx="272">
                  <c:v>0.98919999999999997</c:v>
                </c:pt>
                <c:pt idx="273">
                  <c:v>0.98740000000000006</c:v>
                </c:pt>
                <c:pt idx="274">
                  <c:v>0.98529999999999995</c:v>
                </c:pt>
                <c:pt idx="275">
                  <c:v>0.98340000000000005</c:v>
                </c:pt>
                <c:pt idx="276">
                  <c:v>0.98140000000000005</c:v>
                </c:pt>
                <c:pt idx="277">
                  <c:v>0.97929999999999995</c:v>
                </c:pt>
                <c:pt idx="278">
                  <c:v>0.97719999999999996</c:v>
                </c:pt>
                <c:pt idx="279">
                  <c:v>0.97560000000000002</c:v>
                </c:pt>
                <c:pt idx="280">
                  <c:v>0.97350000000000003</c:v>
                </c:pt>
                <c:pt idx="281">
                  <c:v>0.97070000000000001</c:v>
                </c:pt>
                <c:pt idx="282">
                  <c:v>0.9677</c:v>
                </c:pt>
                <c:pt idx="283">
                  <c:v>0.96509999999999996</c:v>
                </c:pt>
                <c:pt idx="284">
                  <c:v>0.96279999999999999</c:v>
                </c:pt>
                <c:pt idx="285">
                  <c:v>0.96089999999999998</c:v>
                </c:pt>
                <c:pt idx="286">
                  <c:v>0.96040000000000003</c:v>
                </c:pt>
                <c:pt idx="287">
                  <c:v>0.96150000000000002</c:v>
                </c:pt>
                <c:pt idx="288">
                  <c:v>0.96319999999999995</c:v>
                </c:pt>
                <c:pt idx="289">
                  <c:v>0.9657</c:v>
                </c:pt>
                <c:pt idx="290">
                  <c:v>0.96950000000000003</c:v>
                </c:pt>
                <c:pt idx="291">
                  <c:v>0.9748</c:v>
                </c:pt>
                <c:pt idx="292">
                  <c:v>0.98040000000000005</c:v>
                </c:pt>
                <c:pt idx="293">
                  <c:v>0.98560000000000003</c:v>
                </c:pt>
                <c:pt idx="294">
                  <c:v>0.98970000000000002</c:v>
                </c:pt>
                <c:pt idx="295">
                  <c:v>0.99229999999999996</c:v>
                </c:pt>
                <c:pt idx="296">
                  <c:v>0.99360000000000004</c:v>
                </c:pt>
                <c:pt idx="297">
                  <c:v>0.99399999999999999</c:v>
                </c:pt>
                <c:pt idx="298">
                  <c:v>0.99360000000000004</c:v>
                </c:pt>
                <c:pt idx="299">
                  <c:v>0.99219999999999997</c:v>
                </c:pt>
                <c:pt idx="300">
                  <c:v>0.99060000000000004</c:v>
                </c:pt>
                <c:pt idx="301">
                  <c:v>0.98939999999999995</c:v>
                </c:pt>
                <c:pt idx="302">
                  <c:v>0.98819999999999997</c:v>
                </c:pt>
                <c:pt idx="303">
                  <c:v>0.98650000000000004</c:v>
                </c:pt>
                <c:pt idx="304">
                  <c:v>0.98529999999999995</c:v>
                </c:pt>
                <c:pt idx="305">
                  <c:v>0.98470000000000002</c:v>
                </c:pt>
                <c:pt idx="306">
                  <c:v>0.98440000000000005</c:v>
                </c:pt>
                <c:pt idx="307">
                  <c:v>0.98480000000000001</c:v>
                </c:pt>
                <c:pt idx="308">
                  <c:v>0.98580000000000001</c:v>
                </c:pt>
                <c:pt idx="309">
                  <c:v>0.98650000000000004</c:v>
                </c:pt>
                <c:pt idx="310">
                  <c:v>0.98599999999999999</c:v>
                </c:pt>
                <c:pt idx="311">
                  <c:v>0.98470000000000002</c:v>
                </c:pt>
                <c:pt idx="312">
                  <c:v>0.98429999999999995</c:v>
                </c:pt>
                <c:pt idx="313">
                  <c:v>0.98580000000000001</c:v>
                </c:pt>
                <c:pt idx="314">
                  <c:v>0.98860000000000003</c:v>
                </c:pt>
                <c:pt idx="315">
                  <c:v>0.99209999999999998</c:v>
                </c:pt>
                <c:pt idx="316">
                  <c:v>0.99609999999999999</c:v>
                </c:pt>
                <c:pt idx="317">
                  <c:v>1.0005999999999999</c:v>
                </c:pt>
                <c:pt idx="318">
                  <c:v>1.0053000000000001</c:v>
                </c:pt>
                <c:pt idx="319">
                  <c:v>1.0096000000000001</c:v>
                </c:pt>
                <c:pt idx="320">
                  <c:v>1.0132000000000001</c:v>
                </c:pt>
                <c:pt idx="321">
                  <c:v>1.0163</c:v>
                </c:pt>
                <c:pt idx="322">
                  <c:v>1.0187999999999999</c:v>
                </c:pt>
                <c:pt idx="323">
                  <c:v>1.0205</c:v>
                </c:pt>
                <c:pt idx="324">
                  <c:v>1.022</c:v>
                </c:pt>
                <c:pt idx="325">
                  <c:v>1.0235000000000001</c:v>
                </c:pt>
                <c:pt idx="326">
                  <c:v>1.0249999999999999</c:v>
                </c:pt>
                <c:pt idx="327">
                  <c:v>1.0261</c:v>
                </c:pt>
                <c:pt idx="328">
                  <c:v>1.0257000000000001</c:v>
                </c:pt>
                <c:pt idx="329">
                  <c:v>1.0234000000000001</c:v>
                </c:pt>
                <c:pt idx="330">
                  <c:v>1.0188999999999999</c:v>
                </c:pt>
                <c:pt idx="331">
                  <c:v>1.012</c:v>
                </c:pt>
                <c:pt idx="332">
                  <c:v>1.0057</c:v>
                </c:pt>
                <c:pt idx="333">
                  <c:v>1.0034000000000001</c:v>
                </c:pt>
                <c:pt idx="334">
                  <c:v>1.0048999999999999</c:v>
                </c:pt>
                <c:pt idx="335">
                  <c:v>1.0083</c:v>
                </c:pt>
                <c:pt idx="336">
                  <c:v>1.0123</c:v>
                </c:pt>
                <c:pt idx="337">
                  <c:v>1.0163</c:v>
                </c:pt>
                <c:pt idx="338">
                  <c:v>1.0204</c:v>
                </c:pt>
                <c:pt idx="339">
                  <c:v>1.0243</c:v>
                </c:pt>
                <c:pt idx="340">
                  <c:v>1.028</c:v>
                </c:pt>
                <c:pt idx="341">
                  <c:v>1.0317000000000001</c:v>
                </c:pt>
                <c:pt idx="342">
                  <c:v>1.0354000000000001</c:v>
                </c:pt>
                <c:pt idx="343">
                  <c:v>1.0396000000000001</c:v>
                </c:pt>
                <c:pt idx="344">
                  <c:v>1.0437000000000001</c:v>
                </c:pt>
                <c:pt idx="345">
                  <c:v>1.0474000000000001</c:v>
                </c:pt>
                <c:pt idx="346">
                  <c:v>1.0503</c:v>
                </c:pt>
                <c:pt idx="347">
                  <c:v>1.0525</c:v>
                </c:pt>
                <c:pt idx="348">
                  <c:v>1.0544</c:v>
                </c:pt>
                <c:pt idx="349">
                  <c:v>1.0562</c:v>
                </c:pt>
                <c:pt idx="350">
                  <c:v>1.0568</c:v>
                </c:pt>
                <c:pt idx="351">
                  <c:v>1.0580000000000001</c:v>
                </c:pt>
                <c:pt idx="352">
                  <c:v>1.0626</c:v>
                </c:pt>
                <c:pt idx="353">
                  <c:v>1.0706</c:v>
                </c:pt>
                <c:pt idx="354">
                  <c:v>1.0810999999999999</c:v>
                </c:pt>
                <c:pt idx="355">
                  <c:v>1.0946</c:v>
                </c:pt>
                <c:pt idx="356">
                  <c:v>1.1126</c:v>
                </c:pt>
                <c:pt idx="357">
                  <c:v>1.1325000000000001</c:v>
                </c:pt>
                <c:pt idx="358">
                  <c:v>1.1574</c:v>
                </c:pt>
                <c:pt idx="359">
                  <c:v>1.2000999999999999</c:v>
                </c:pt>
                <c:pt idx="360">
                  <c:v>1.2782</c:v>
                </c:pt>
                <c:pt idx="361">
                  <c:v>1.3856999999999999</c:v>
                </c:pt>
                <c:pt idx="362">
                  <c:v>1.4942</c:v>
                </c:pt>
                <c:pt idx="363">
                  <c:v>1.5808</c:v>
                </c:pt>
                <c:pt idx="364">
                  <c:v>1.6416999999999999</c:v>
                </c:pt>
                <c:pt idx="365">
                  <c:v>1.681</c:v>
                </c:pt>
                <c:pt idx="366">
                  <c:v>1.7091000000000001</c:v>
                </c:pt>
                <c:pt idx="367">
                  <c:v>1.7353000000000001</c:v>
                </c:pt>
                <c:pt idx="368">
                  <c:v>1.7659</c:v>
                </c:pt>
                <c:pt idx="369">
                  <c:v>1.8</c:v>
                </c:pt>
                <c:pt idx="370">
                  <c:v>1.8368</c:v>
                </c:pt>
                <c:pt idx="371">
                  <c:v>1.8763000000000001</c:v>
                </c:pt>
                <c:pt idx="372">
                  <c:v>1.9240999999999999</c:v>
                </c:pt>
                <c:pt idx="373">
                  <c:v>1.9813000000000001</c:v>
                </c:pt>
                <c:pt idx="374">
                  <c:v>2.0524</c:v>
                </c:pt>
                <c:pt idx="375">
                  <c:v>2.1337999999999999</c:v>
                </c:pt>
                <c:pt idx="376">
                  <c:v>2.218</c:v>
                </c:pt>
                <c:pt idx="377">
                  <c:v>2.3024</c:v>
                </c:pt>
                <c:pt idx="378">
                  <c:v>2.3961999999999999</c:v>
                </c:pt>
                <c:pt idx="379">
                  <c:v>2.4906999999999999</c:v>
                </c:pt>
                <c:pt idx="380">
                  <c:v>2.581</c:v>
                </c:pt>
                <c:pt idx="381">
                  <c:v>2.6642000000000001</c:v>
                </c:pt>
                <c:pt idx="382">
                  <c:v>2.7425000000000002</c:v>
                </c:pt>
                <c:pt idx="383">
                  <c:v>2.8222</c:v>
                </c:pt>
                <c:pt idx="384">
                  <c:v>2.9110999999999998</c:v>
                </c:pt>
                <c:pt idx="385">
                  <c:v>3.0712999999999999</c:v>
                </c:pt>
                <c:pt idx="386">
                  <c:v>3.2427000000000001</c:v>
                </c:pt>
                <c:pt idx="387">
                  <c:v>3.3687</c:v>
                </c:pt>
                <c:pt idx="388">
                  <c:v>3.4647000000000001</c:v>
                </c:pt>
                <c:pt idx="389">
                  <c:v>3.5548999999999999</c:v>
                </c:pt>
                <c:pt idx="390">
                  <c:v>3.6494</c:v>
                </c:pt>
                <c:pt idx="391">
                  <c:v>3.7439</c:v>
                </c:pt>
                <c:pt idx="392">
                  <c:v>3.8256000000000001</c:v>
                </c:pt>
                <c:pt idx="393">
                  <c:v>3.8946999999999998</c:v>
                </c:pt>
                <c:pt idx="394">
                  <c:v>3.9554999999999998</c:v>
                </c:pt>
                <c:pt idx="395">
                  <c:v>4.0124000000000004</c:v>
                </c:pt>
                <c:pt idx="396">
                  <c:v>4.0667</c:v>
                </c:pt>
                <c:pt idx="397">
                  <c:v>4.1403999999999996</c:v>
                </c:pt>
                <c:pt idx="398">
                  <c:v>4.2201000000000004</c:v>
                </c:pt>
                <c:pt idx="399">
                  <c:v>4.2835000000000001</c:v>
                </c:pt>
                <c:pt idx="400">
                  <c:v>4.3259999999999996</c:v>
                </c:pt>
                <c:pt idx="401">
                  <c:v>4.3465999999999996</c:v>
                </c:pt>
                <c:pt idx="402">
                  <c:v>4.3543000000000003</c:v>
                </c:pt>
                <c:pt idx="403">
                  <c:v>4.3566000000000003</c:v>
                </c:pt>
                <c:pt idx="404">
                  <c:v>4.3574000000000002</c:v>
                </c:pt>
                <c:pt idx="405">
                  <c:v>4.3593000000000002</c:v>
                </c:pt>
                <c:pt idx="406">
                  <c:v>4.3632</c:v>
                </c:pt>
                <c:pt idx="407">
                  <c:v>4.3697999999999997</c:v>
                </c:pt>
                <c:pt idx="408">
                  <c:v>4.3795999999999999</c:v>
                </c:pt>
                <c:pt idx="409">
                  <c:v>4.3926999999999996</c:v>
                </c:pt>
                <c:pt idx="410">
                  <c:v>4.4092000000000002</c:v>
                </c:pt>
                <c:pt idx="411">
                  <c:v>4.4291</c:v>
                </c:pt>
                <c:pt idx="412">
                  <c:v>4.4523999999999999</c:v>
                </c:pt>
                <c:pt idx="413">
                  <c:v>4.4800000000000004</c:v>
                </c:pt>
                <c:pt idx="414">
                  <c:v>4.5098000000000003</c:v>
                </c:pt>
                <c:pt idx="415">
                  <c:v>4.5401999999999996</c:v>
                </c:pt>
                <c:pt idx="416">
                  <c:v>4.5686999999999998</c:v>
                </c:pt>
                <c:pt idx="417">
                  <c:v>4.5933999999999999</c:v>
                </c:pt>
                <c:pt idx="418">
                  <c:v>4.6146000000000003</c:v>
                </c:pt>
                <c:pt idx="419">
                  <c:v>4.6321000000000003</c:v>
                </c:pt>
                <c:pt idx="420">
                  <c:v>4.6464999999999996</c:v>
                </c:pt>
                <c:pt idx="421">
                  <c:v>4.6582999999999997</c:v>
                </c:pt>
                <c:pt idx="422">
                  <c:v>4.6680999999999999</c:v>
                </c:pt>
                <c:pt idx="423">
                  <c:v>4.6764000000000001</c:v>
                </c:pt>
                <c:pt idx="424">
                  <c:v>4.6843000000000004</c:v>
                </c:pt>
                <c:pt idx="425">
                  <c:v>4.6924999999999999</c:v>
                </c:pt>
                <c:pt idx="426">
                  <c:v>4.7004999999999999</c:v>
                </c:pt>
                <c:pt idx="427">
                  <c:v>4.7076000000000002</c:v>
                </c:pt>
                <c:pt idx="428">
                  <c:v>4.7129000000000003</c:v>
                </c:pt>
                <c:pt idx="429">
                  <c:v>4.7161999999999997</c:v>
                </c:pt>
                <c:pt idx="430">
                  <c:v>4.7175000000000002</c:v>
                </c:pt>
                <c:pt idx="431">
                  <c:v>4.7167000000000003</c:v>
                </c:pt>
                <c:pt idx="432">
                  <c:v>4.7141000000000002</c:v>
                </c:pt>
                <c:pt idx="433">
                  <c:v>4.7098000000000004</c:v>
                </c:pt>
                <c:pt idx="434">
                  <c:v>4.7039999999999997</c:v>
                </c:pt>
                <c:pt idx="435">
                  <c:v>4.6967999999999996</c:v>
                </c:pt>
                <c:pt idx="436">
                  <c:v>4.6894</c:v>
                </c:pt>
                <c:pt idx="437">
                  <c:v>4.6826999999999996</c:v>
                </c:pt>
                <c:pt idx="438">
                  <c:v>4.6760000000000002</c:v>
                </c:pt>
                <c:pt idx="439">
                  <c:v>4.6684999999999999</c:v>
                </c:pt>
                <c:pt idx="440">
                  <c:v>4.6593999999999998</c:v>
                </c:pt>
                <c:pt idx="441">
                  <c:v>4.6479999999999997</c:v>
                </c:pt>
                <c:pt idx="442">
                  <c:v>4.6345999999999998</c:v>
                </c:pt>
                <c:pt idx="443">
                  <c:v>4.6192000000000002</c:v>
                </c:pt>
                <c:pt idx="444">
                  <c:v>4.6018999999999997</c:v>
                </c:pt>
                <c:pt idx="445">
                  <c:v>4.5829000000000004</c:v>
                </c:pt>
                <c:pt idx="446">
                  <c:v>4.5629999999999997</c:v>
                </c:pt>
                <c:pt idx="447">
                  <c:v>4.5422000000000002</c:v>
                </c:pt>
                <c:pt idx="448">
                  <c:v>4.5208000000000004</c:v>
                </c:pt>
                <c:pt idx="449">
                  <c:v>4.4989999999999997</c:v>
                </c:pt>
                <c:pt idx="450">
                  <c:v>4.4748000000000001</c:v>
                </c:pt>
                <c:pt idx="451">
                  <c:v>4.4286000000000003</c:v>
                </c:pt>
                <c:pt idx="452">
                  <c:v>4.2675000000000001</c:v>
                </c:pt>
                <c:pt idx="453">
                  <c:v>4.1455000000000002</c:v>
                </c:pt>
                <c:pt idx="454">
                  <c:v>4.0705</c:v>
                </c:pt>
                <c:pt idx="455">
                  <c:v>4.0223000000000004</c:v>
                </c:pt>
                <c:pt idx="456">
                  <c:v>3.9929000000000001</c:v>
                </c:pt>
                <c:pt idx="457">
                  <c:v>3.9784999999999999</c:v>
                </c:pt>
                <c:pt idx="458">
                  <c:v>3.9769999999999999</c:v>
                </c:pt>
                <c:pt idx="459">
                  <c:v>3.9964</c:v>
                </c:pt>
                <c:pt idx="460">
                  <c:v>4.0217000000000001</c:v>
                </c:pt>
                <c:pt idx="461">
                  <c:v>4.0376000000000003</c:v>
                </c:pt>
                <c:pt idx="462">
                  <c:v>4.0427</c:v>
                </c:pt>
                <c:pt idx="463">
                  <c:v>4.0411000000000001</c:v>
                </c:pt>
                <c:pt idx="464">
                  <c:v>4.0358999999999998</c:v>
                </c:pt>
                <c:pt idx="465">
                  <c:v>4.0289999999999999</c:v>
                </c:pt>
                <c:pt idx="466">
                  <c:v>4.0208000000000004</c:v>
                </c:pt>
                <c:pt idx="467">
                  <c:v>4.0107999999999997</c:v>
                </c:pt>
                <c:pt idx="468">
                  <c:v>3.9984000000000002</c:v>
                </c:pt>
                <c:pt idx="469">
                  <c:v>3.9838</c:v>
                </c:pt>
                <c:pt idx="470">
                  <c:v>3.9668999999999999</c:v>
                </c:pt>
                <c:pt idx="471">
                  <c:v>3.9474</c:v>
                </c:pt>
                <c:pt idx="472">
                  <c:v>3.9253</c:v>
                </c:pt>
                <c:pt idx="473">
                  <c:v>3.8975</c:v>
                </c:pt>
                <c:pt idx="474">
                  <c:v>3.8639999999999999</c:v>
                </c:pt>
                <c:pt idx="475">
                  <c:v>3.8214000000000001</c:v>
                </c:pt>
                <c:pt idx="476">
                  <c:v>3.7725</c:v>
                </c:pt>
                <c:pt idx="477">
                  <c:v>3.7199</c:v>
                </c:pt>
                <c:pt idx="478">
                  <c:v>3.6676000000000002</c:v>
                </c:pt>
                <c:pt idx="479">
                  <c:v>3.6158000000000001</c:v>
                </c:pt>
                <c:pt idx="480">
                  <c:v>3.5684999999999998</c:v>
                </c:pt>
                <c:pt idx="481">
                  <c:v>3.5337000000000001</c:v>
                </c:pt>
                <c:pt idx="482">
                  <c:v>3.5308999999999999</c:v>
                </c:pt>
                <c:pt idx="483">
                  <c:v>3.6124999999999998</c:v>
                </c:pt>
                <c:pt idx="484">
                  <c:v>3.8069999999999999</c:v>
                </c:pt>
                <c:pt idx="485">
                  <c:v>4.0505000000000004</c:v>
                </c:pt>
                <c:pt idx="486">
                  <c:v>4.2362000000000002</c:v>
                </c:pt>
                <c:pt idx="487">
                  <c:v>4.3209</c:v>
                </c:pt>
                <c:pt idx="488">
                  <c:v>4.3495999999999997</c:v>
                </c:pt>
                <c:pt idx="489">
                  <c:v>4.3573000000000004</c:v>
                </c:pt>
                <c:pt idx="490">
                  <c:v>4.3674999999999997</c:v>
                </c:pt>
                <c:pt idx="491">
                  <c:v>4.3958000000000004</c:v>
                </c:pt>
                <c:pt idx="492">
                  <c:v>4.4501999999999997</c:v>
                </c:pt>
                <c:pt idx="493">
                  <c:v>4.5270999999999999</c:v>
                </c:pt>
                <c:pt idx="494">
                  <c:v>4.6115000000000004</c:v>
                </c:pt>
                <c:pt idx="495">
                  <c:v>4.6878000000000002</c:v>
                </c:pt>
                <c:pt idx="496">
                  <c:v>4.7488000000000001</c:v>
                </c:pt>
                <c:pt idx="497">
                  <c:v>4.7938999999999998</c:v>
                </c:pt>
                <c:pt idx="498">
                  <c:v>4.8258000000000001</c:v>
                </c:pt>
                <c:pt idx="499">
                  <c:v>4.8479000000000001</c:v>
                </c:pt>
                <c:pt idx="500">
                  <c:v>4.8619000000000003</c:v>
                </c:pt>
                <c:pt idx="501">
                  <c:v>4.8701999999999996</c:v>
                </c:pt>
                <c:pt idx="502">
                  <c:v>4.8737000000000004</c:v>
                </c:pt>
                <c:pt idx="503">
                  <c:v>4.8734999999999999</c:v>
                </c:pt>
                <c:pt idx="504">
                  <c:v>4.8697999999999997</c:v>
                </c:pt>
                <c:pt idx="505">
                  <c:v>4.8632999999999997</c:v>
                </c:pt>
                <c:pt idx="506">
                  <c:v>4.8539000000000003</c:v>
                </c:pt>
                <c:pt idx="507">
                  <c:v>4.8418000000000001</c:v>
                </c:pt>
                <c:pt idx="508">
                  <c:v>4.8272000000000004</c:v>
                </c:pt>
                <c:pt idx="509">
                  <c:v>4.8102999999999998</c:v>
                </c:pt>
                <c:pt idx="510">
                  <c:v>4.7910000000000004</c:v>
                </c:pt>
                <c:pt idx="511">
                  <c:v>4.7702999999999998</c:v>
                </c:pt>
                <c:pt idx="512">
                  <c:v>4.7478999999999996</c:v>
                </c:pt>
                <c:pt idx="513">
                  <c:v>4.7237999999999998</c:v>
                </c:pt>
                <c:pt idx="514">
                  <c:v>4.6986999999999997</c:v>
                </c:pt>
                <c:pt idx="515">
                  <c:v>4.6725000000000003</c:v>
                </c:pt>
                <c:pt idx="516">
                  <c:v>4.6451000000000002</c:v>
                </c:pt>
                <c:pt idx="517">
                  <c:v>4.6166</c:v>
                </c:pt>
                <c:pt idx="518">
                  <c:v>4.5872999999999999</c:v>
                </c:pt>
                <c:pt idx="519">
                  <c:v>4.5571000000000002</c:v>
                </c:pt>
                <c:pt idx="520">
                  <c:v>4.5239000000000003</c:v>
                </c:pt>
                <c:pt idx="521">
                  <c:v>4.4706000000000001</c:v>
                </c:pt>
                <c:pt idx="522">
                  <c:v>4.2964000000000002</c:v>
                </c:pt>
                <c:pt idx="523">
                  <c:v>4.1273</c:v>
                </c:pt>
                <c:pt idx="524">
                  <c:v>4.03</c:v>
                </c:pt>
                <c:pt idx="525">
                  <c:v>3.9653</c:v>
                </c:pt>
                <c:pt idx="526">
                  <c:v>3.9148000000000001</c:v>
                </c:pt>
                <c:pt idx="527">
                  <c:v>3.8700999999999999</c:v>
                </c:pt>
                <c:pt idx="528">
                  <c:v>3.8224999999999998</c:v>
                </c:pt>
                <c:pt idx="529">
                  <c:v>3.7717999999999998</c:v>
                </c:pt>
                <c:pt idx="530">
                  <c:v>3.7210000000000001</c:v>
                </c:pt>
                <c:pt idx="531">
                  <c:v>3.6695000000000002</c:v>
                </c:pt>
                <c:pt idx="532">
                  <c:v>3.6177999999999999</c:v>
                </c:pt>
                <c:pt idx="533">
                  <c:v>3.5676999999999999</c:v>
                </c:pt>
                <c:pt idx="534">
                  <c:v>3.5190000000000001</c:v>
                </c:pt>
                <c:pt idx="535">
                  <c:v>3.4729000000000001</c:v>
                </c:pt>
                <c:pt idx="536">
                  <c:v>3.4306000000000001</c:v>
                </c:pt>
                <c:pt idx="537">
                  <c:v>3.3900999999999999</c:v>
                </c:pt>
                <c:pt idx="538">
                  <c:v>3.3517999999999999</c:v>
                </c:pt>
                <c:pt idx="539">
                  <c:v>3.3151000000000002</c:v>
                </c:pt>
                <c:pt idx="540">
                  <c:v>3.2803</c:v>
                </c:pt>
                <c:pt idx="541">
                  <c:v>3.2477999999999998</c:v>
                </c:pt>
                <c:pt idx="542">
                  <c:v>3.2174999999999998</c:v>
                </c:pt>
                <c:pt idx="543">
                  <c:v>3.1892999999999998</c:v>
                </c:pt>
                <c:pt idx="544">
                  <c:v>3.1612</c:v>
                </c:pt>
                <c:pt idx="545">
                  <c:v>3.1335000000000002</c:v>
                </c:pt>
                <c:pt idx="546">
                  <c:v>3.1063999999999998</c:v>
                </c:pt>
                <c:pt idx="547">
                  <c:v>3.0781000000000001</c:v>
                </c:pt>
                <c:pt idx="548">
                  <c:v>3.0510999999999999</c:v>
                </c:pt>
                <c:pt idx="549">
                  <c:v>3.0268999999999999</c:v>
                </c:pt>
                <c:pt idx="550">
                  <c:v>3.0059</c:v>
                </c:pt>
                <c:pt idx="551">
                  <c:v>2.9885999999999999</c:v>
                </c:pt>
                <c:pt idx="552">
                  <c:v>2.9748999999999999</c:v>
                </c:pt>
                <c:pt idx="553">
                  <c:v>2.9647000000000001</c:v>
                </c:pt>
                <c:pt idx="554">
                  <c:v>2.9577</c:v>
                </c:pt>
                <c:pt idx="555">
                  <c:v>2.9529999999999998</c:v>
                </c:pt>
                <c:pt idx="556">
                  <c:v>2.9504000000000001</c:v>
                </c:pt>
                <c:pt idx="557">
                  <c:v>2.95</c:v>
                </c:pt>
                <c:pt idx="558">
                  <c:v>2.9525999999999999</c:v>
                </c:pt>
                <c:pt idx="559">
                  <c:v>2.9588999999999999</c:v>
                </c:pt>
                <c:pt idx="560">
                  <c:v>2.9714</c:v>
                </c:pt>
                <c:pt idx="561">
                  <c:v>2.9927999999999999</c:v>
                </c:pt>
                <c:pt idx="562">
                  <c:v>3.0207000000000002</c:v>
                </c:pt>
                <c:pt idx="563">
                  <c:v>3.0497999999999998</c:v>
                </c:pt>
                <c:pt idx="564">
                  <c:v>3.0789</c:v>
                </c:pt>
                <c:pt idx="565">
                  <c:v>3.1059000000000001</c:v>
                </c:pt>
                <c:pt idx="566">
                  <c:v>3.1309</c:v>
                </c:pt>
                <c:pt idx="567">
                  <c:v>3.1543999999999999</c:v>
                </c:pt>
                <c:pt idx="568">
                  <c:v>3.1747999999999998</c:v>
                </c:pt>
                <c:pt idx="569">
                  <c:v>3.1905999999999999</c:v>
                </c:pt>
                <c:pt idx="570">
                  <c:v>3.2004999999999999</c:v>
                </c:pt>
                <c:pt idx="571">
                  <c:v>3.2061999999999999</c:v>
                </c:pt>
                <c:pt idx="572">
                  <c:v>3.2094</c:v>
                </c:pt>
                <c:pt idx="573">
                  <c:v>3.2109999999999999</c:v>
                </c:pt>
                <c:pt idx="574">
                  <c:v>3.2098</c:v>
                </c:pt>
                <c:pt idx="575">
                  <c:v>3.2054999999999998</c:v>
                </c:pt>
                <c:pt idx="576">
                  <c:v>3.1968000000000001</c:v>
                </c:pt>
                <c:pt idx="577">
                  <c:v>3.1827000000000001</c:v>
                </c:pt>
                <c:pt idx="578">
                  <c:v>3.1623999999999999</c:v>
                </c:pt>
                <c:pt idx="579">
                  <c:v>3.137</c:v>
                </c:pt>
                <c:pt idx="580">
                  <c:v>3.1078999999999999</c:v>
                </c:pt>
                <c:pt idx="581">
                  <c:v>3.0754000000000001</c:v>
                </c:pt>
                <c:pt idx="582">
                  <c:v>3.0413999999999999</c:v>
                </c:pt>
                <c:pt idx="583">
                  <c:v>3.0066999999999999</c:v>
                </c:pt>
                <c:pt idx="584">
                  <c:v>2.9687000000000001</c:v>
                </c:pt>
                <c:pt idx="585">
                  <c:v>2.9279000000000002</c:v>
                </c:pt>
                <c:pt idx="586">
                  <c:v>2.8885000000000001</c:v>
                </c:pt>
                <c:pt idx="587">
                  <c:v>2.8512</c:v>
                </c:pt>
                <c:pt idx="588">
                  <c:v>2.8157999999999999</c:v>
                </c:pt>
                <c:pt idx="589">
                  <c:v>2.7801</c:v>
                </c:pt>
                <c:pt idx="590">
                  <c:v>2.7477999999999998</c:v>
                </c:pt>
                <c:pt idx="591">
                  <c:v>2.7216999999999998</c:v>
                </c:pt>
                <c:pt idx="592">
                  <c:v>2.6997</c:v>
                </c:pt>
                <c:pt idx="593">
                  <c:v>2.6815000000000002</c:v>
                </c:pt>
                <c:pt idx="594">
                  <c:v>2.6669</c:v>
                </c:pt>
                <c:pt idx="595">
                  <c:v>2.6554000000000002</c:v>
                </c:pt>
                <c:pt idx="596">
                  <c:v>2.6465000000000001</c:v>
                </c:pt>
                <c:pt idx="597">
                  <c:v>2.6385000000000001</c:v>
                </c:pt>
                <c:pt idx="598">
                  <c:v>2.6314000000000002</c:v>
                </c:pt>
                <c:pt idx="599">
                  <c:v>2.6252</c:v>
                </c:pt>
                <c:pt idx="600">
                  <c:v>2.6198000000000001</c:v>
                </c:pt>
                <c:pt idx="601">
                  <c:v>2.6166</c:v>
                </c:pt>
                <c:pt idx="602">
                  <c:v>2.6168999999999998</c:v>
                </c:pt>
                <c:pt idx="603">
                  <c:v>2.6223000000000001</c:v>
                </c:pt>
                <c:pt idx="604">
                  <c:v>2.6337999999999999</c:v>
                </c:pt>
                <c:pt idx="605">
                  <c:v>2.6575000000000002</c:v>
                </c:pt>
                <c:pt idx="606">
                  <c:v>2.7000999999999999</c:v>
                </c:pt>
                <c:pt idx="607">
                  <c:v>2.7683</c:v>
                </c:pt>
                <c:pt idx="608">
                  <c:v>2.8761999999999999</c:v>
                </c:pt>
                <c:pt idx="609">
                  <c:v>3.0339999999999998</c:v>
                </c:pt>
                <c:pt idx="610">
                  <c:v>3.2557999999999998</c:v>
                </c:pt>
                <c:pt idx="611">
                  <c:v>3.5404</c:v>
                </c:pt>
                <c:pt idx="612">
                  <c:v>3.823</c:v>
                </c:pt>
                <c:pt idx="613">
                  <c:v>4.0731999999999999</c:v>
                </c:pt>
                <c:pt idx="614">
                  <c:v>4.2458</c:v>
                </c:pt>
                <c:pt idx="615">
                  <c:v>4.3234000000000004</c:v>
                </c:pt>
                <c:pt idx="616">
                  <c:v>4.3498999999999999</c:v>
                </c:pt>
                <c:pt idx="617">
                  <c:v>4.3570000000000002</c:v>
                </c:pt>
                <c:pt idx="618">
                  <c:v>4.3655999999999997</c:v>
                </c:pt>
                <c:pt idx="619">
                  <c:v>4.3910999999999998</c:v>
                </c:pt>
                <c:pt idx="620">
                  <c:v>4.4433999999999996</c:v>
                </c:pt>
                <c:pt idx="621">
                  <c:v>4.5262000000000002</c:v>
                </c:pt>
                <c:pt idx="622">
                  <c:v>4.6269999999999998</c:v>
                </c:pt>
                <c:pt idx="623">
                  <c:v>4.7271999999999998</c:v>
                </c:pt>
                <c:pt idx="624">
                  <c:v>4.8151000000000002</c:v>
                </c:pt>
                <c:pt idx="625">
                  <c:v>4.8841999999999999</c:v>
                </c:pt>
                <c:pt idx="626">
                  <c:v>4.9374000000000002</c:v>
                </c:pt>
                <c:pt idx="627">
                  <c:v>4.9778000000000002</c:v>
                </c:pt>
                <c:pt idx="628">
                  <c:v>5.0105000000000004</c:v>
                </c:pt>
                <c:pt idx="629">
                  <c:v>5.0388000000000002</c:v>
                </c:pt>
                <c:pt idx="630">
                  <c:v>5.0643000000000002</c:v>
                </c:pt>
                <c:pt idx="631">
                  <c:v>5.0875000000000004</c:v>
                </c:pt>
                <c:pt idx="632">
                  <c:v>5.1092000000000004</c:v>
                </c:pt>
                <c:pt idx="633">
                  <c:v>5.1291000000000002</c:v>
                </c:pt>
                <c:pt idx="634">
                  <c:v>5.1478999999999999</c:v>
                </c:pt>
                <c:pt idx="635">
                  <c:v>5.1647999999999996</c:v>
                </c:pt>
                <c:pt idx="636">
                  <c:v>5.1802000000000001</c:v>
                </c:pt>
                <c:pt idx="637">
                  <c:v>5.1940999999999997</c:v>
                </c:pt>
                <c:pt idx="638">
                  <c:v>5.2066999999999997</c:v>
                </c:pt>
                <c:pt idx="639">
                  <c:v>5.2187999999999999</c:v>
                </c:pt>
                <c:pt idx="640">
                  <c:v>5.2306999999999997</c:v>
                </c:pt>
                <c:pt idx="641">
                  <c:v>5.2420999999999998</c:v>
                </c:pt>
                <c:pt idx="642">
                  <c:v>5.2527999999999997</c:v>
                </c:pt>
                <c:pt idx="643">
                  <c:v>5.2629000000000001</c:v>
                </c:pt>
                <c:pt idx="644">
                  <c:v>5.2721999999999998</c:v>
                </c:pt>
                <c:pt idx="645">
                  <c:v>5.2808000000000002</c:v>
                </c:pt>
                <c:pt idx="646">
                  <c:v>5.2885</c:v>
                </c:pt>
                <c:pt idx="647">
                  <c:v>5.2957000000000001</c:v>
                </c:pt>
                <c:pt idx="648">
                  <c:v>5.3033999999999999</c:v>
                </c:pt>
                <c:pt idx="649">
                  <c:v>5.3125999999999998</c:v>
                </c:pt>
                <c:pt idx="650">
                  <c:v>5.3242000000000003</c:v>
                </c:pt>
                <c:pt idx="651">
                  <c:v>5.3395000000000001</c:v>
                </c:pt>
                <c:pt idx="652">
                  <c:v>5.3596000000000004</c:v>
                </c:pt>
                <c:pt idx="653">
                  <c:v>5.3832000000000004</c:v>
                </c:pt>
                <c:pt idx="654">
                  <c:v>5.4077999999999999</c:v>
                </c:pt>
                <c:pt idx="655">
                  <c:v>5.4302000000000001</c:v>
                </c:pt>
                <c:pt idx="656">
                  <c:v>5.45</c:v>
                </c:pt>
                <c:pt idx="657">
                  <c:v>5.4663000000000004</c:v>
                </c:pt>
                <c:pt idx="658">
                  <c:v>5.4795999999999996</c:v>
                </c:pt>
                <c:pt idx="659">
                  <c:v>5.4901999999999997</c:v>
                </c:pt>
                <c:pt idx="660">
                  <c:v>5.4985999999999997</c:v>
                </c:pt>
                <c:pt idx="661">
                  <c:v>5.5053000000000001</c:v>
                </c:pt>
                <c:pt idx="662">
                  <c:v>5.5106999999999999</c:v>
                </c:pt>
                <c:pt idx="663">
                  <c:v>5.5151000000000003</c:v>
                </c:pt>
                <c:pt idx="664">
                  <c:v>5.5194000000000001</c:v>
                </c:pt>
                <c:pt idx="665">
                  <c:v>5.5236000000000001</c:v>
                </c:pt>
                <c:pt idx="666">
                  <c:v>5.5274000000000001</c:v>
                </c:pt>
                <c:pt idx="667">
                  <c:v>5.5305999999999997</c:v>
                </c:pt>
                <c:pt idx="668">
                  <c:v>5.5331999999999999</c:v>
                </c:pt>
                <c:pt idx="669">
                  <c:v>5.5354000000000001</c:v>
                </c:pt>
                <c:pt idx="670">
                  <c:v>5.5369999999999999</c:v>
                </c:pt>
                <c:pt idx="671">
                  <c:v>5.5380000000000003</c:v>
                </c:pt>
                <c:pt idx="672">
                  <c:v>5.5384000000000002</c:v>
                </c:pt>
                <c:pt idx="673">
                  <c:v>5.5384000000000002</c:v>
                </c:pt>
                <c:pt idx="674">
                  <c:v>5.5377999999999998</c:v>
                </c:pt>
                <c:pt idx="675">
                  <c:v>5.5366</c:v>
                </c:pt>
                <c:pt idx="676">
                  <c:v>5.5350999999999999</c:v>
                </c:pt>
                <c:pt idx="677">
                  <c:v>5.5332999999999997</c:v>
                </c:pt>
                <c:pt idx="678">
                  <c:v>5.5311000000000003</c:v>
                </c:pt>
                <c:pt idx="679">
                  <c:v>5.5286</c:v>
                </c:pt>
                <c:pt idx="680">
                  <c:v>5.5258000000000003</c:v>
                </c:pt>
                <c:pt idx="681">
                  <c:v>5.5228000000000002</c:v>
                </c:pt>
                <c:pt idx="682">
                  <c:v>5.5194000000000001</c:v>
                </c:pt>
                <c:pt idx="683">
                  <c:v>5.5156000000000001</c:v>
                </c:pt>
                <c:pt idx="684">
                  <c:v>5.5114000000000001</c:v>
                </c:pt>
                <c:pt idx="685">
                  <c:v>5.5068000000000001</c:v>
                </c:pt>
                <c:pt idx="686">
                  <c:v>5.5015000000000001</c:v>
                </c:pt>
                <c:pt idx="687">
                  <c:v>5.4955999999999996</c:v>
                </c:pt>
                <c:pt idx="688">
                  <c:v>5.4893000000000001</c:v>
                </c:pt>
                <c:pt idx="689">
                  <c:v>5.4825999999999997</c:v>
                </c:pt>
                <c:pt idx="690">
                  <c:v>5.4756</c:v>
                </c:pt>
                <c:pt idx="691">
                  <c:v>5.4684999999999997</c:v>
                </c:pt>
                <c:pt idx="692">
                  <c:v>5.4612999999999996</c:v>
                </c:pt>
                <c:pt idx="693">
                  <c:v>5.4537000000000004</c:v>
                </c:pt>
                <c:pt idx="694">
                  <c:v>5.4459999999999997</c:v>
                </c:pt>
                <c:pt idx="695">
                  <c:v>5.4379999999999997</c:v>
                </c:pt>
                <c:pt idx="696">
                  <c:v>5.4301000000000004</c:v>
                </c:pt>
                <c:pt idx="697">
                  <c:v>5.4221000000000004</c:v>
                </c:pt>
                <c:pt idx="698">
                  <c:v>5.4139999999999997</c:v>
                </c:pt>
                <c:pt idx="699">
                  <c:v>5.4058000000000002</c:v>
                </c:pt>
                <c:pt idx="700">
                  <c:v>5.3971999999999998</c:v>
                </c:pt>
                <c:pt idx="701">
                  <c:v>5.3884999999999996</c:v>
                </c:pt>
                <c:pt idx="702">
                  <c:v>5.3796999999999997</c:v>
                </c:pt>
                <c:pt idx="703">
                  <c:v>5.3708999999999998</c:v>
                </c:pt>
                <c:pt idx="704">
                  <c:v>5.3617999999999997</c:v>
                </c:pt>
                <c:pt idx="705">
                  <c:v>5.3520000000000003</c:v>
                </c:pt>
                <c:pt idx="706">
                  <c:v>5.3418000000000001</c:v>
                </c:pt>
                <c:pt idx="707">
                  <c:v>5.3311000000000002</c:v>
                </c:pt>
                <c:pt idx="708">
                  <c:v>5.32</c:v>
                </c:pt>
                <c:pt idx="709">
                  <c:v>5.3087999999999997</c:v>
                </c:pt>
                <c:pt idx="710">
                  <c:v>5.2972999999999999</c:v>
                </c:pt>
                <c:pt idx="711">
                  <c:v>5.2854999999999999</c:v>
                </c:pt>
                <c:pt idx="712">
                  <c:v>5.2732999999999999</c:v>
                </c:pt>
                <c:pt idx="713">
                  <c:v>5.2603999999999997</c:v>
                </c:pt>
                <c:pt idx="714">
                  <c:v>5.2469999999999999</c:v>
                </c:pt>
                <c:pt idx="715">
                  <c:v>5.2332999999999998</c:v>
                </c:pt>
                <c:pt idx="716">
                  <c:v>5.22</c:v>
                </c:pt>
                <c:pt idx="717">
                  <c:v>5.2069000000000001</c:v>
                </c:pt>
                <c:pt idx="718">
                  <c:v>5.1936</c:v>
                </c:pt>
                <c:pt idx="719">
                  <c:v>5.1798000000000002</c:v>
                </c:pt>
                <c:pt idx="720">
                  <c:v>5.1651999999999996</c:v>
                </c:pt>
                <c:pt idx="721">
                  <c:v>5.1502999999999997</c:v>
                </c:pt>
                <c:pt idx="722">
                  <c:v>5.1346999999999996</c:v>
                </c:pt>
                <c:pt idx="723">
                  <c:v>5.1191000000000004</c:v>
                </c:pt>
                <c:pt idx="724">
                  <c:v>5.1032999999999999</c:v>
                </c:pt>
                <c:pt idx="725">
                  <c:v>5.0876000000000001</c:v>
                </c:pt>
                <c:pt idx="726">
                  <c:v>5.0728999999999997</c:v>
                </c:pt>
                <c:pt idx="727">
                  <c:v>5.0598000000000001</c:v>
                </c:pt>
                <c:pt idx="728">
                  <c:v>5.0484</c:v>
                </c:pt>
                <c:pt idx="729">
                  <c:v>5.0381</c:v>
                </c:pt>
                <c:pt idx="730">
                  <c:v>5.0286</c:v>
                </c:pt>
                <c:pt idx="731">
                  <c:v>5.0194000000000001</c:v>
                </c:pt>
                <c:pt idx="732">
                  <c:v>5.0103999999999997</c:v>
                </c:pt>
                <c:pt idx="733">
                  <c:v>5.0012999999999996</c:v>
                </c:pt>
                <c:pt idx="734">
                  <c:v>4.9920999999999998</c:v>
                </c:pt>
                <c:pt idx="735">
                  <c:v>4.9828000000000001</c:v>
                </c:pt>
                <c:pt idx="736">
                  <c:v>4.9734999999999996</c:v>
                </c:pt>
                <c:pt idx="737">
                  <c:v>4.9640000000000004</c:v>
                </c:pt>
                <c:pt idx="738">
                  <c:v>4.9542999999999999</c:v>
                </c:pt>
                <c:pt idx="739">
                  <c:v>4.9444999999999997</c:v>
                </c:pt>
                <c:pt idx="740">
                  <c:v>4.9351000000000003</c:v>
                </c:pt>
                <c:pt idx="741">
                  <c:v>4.9261999999999997</c:v>
                </c:pt>
                <c:pt idx="742">
                  <c:v>4.9180999999999999</c:v>
                </c:pt>
                <c:pt idx="743">
                  <c:v>4.9104000000000001</c:v>
                </c:pt>
                <c:pt idx="744">
                  <c:v>4.9032999999999998</c:v>
                </c:pt>
                <c:pt idx="745">
                  <c:v>4.8964999999999996</c:v>
                </c:pt>
                <c:pt idx="746">
                  <c:v>4.8902999999999999</c:v>
                </c:pt>
                <c:pt idx="747">
                  <c:v>4.8849999999999998</c:v>
                </c:pt>
                <c:pt idx="748">
                  <c:v>4.8802000000000003</c:v>
                </c:pt>
                <c:pt idx="749">
                  <c:v>4.8760000000000003</c:v>
                </c:pt>
                <c:pt idx="750">
                  <c:v>4.8720999999999997</c:v>
                </c:pt>
                <c:pt idx="751">
                  <c:v>4.8681999999999999</c:v>
                </c:pt>
                <c:pt idx="752">
                  <c:v>4.8643000000000001</c:v>
                </c:pt>
                <c:pt idx="753">
                  <c:v>4.8604000000000003</c:v>
                </c:pt>
                <c:pt idx="754">
                  <c:v>4.8566000000000003</c:v>
                </c:pt>
                <c:pt idx="755">
                  <c:v>4.8529</c:v>
                </c:pt>
                <c:pt idx="756">
                  <c:v>4.8491999999999997</c:v>
                </c:pt>
                <c:pt idx="757">
                  <c:v>4.8456999999999999</c:v>
                </c:pt>
                <c:pt idx="758">
                  <c:v>4.8425000000000002</c:v>
                </c:pt>
                <c:pt idx="759">
                  <c:v>4.8398000000000003</c:v>
                </c:pt>
                <c:pt idx="760">
                  <c:v>4.8377999999999997</c:v>
                </c:pt>
                <c:pt idx="761">
                  <c:v>4.8365</c:v>
                </c:pt>
                <c:pt idx="762">
                  <c:v>4.8357999999999999</c:v>
                </c:pt>
                <c:pt idx="763">
                  <c:v>4.8353999999999999</c:v>
                </c:pt>
                <c:pt idx="764">
                  <c:v>4.8353000000000002</c:v>
                </c:pt>
                <c:pt idx="765">
                  <c:v>4.8353000000000002</c:v>
                </c:pt>
                <c:pt idx="766">
                  <c:v>4.8353999999999999</c:v>
                </c:pt>
                <c:pt idx="767">
                  <c:v>4.8354999999999997</c:v>
                </c:pt>
                <c:pt idx="768">
                  <c:v>4.8356000000000003</c:v>
                </c:pt>
                <c:pt idx="769">
                  <c:v>4.8356000000000003</c:v>
                </c:pt>
                <c:pt idx="770">
                  <c:v>4.8356000000000003</c:v>
                </c:pt>
                <c:pt idx="771">
                  <c:v>4.8360000000000003</c:v>
                </c:pt>
                <c:pt idx="772">
                  <c:v>4.8369999999999997</c:v>
                </c:pt>
                <c:pt idx="773">
                  <c:v>4.8385999999999996</c:v>
                </c:pt>
                <c:pt idx="774">
                  <c:v>4.8402000000000003</c:v>
                </c:pt>
                <c:pt idx="775">
                  <c:v>4.8414999999999999</c:v>
                </c:pt>
                <c:pt idx="776">
                  <c:v>4.8426999999999998</c:v>
                </c:pt>
                <c:pt idx="777">
                  <c:v>4.8436000000000003</c:v>
                </c:pt>
                <c:pt idx="778">
                  <c:v>4.8445</c:v>
                </c:pt>
                <c:pt idx="779">
                  <c:v>4.8455000000000004</c:v>
                </c:pt>
                <c:pt idx="780">
                  <c:v>4.8467000000000002</c:v>
                </c:pt>
                <c:pt idx="781">
                  <c:v>4.8479999999999999</c:v>
                </c:pt>
                <c:pt idx="782">
                  <c:v>4.8494999999999999</c:v>
                </c:pt>
                <c:pt idx="783">
                  <c:v>4.8513000000000002</c:v>
                </c:pt>
                <c:pt idx="784">
                  <c:v>4.8537999999999997</c:v>
                </c:pt>
                <c:pt idx="785">
                  <c:v>4.8570000000000002</c:v>
                </c:pt>
                <c:pt idx="786">
                  <c:v>4.8608000000000002</c:v>
                </c:pt>
                <c:pt idx="787">
                  <c:v>4.8644999999999996</c:v>
                </c:pt>
                <c:pt idx="788">
                  <c:v>4.8677999999999999</c:v>
                </c:pt>
                <c:pt idx="789">
                  <c:v>4.8707000000000003</c:v>
                </c:pt>
                <c:pt idx="790">
                  <c:v>4.8731</c:v>
                </c:pt>
                <c:pt idx="791">
                  <c:v>4.8753000000000002</c:v>
                </c:pt>
                <c:pt idx="792">
                  <c:v>4.8776000000000002</c:v>
                </c:pt>
                <c:pt idx="793">
                  <c:v>4.8800999999999997</c:v>
                </c:pt>
                <c:pt idx="794">
                  <c:v>4.8829000000000002</c:v>
                </c:pt>
                <c:pt idx="795">
                  <c:v>4.8863000000000003</c:v>
                </c:pt>
                <c:pt idx="796">
                  <c:v>4.8906999999999998</c:v>
                </c:pt>
                <c:pt idx="797">
                  <c:v>4.8959999999999999</c:v>
                </c:pt>
                <c:pt idx="798">
                  <c:v>4.9016999999999999</c:v>
                </c:pt>
                <c:pt idx="799">
                  <c:v>4.9073000000000002</c:v>
                </c:pt>
                <c:pt idx="800">
                  <c:v>4.9124999999999996</c:v>
                </c:pt>
                <c:pt idx="801">
                  <c:v>4.9173</c:v>
                </c:pt>
                <c:pt idx="802">
                  <c:v>4.9217000000000004</c:v>
                </c:pt>
                <c:pt idx="803">
                  <c:v>4.9257</c:v>
                </c:pt>
                <c:pt idx="804">
                  <c:v>4.9292999999999996</c:v>
                </c:pt>
                <c:pt idx="805">
                  <c:v>4.9325999999999999</c:v>
                </c:pt>
                <c:pt idx="806">
                  <c:v>4.9349999999999996</c:v>
                </c:pt>
                <c:pt idx="807">
                  <c:v>4.9362000000000004</c:v>
                </c:pt>
                <c:pt idx="808">
                  <c:v>4.9366000000000003</c:v>
                </c:pt>
                <c:pt idx="809">
                  <c:v>4.9371</c:v>
                </c:pt>
                <c:pt idx="810">
                  <c:v>4.9382000000000001</c:v>
                </c:pt>
                <c:pt idx="811">
                  <c:v>4.9396000000000004</c:v>
                </c:pt>
                <c:pt idx="812">
                  <c:v>4.9410999999999996</c:v>
                </c:pt>
                <c:pt idx="813">
                  <c:v>4.9421999999999997</c:v>
                </c:pt>
                <c:pt idx="814">
                  <c:v>4.9431000000000003</c:v>
                </c:pt>
                <c:pt idx="815">
                  <c:v>4.9438000000000004</c:v>
                </c:pt>
                <c:pt idx="816">
                  <c:v>4.9442000000000004</c:v>
                </c:pt>
                <c:pt idx="817">
                  <c:v>4.9443999999999999</c:v>
                </c:pt>
                <c:pt idx="818">
                  <c:v>4.9444999999999997</c:v>
                </c:pt>
                <c:pt idx="819">
                  <c:v>4.9443999999999999</c:v>
                </c:pt>
                <c:pt idx="820">
                  <c:v>4.9447000000000001</c:v>
                </c:pt>
                <c:pt idx="821">
                  <c:v>4.9455</c:v>
                </c:pt>
                <c:pt idx="822">
                  <c:v>4.9465000000000003</c:v>
                </c:pt>
                <c:pt idx="823">
                  <c:v>4.9474</c:v>
                </c:pt>
                <c:pt idx="824">
                  <c:v>4.9478</c:v>
                </c:pt>
                <c:pt idx="825">
                  <c:v>4.9476000000000004</c:v>
                </c:pt>
                <c:pt idx="826">
                  <c:v>4.9469000000000003</c:v>
                </c:pt>
                <c:pt idx="827">
                  <c:v>4.9459</c:v>
                </c:pt>
                <c:pt idx="828">
                  <c:v>4.9446000000000003</c:v>
                </c:pt>
                <c:pt idx="829">
                  <c:v>4.9431000000000003</c:v>
                </c:pt>
                <c:pt idx="830">
                  <c:v>4.9417</c:v>
                </c:pt>
                <c:pt idx="831">
                  <c:v>4.9401999999999999</c:v>
                </c:pt>
                <c:pt idx="832">
                  <c:v>4.9386999999999999</c:v>
                </c:pt>
                <c:pt idx="833">
                  <c:v>4.9375999999999998</c:v>
                </c:pt>
                <c:pt idx="834">
                  <c:v>4.9368999999999996</c:v>
                </c:pt>
                <c:pt idx="835">
                  <c:v>4.9362000000000004</c:v>
                </c:pt>
                <c:pt idx="836">
                  <c:v>4.9353999999999996</c:v>
                </c:pt>
                <c:pt idx="837">
                  <c:v>4.9343000000000004</c:v>
                </c:pt>
                <c:pt idx="838">
                  <c:v>4.9329000000000001</c:v>
                </c:pt>
                <c:pt idx="839">
                  <c:v>4.9311999999999996</c:v>
                </c:pt>
                <c:pt idx="840">
                  <c:v>4.9291</c:v>
                </c:pt>
                <c:pt idx="841">
                  <c:v>4.9268000000000001</c:v>
                </c:pt>
                <c:pt idx="842">
                  <c:v>4.9244000000000003</c:v>
                </c:pt>
                <c:pt idx="843">
                  <c:v>4.9217000000000004</c:v>
                </c:pt>
                <c:pt idx="844">
                  <c:v>4.9188999999999998</c:v>
                </c:pt>
                <c:pt idx="845">
                  <c:v>4.9164000000000003</c:v>
                </c:pt>
                <c:pt idx="846">
                  <c:v>4.9142000000000001</c:v>
                </c:pt>
                <c:pt idx="847">
                  <c:v>4.9120999999999997</c:v>
                </c:pt>
                <c:pt idx="848">
                  <c:v>4.9097</c:v>
                </c:pt>
                <c:pt idx="849">
                  <c:v>4.9067999999999996</c:v>
                </c:pt>
                <c:pt idx="850">
                  <c:v>4.9032999999999998</c:v>
                </c:pt>
                <c:pt idx="851">
                  <c:v>4.8993000000000002</c:v>
                </c:pt>
                <c:pt idx="852">
                  <c:v>4.8948</c:v>
                </c:pt>
                <c:pt idx="853">
                  <c:v>4.8897000000000004</c:v>
                </c:pt>
                <c:pt idx="854">
                  <c:v>4.8842999999999996</c:v>
                </c:pt>
                <c:pt idx="855">
                  <c:v>4.8787000000000003</c:v>
                </c:pt>
                <c:pt idx="856">
                  <c:v>4.8727999999999998</c:v>
                </c:pt>
                <c:pt idx="857">
                  <c:v>4.867</c:v>
                </c:pt>
                <c:pt idx="858">
                  <c:v>4.8616000000000001</c:v>
                </c:pt>
                <c:pt idx="859">
                  <c:v>4.8563999999999998</c:v>
                </c:pt>
                <c:pt idx="860">
                  <c:v>4.8513000000000002</c:v>
                </c:pt>
                <c:pt idx="861">
                  <c:v>4.8463000000000003</c:v>
                </c:pt>
                <c:pt idx="862">
                  <c:v>4.8410000000000002</c:v>
                </c:pt>
                <c:pt idx="863">
                  <c:v>4.8354999999999997</c:v>
                </c:pt>
                <c:pt idx="864">
                  <c:v>4.8296999999999999</c:v>
                </c:pt>
                <c:pt idx="865">
                  <c:v>4.8236999999999997</c:v>
                </c:pt>
                <c:pt idx="866">
                  <c:v>4.8174999999999999</c:v>
                </c:pt>
                <c:pt idx="867">
                  <c:v>4.8113000000000001</c:v>
                </c:pt>
                <c:pt idx="868">
                  <c:v>4.8049999999999997</c:v>
                </c:pt>
                <c:pt idx="869">
                  <c:v>4.7990000000000004</c:v>
                </c:pt>
                <c:pt idx="870">
                  <c:v>4.7938999999999998</c:v>
                </c:pt>
                <c:pt idx="871">
                  <c:v>4.7897999999999996</c:v>
                </c:pt>
                <c:pt idx="872">
                  <c:v>4.7861000000000002</c:v>
                </c:pt>
                <c:pt idx="873">
                  <c:v>4.7824999999999998</c:v>
                </c:pt>
                <c:pt idx="874">
                  <c:v>4.7788000000000004</c:v>
                </c:pt>
                <c:pt idx="875">
                  <c:v>4.7750000000000004</c:v>
                </c:pt>
                <c:pt idx="876">
                  <c:v>4.7710999999999997</c:v>
                </c:pt>
                <c:pt idx="877">
                  <c:v>4.7671000000000001</c:v>
                </c:pt>
                <c:pt idx="878">
                  <c:v>4.7629999999999999</c:v>
                </c:pt>
                <c:pt idx="879">
                  <c:v>4.7591999999999999</c:v>
                </c:pt>
                <c:pt idx="880">
                  <c:v>4.7556000000000003</c:v>
                </c:pt>
                <c:pt idx="881">
                  <c:v>4.7525000000000004</c:v>
                </c:pt>
                <c:pt idx="882">
                  <c:v>4.7496999999999998</c:v>
                </c:pt>
                <c:pt idx="883">
                  <c:v>4.7473000000000001</c:v>
                </c:pt>
                <c:pt idx="884">
                  <c:v>4.7454999999999998</c:v>
                </c:pt>
                <c:pt idx="885">
                  <c:v>4.7442000000000002</c:v>
                </c:pt>
                <c:pt idx="886">
                  <c:v>4.7431000000000001</c:v>
                </c:pt>
                <c:pt idx="887">
                  <c:v>4.7420999999999998</c:v>
                </c:pt>
                <c:pt idx="888">
                  <c:v>4.7411000000000003</c:v>
                </c:pt>
                <c:pt idx="889">
                  <c:v>4.7397999999999998</c:v>
                </c:pt>
                <c:pt idx="890">
                  <c:v>4.7380000000000004</c:v>
                </c:pt>
                <c:pt idx="891">
                  <c:v>4.7359</c:v>
                </c:pt>
                <c:pt idx="892">
                  <c:v>4.7332999999999998</c:v>
                </c:pt>
                <c:pt idx="893">
                  <c:v>4.7305000000000001</c:v>
                </c:pt>
                <c:pt idx="894">
                  <c:v>4.7272999999999996</c:v>
                </c:pt>
                <c:pt idx="895">
                  <c:v>4.7241</c:v>
                </c:pt>
                <c:pt idx="896">
                  <c:v>4.7209000000000003</c:v>
                </c:pt>
                <c:pt idx="897">
                  <c:v>4.7178000000000004</c:v>
                </c:pt>
                <c:pt idx="898">
                  <c:v>4.7146999999999997</c:v>
                </c:pt>
                <c:pt idx="899">
                  <c:v>4.7115</c:v>
                </c:pt>
                <c:pt idx="900">
                  <c:v>4.7081</c:v>
                </c:pt>
                <c:pt idx="901">
                  <c:v>4.7045000000000003</c:v>
                </c:pt>
                <c:pt idx="902">
                  <c:v>4.7008000000000001</c:v>
                </c:pt>
                <c:pt idx="903">
                  <c:v>4.6970000000000001</c:v>
                </c:pt>
                <c:pt idx="904">
                  <c:v>4.6931000000000003</c:v>
                </c:pt>
                <c:pt idx="905">
                  <c:v>4.6893000000000002</c:v>
                </c:pt>
                <c:pt idx="906">
                  <c:v>4.6855000000000002</c:v>
                </c:pt>
                <c:pt idx="907">
                  <c:v>4.6818</c:v>
                </c:pt>
                <c:pt idx="908">
                  <c:v>4.6783000000000001</c:v>
                </c:pt>
                <c:pt idx="909">
                  <c:v>4.6750999999999996</c:v>
                </c:pt>
                <c:pt idx="910">
                  <c:v>4.6719999999999997</c:v>
                </c:pt>
                <c:pt idx="911">
                  <c:v>4.6692</c:v>
                </c:pt>
                <c:pt idx="912">
                  <c:v>4.6664000000000003</c:v>
                </c:pt>
                <c:pt idx="913">
                  <c:v>4.6635999999999997</c:v>
                </c:pt>
                <c:pt idx="914">
                  <c:v>4.6607000000000003</c:v>
                </c:pt>
                <c:pt idx="915">
                  <c:v>4.6577000000000002</c:v>
                </c:pt>
                <c:pt idx="916">
                  <c:v>4.6544999999999996</c:v>
                </c:pt>
                <c:pt idx="917">
                  <c:v>4.6512000000000002</c:v>
                </c:pt>
                <c:pt idx="918">
                  <c:v>4.6478000000000002</c:v>
                </c:pt>
                <c:pt idx="919">
                  <c:v>4.6443000000000003</c:v>
                </c:pt>
                <c:pt idx="920">
                  <c:v>4.6409000000000002</c:v>
                </c:pt>
                <c:pt idx="921">
                  <c:v>4.6372999999999998</c:v>
                </c:pt>
                <c:pt idx="922">
                  <c:v>4.6337000000000002</c:v>
                </c:pt>
                <c:pt idx="923">
                  <c:v>4.6299000000000001</c:v>
                </c:pt>
                <c:pt idx="924">
                  <c:v>4.6257999999999999</c:v>
                </c:pt>
                <c:pt idx="925">
                  <c:v>4.6212999999999997</c:v>
                </c:pt>
                <c:pt idx="926">
                  <c:v>4.6162999999999998</c:v>
                </c:pt>
                <c:pt idx="927">
                  <c:v>4.6106999999999996</c:v>
                </c:pt>
                <c:pt idx="928">
                  <c:v>4.6045999999999996</c:v>
                </c:pt>
                <c:pt idx="929">
                  <c:v>4.5980999999999996</c:v>
                </c:pt>
                <c:pt idx="930">
                  <c:v>4.5911</c:v>
                </c:pt>
                <c:pt idx="931">
                  <c:v>4.5838999999999999</c:v>
                </c:pt>
                <c:pt idx="932">
                  <c:v>4.5761000000000003</c:v>
                </c:pt>
                <c:pt idx="933">
                  <c:v>4.5679999999999996</c:v>
                </c:pt>
                <c:pt idx="934">
                  <c:v>4.5594999999999999</c:v>
                </c:pt>
                <c:pt idx="935">
                  <c:v>4.5507</c:v>
                </c:pt>
                <c:pt idx="936">
                  <c:v>4.5415000000000001</c:v>
                </c:pt>
                <c:pt idx="937">
                  <c:v>4.532</c:v>
                </c:pt>
                <c:pt idx="938">
                  <c:v>4.5223000000000004</c:v>
                </c:pt>
                <c:pt idx="939">
                  <c:v>4.5122</c:v>
                </c:pt>
                <c:pt idx="940">
                  <c:v>4.5019999999999998</c:v>
                </c:pt>
                <c:pt idx="941">
                  <c:v>4.4913999999999996</c:v>
                </c:pt>
                <c:pt idx="942">
                  <c:v>4.4808000000000003</c:v>
                </c:pt>
                <c:pt idx="943">
                  <c:v>4.4696999999999996</c:v>
                </c:pt>
                <c:pt idx="944">
                  <c:v>4.4587000000000003</c:v>
                </c:pt>
                <c:pt idx="945">
                  <c:v>4.4474</c:v>
                </c:pt>
                <c:pt idx="946">
                  <c:v>4.4359000000000002</c:v>
                </c:pt>
                <c:pt idx="947">
                  <c:v>4.4218999999999999</c:v>
                </c:pt>
                <c:pt idx="948">
                  <c:v>4.3909000000000002</c:v>
                </c:pt>
                <c:pt idx="949">
                  <c:v>4.3052999999999999</c:v>
                </c:pt>
                <c:pt idx="950">
                  <c:v>4.2481999999999998</c:v>
                </c:pt>
                <c:pt idx="951">
                  <c:v>4.2111000000000001</c:v>
                </c:pt>
                <c:pt idx="952">
                  <c:v>4.1817000000000002</c:v>
                </c:pt>
                <c:pt idx="953">
                  <c:v>4.1550000000000002</c:v>
                </c:pt>
                <c:pt idx="954">
                  <c:v>4.1295999999999999</c:v>
                </c:pt>
                <c:pt idx="955">
                  <c:v>4.1040999999999999</c:v>
                </c:pt>
                <c:pt idx="956">
                  <c:v>4.0782999999999996</c:v>
                </c:pt>
                <c:pt idx="957">
                  <c:v>4.0518000000000001</c:v>
                </c:pt>
                <c:pt idx="958">
                  <c:v>4.0251000000000001</c:v>
                </c:pt>
                <c:pt idx="959">
                  <c:v>3.9990000000000001</c:v>
                </c:pt>
                <c:pt idx="960">
                  <c:v>3.9735</c:v>
                </c:pt>
                <c:pt idx="961">
                  <c:v>3.9489999999999998</c:v>
                </c:pt>
                <c:pt idx="962">
                  <c:v>3.9249000000000001</c:v>
                </c:pt>
                <c:pt idx="963">
                  <c:v>3.9015</c:v>
                </c:pt>
                <c:pt idx="964">
                  <c:v>3.8780000000000001</c:v>
                </c:pt>
                <c:pt idx="965">
                  <c:v>3.8529</c:v>
                </c:pt>
                <c:pt idx="966">
                  <c:v>3.8239000000000001</c:v>
                </c:pt>
                <c:pt idx="967">
                  <c:v>3.7915999999999999</c:v>
                </c:pt>
                <c:pt idx="968">
                  <c:v>3.7587999999999999</c:v>
                </c:pt>
                <c:pt idx="969">
                  <c:v>3.7256</c:v>
                </c:pt>
                <c:pt idx="970">
                  <c:v>3.6924999999999999</c:v>
                </c:pt>
                <c:pt idx="971">
                  <c:v>3.6596000000000002</c:v>
                </c:pt>
                <c:pt idx="972">
                  <c:v>3.6269</c:v>
                </c:pt>
                <c:pt idx="973">
                  <c:v>3.5950000000000002</c:v>
                </c:pt>
                <c:pt idx="974">
                  <c:v>3.5636000000000001</c:v>
                </c:pt>
                <c:pt idx="975">
                  <c:v>3.5320999999999998</c:v>
                </c:pt>
                <c:pt idx="976">
                  <c:v>3.5015000000000001</c:v>
                </c:pt>
                <c:pt idx="977">
                  <c:v>3.4710000000000001</c:v>
                </c:pt>
                <c:pt idx="978">
                  <c:v>3.4413999999999998</c:v>
                </c:pt>
                <c:pt idx="979">
                  <c:v>3.4131</c:v>
                </c:pt>
                <c:pt idx="980">
                  <c:v>3.3845999999999998</c:v>
                </c:pt>
                <c:pt idx="981">
                  <c:v>3.3552</c:v>
                </c:pt>
                <c:pt idx="982">
                  <c:v>3.3264999999999998</c:v>
                </c:pt>
                <c:pt idx="983">
                  <c:v>3.2982</c:v>
                </c:pt>
                <c:pt idx="984">
                  <c:v>3.2692999999999999</c:v>
                </c:pt>
                <c:pt idx="985">
                  <c:v>3.2450999999999999</c:v>
                </c:pt>
                <c:pt idx="986">
                  <c:v>3.2223999999999999</c:v>
                </c:pt>
                <c:pt idx="987">
                  <c:v>3.1974999999999998</c:v>
                </c:pt>
                <c:pt idx="988">
                  <c:v>3.1713</c:v>
                </c:pt>
                <c:pt idx="989">
                  <c:v>3.1454</c:v>
                </c:pt>
                <c:pt idx="990">
                  <c:v>3.1193</c:v>
                </c:pt>
                <c:pt idx="991">
                  <c:v>3.0920000000000001</c:v>
                </c:pt>
                <c:pt idx="992">
                  <c:v>3.0638999999999998</c:v>
                </c:pt>
                <c:pt idx="993">
                  <c:v>3.0350999999999999</c:v>
                </c:pt>
                <c:pt idx="994">
                  <c:v>3.0053999999999998</c:v>
                </c:pt>
                <c:pt idx="995">
                  <c:v>2.9769000000000001</c:v>
                </c:pt>
                <c:pt idx="996">
                  <c:v>2.9506999999999999</c:v>
                </c:pt>
                <c:pt idx="997">
                  <c:v>2.9262999999999999</c:v>
                </c:pt>
                <c:pt idx="998">
                  <c:v>2.9020999999999999</c:v>
                </c:pt>
                <c:pt idx="999">
                  <c:v>2.8788</c:v>
                </c:pt>
                <c:pt idx="1000">
                  <c:v>2.8567999999999998</c:v>
                </c:pt>
                <c:pt idx="1001">
                  <c:v>2.8370000000000002</c:v>
                </c:pt>
                <c:pt idx="1002">
                  <c:v>2.8184999999999998</c:v>
                </c:pt>
                <c:pt idx="1003">
                  <c:v>2.8012999999999999</c:v>
                </c:pt>
                <c:pt idx="1004">
                  <c:v>2.7850999999999999</c:v>
                </c:pt>
                <c:pt idx="1005">
                  <c:v>2.7705000000000002</c:v>
                </c:pt>
                <c:pt idx="1006">
                  <c:v>2.7572999999999999</c:v>
                </c:pt>
                <c:pt idx="1007">
                  <c:v>2.7454999999999998</c:v>
                </c:pt>
                <c:pt idx="1008">
                  <c:v>2.7347000000000001</c:v>
                </c:pt>
                <c:pt idx="1009">
                  <c:v>2.7252000000000001</c:v>
                </c:pt>
                <c:pt idx="1010">
                  <c:v>2.7159</c:v>
                </c:pt>
                <c:pt idx="1011">
                  <c:v>2.7071000000000001</c:v>
                </c:pt>
                <c:pt idx="1012">
                  <c:v>2.6987999999999999</c:v>
                </c:pt>
                <c:pt idx="1013">
                  <c:v>2.6909000000000001</c:v>
                </c:pt>
                <c:pt idx="1014">
                  <c:v>2.6838000000000002</c:v>
                </c:pt>
                <c:pt idx="1015">
                  <c:v>2.6772999999999998</c:v>
                </c:pt>
                <c:pt idx="1016">
                  <c:v>2.6707000000000001</c:v>
                </c:pt>
                <c:pt idx="1017">
                  <c:v>2.6640999999999999</c:v>
                </c:pt>
                <c:pt idx="1018">
                  <c:v>2.6573000000000002</c:v>
                </c:pt>
                <c:pt idx="1019">
                  <c:v>2.6507000000000001</c:v>
                </c:pt>
                <c:pt idx="1020">
                  <c:v>2.6442999999999999</c:v>
                </c:pt>
                <c:pt idx="1021">
                  <c:v>2.6377000000000002</c:v>
                </c:pt>
                <c:pt idx="1022">
                  <c:v>2.6309999999999998</c:v>
                </c:pt>
                <c:pt idx="1023">
                  <c:v>2.6236999999999999</c:v>
                </c:pt>
                <c:pt idx="1024">
                  <c:v>2.6164999999999998</c:v>
                </c:pt>
                <c:pt idx="1025">
                  <c:v>2.6092</c:v>
                </c:pt>
                <c:pt idx="1026">
                  <c:v>2.6006999999999998</c:v>
                </c:pt>
                <c:pt idx="1027">
                  <c:v>2.5916999999999999</c:v>
                </c:pt>
                <c:pt idx="1028">
                  <c:v>2.5825</c:v>
                </c:pt>
                <c:pt idx="1029">
                  <c:v>2.5735999999999999</c:v>
                </c:pt>
                <c:pt idx="1030">
                  <c:v>2.5644999999999998</c:v>
                </c:pt>
                <c:pt idx="1031">
                  <c:v>2.5562</c:v>
                </c:pt>
                <c:pt idx="1032">
                  <c:v>2.5489000000000002</c:v>
                </c:pt>
                <c:pt idx="1033">
                  <c:v>2.5428999999999999</c:v>
                </c:pt>
                <c:pt idx="1034">
                  <c:v>2.5377999999999998</c:v>
                </c:pt>
                <c:pt idx="1035">
                  <c:v>2.5322</c:v>
                </c:pt>
                <c:pt idx="1036">
                  <c:v>2.5255000000000001</c:v>
                </c:pt>
                <c:pt idx="1037">
                  <c:v>2.5175000000000001</c:v>
                </c:pt>
                <c:pt idx="1038">
                  <c:v>2.5081000000000002</c:v>
                </c:pt>
                <c:pt idx="1039">
                  <c:v>2.4969999999999999</c:v>
                </c:pt>
                <c:pt idx="1040">
                  <c:v>2.4851999999999999</c:v>
                </c:pt>
                <c:pt idx="1041">
                  <c:v>2.4735999999999998</c:v>
                </c:pt>
                <c:pt idx="1042">
                  <c:v>2.4615</c:v>
                </c:pt>
                <c:pt idx="1043">
                  <c:v>2.4518</c:v>
                </c:pt>
                <c:pt idx="1044">
                  <c:v>2.4466000000000001</c:v>
                </c:pt>
                <c:pt idx="1045">
                  <c:v>2.4317000000000002</c:v>
                </c:pt>
                <c:pt idx="1046">
                  <c:v>2.4037000000000002</c:v>
                </c:pt>
                <c:pt idx="1047">
                  <c:v>2.3794</c:v>
                </c:pt>
                <c:pt idx="1048">
                  <c:v>2.3635999999999999</c:v>
                </c:pt>
                <c:pt idx="1049">
                  <c:v>2.3536999999999999</c:v>
                </c:pt>
                <c:pt idx="1050">
                  <c:v>2.3475000000000001</c:v>
                </c:pt>
                <c:pt idx="1051">
                  <c:v>2.3443000000000001</c:v>
                </c:pt>
                <c:pt idx="1052">
                  <c:v>2.3431000000000002</c:v>
                </c:pt>
                <c:pt idx="1053">
                  <c:v>2.3426999999999998</c:v>
                </c:pt>
                <c:pt idx="1054">
                  <c:v>2.3433999999999999</c:v>
                </c:pt>
                <c:pt idx="1055">
                  <c:v>2.3460000000000001</c:v>
                </c:pt>
                <c:pt idx="1056">
                  <c:v>2.3504</c:v>
                </c:pt>
                <c:pt idx="1057">
                  <c:v>2.3569</c:v>
                </c:pt>
                <c:pt idx="1058">
                  <c:v>2.3660999999999999</c:v>
                </c:pt>
                <c:pt idx="1059">
                  <c:v>2.3780000000000001</c:v>
                </c:pt>
                <c:pt idx="1060">
                  <c:v>2.3927</c:v>
                </c:pt>
                <c:pt idx="1061">
                  <c:v>2.4117000000000002</c:v>
                </c:pt>
                <c:pt idx="1062">
                  <c:v>2.4359000000000002</c:v>
                </c:pt>
                <c:pt idx="1063">
                  <c:v>2.4622000000000002</c:v>
                </c:pt>
                <c:pt idx="1064">
                  <c:v>2.4891000000000001</c:v>
                </c:pt>
                <c:pt idx="1065">
                  <c:v>2.5163000000000002</c:v>
                </c:pt>
                <c:pt idx="1066">
                  <c:v>2.5449000000000002</c:v>
                </c:pt>
                <c:pt idx="1067">
                  <c:v>2.577</c:v>
                </c:pt>
                <c:pt idx="1068">
                  <c:v>2.6153</c:v>
                </c:pt>
                <c:pt idx="1069">
                  <c:v>2.6604000000000001</c:v>
                </c:pt>
                <c:pt idx="1070">
                  <c:v>2.7092000000000001</c:v>
                </c:pt>
                <c:pt idx="1071">
                  <c:v>2.7559999999999998</c:v>
                </c:pt>
                <c:pt idx="1072">
                  <c:v>2.7997999999999998</c:v>
                </c:pt>
                <c:pt idx="1073">
                  <c:v>2.84</c:v>
                </c:pt>
                <c:pt idx="1074">
                  <c:v>2.8769999999999998</c:v>
                </c:pt>
                <c:pt idx="1075">
                  <c:v>2.9125000000000001</c:v>
                </c:pt>
                <c:pt idx="1076">
                  <c:v>2.9439000000000002</c:v>
                </c:pt>
                <c:pt idx="1077">
                  <c:v>2.9710999999999999</c:v>
                </c:pt>
                <c:pt idx="1078">
                  <c:v>2.9952999999999999</c:v>
                </c:pt>
                <c:pt idx="1079">
                  <c:v>3.0181</c:v>
                </c:pt>
                <c:pt idx="1080">
                  <c:v>3.0405000000000002</c:v>
                </c:pt>
                <c:pt idx="1081">
                  <c:v>3.0777999999999999</c:v>
                </c:pt>
                <c:pt idx="1082">
                  <c:v>3.1255999999999999</c:v>
                </c:pt>
                <c:pt idx="1083">
                  <c:v>3.1646000000000001</c:v>
                </c:pt>
                <c:pt idx="1084">
                  <c:v>3.1945000000000001</c:v>
                </c:pt>
                <c:pt idx="1085">
                  <c:v>3.2222</c:v>
                </c:pt>
                <c:pt idx="1086">
                  <c:v>3.2530999999999999</c:v>
                </c:pt>
                <c:pt idx="1087">
                  <c:v>3.2890999999999999</c:v>
                </c:pt>
                <c:pt idx="1088">
                  <c:v>3.3317000000000001</c:v>
                </c:pt>
                <c:pt idx="1089">
                  <c:v>3.3826000000000001</c:v>
                </c:pt>
                <c:pt idx="1090">
                  <c:v>3.4401000000000002</c:v>
                </c:pt>
                <c:pt idx="1091">
                  <c:v>3.5044</c:v>
                </c:pt>
                <c:pt idx="1092">
                  <c:v>3.5722999999999998</c:v>
                </c:pt>
                <c:pt idx="1093">
                  <c:v>3.6522999999999999</c:v>
                </c:pt>
                <c:pt idx="1094">
                  <c:v>3.7422</c:v>
                </c:pt>
                <c:pt idx="1095">
                  <c:v>3.8220000000000001</c:v>
                </c:pt>
                <c:pt idx="1096">
                  <c:v>3.8826999999999998</c:v>
                </c:pt>
                <c:pt idx="1097">
                  <c:v>3.9321999999999999</c:v>
                </c:pt>
                <c:pt idx="1098">
                  <c:v>3.9756</c:v>
                </c:pt>
                <c:pt idx="1099">
                  <c:v>4.0163000000000002</c:v>
                </c:pt>
                <c:pt idx="1100">
                  <c:v>4.0567000000000002</c:v>
                </c:pt>
                <c:pt idx="1101">
                  <c:v>4.0959000000000003</c:v>
                </c:pt>
                <c:pt idx="1102">
                  <c:v>4.1338999999999997</c:v>
                </c:pt>
                <c:pt idx="1103">
                  <c:v>4.1708999999999996</c:v>
                </c:pt>
                <c:pt idx="1104">
                  <c:v>4.2051999999999996</c:v>
                </c:pt>
                <c:pt idx="1105">
                  <c:v>4.2539999999999996</c:v>
                </c:pt>
                <c:pt idx="1106">
                  <c:v>4.3085000000000004</c:v>
                </c:pt>
                <c:pt idx="1107">
                  <c:v>4.3395999999999999</c:v>
                </c:pt>
                <c:pt idx="1108">
                  <c:v>4.3520000000000003</c:v>
                </c:pt>
                <c:pt idx="1109">
                  <c:v>4.3559999999999999</c:v>
                </c:pt>
                <c:pt idx="1110">
                  <c:v>4.3570000000000002</c:v>
                </c:pt>
                <c:pt idx="1111">
                  <c:v>4.3579999999999997</c:v>
                </c:pt>
                <c:pt idx="1112">
                  <c:v>4.3600000000000003</c:v>
                </c:pt>
                <c:pt idx="1113">
                  <c:v>4.3628</c:v>
                </c:pt>
                <c:pt idx="1114">
                  <c:v>4.3665000000000003</c:v>
                </c:pt>
                <c:pt idx="1115">
                  <c:v>4.3705999999999996</c:v>
                </c:pt>
                <c:pt idx="1116">
                  <c:v>4.3749000000000002</c:v>
                </c:pt>
                <c:pt idx="1117">
                  <c:v>4.3789999999999996</c:v>
                </c:pt>
                <c:pt idx="1118">
                  <c:v>4.3829000000000002</c:v>
                </c:pt>
                <c:pt idx="1119">
                  <c:v>4.3864000000000001</c:v>
                </c:pt>
                <c:pt idx="1120">
                  <c:v>4.3894000000000002</c:v>
                </c:pt>
                <c:pt idx="1121">
                  <c:v>4.3924000000000003</c:v>
                </c:pt>
                <c:pt idx="1122">
                  <c:v>4.3958000000000004</c:v>
                </c:pt>
                <c:pt idx="1123">
                  <c:v>4.3993000000000002</c:v>
                </c:pt>
                <c:pt idx="1124">
                  <c:v>4.4024000000000001</c:v>
                </c:pt>
                <c:pt idx="1125">
                  <c:v>4.4043000000000001</c:v>
                </c:pt>
                <c:pt idx="1126">
                  <c:v>4.4044999999999996</c:v>
                </c:pt>
                <c:pt idx="1127">
                  <c:v>4.4015000000000004</c:v>
                </c:pt>
                <c:pt idx="1128">
                  <c:v>4.3789999999999996</c:v>
                </c:pt>
                <c:pt idx="1129">
                  <c:v>4.2847</c:v>
                </c:pt>
                <c:pt idx="1130">
                  <c:v>4.2571000000000003</c:v>
                </c:pt>
                <c:pt idx="1131">
                  <c:v>4.2484000000000002</c:v>
                </c:pt>
                <c:pt idx="1132">
                  <c:v>4.2310999999999996</c:v>
                </c:pt>
                <c:pt idx="1133">
                  <c:v>4.2035</c:v>
                </c:pt>
                <c:pt idx="1134">
                  <c:v>4.1698000000000004</c:v>
                </c:pt>
                <c:pt idx="1135">
                  <c:v>4.1341999999999999</c:v>
                </c:pt>
                <c:pt idx="1136">
                  <c:v>4.0987999999999998</c:v>
                </c:pt>
                <c:pt idx="1137">
                  <c:v>4.0663999999999998</c:v>
                </c:pt>
                <c:pt idx="1138">
                  <c:v>4.0385999999999997</c:v>
                </c:pt>
                <c:pt idx="1139">
                  <c:v>4.0166000000000004</c:v>
                </c:pt>
                <c:pt idx="1140">
                  <c:v>4.0010000000000003</c:v>
                </c:pt>
                <c:pt idx="1141">
                  <c:v>3.9904000000000002</c:v>
                </c:pt>
                <c:pt idx="1142">
                  <c:v>3.9904999999999999</c:v>
                </c:pt>
                <c:pt idx="1143">
                  <c:v>4.0102000000000002</c:v>
                </c:pt>
                <c:pt idx="1144">
                  <c:v>4.0267999999999997</c:v>
                </c:pt>
                <c:pt idx="1145">
                  <c:v>4.0309999999999997</c:v>
                </c:pt>
                <c:pt idx="1146">
                  <c:v>4.0263</c:v>
                </c:pt>
                <c:pt idx="1147">
                  <c:v>4.0175999999999998</c:v>
                </c:pt>
                <c:pt idx="1148">
                  <c:v>4.0080999999999998</c:v>
                </c:pt>
                <c:pt idx="1149">
                  <c:v>3.9990000000000001</c:v>
                </c:pt>
                <c:pt idx="1150">
                  <c:v>3.9897</c:v>
                </c:pt>
                <c:pt idx="1151">
                  <c:v>3.9803000000000002</c:v>
                </c:pt>
                <c:pt idx="1152">
                  <c:v>3.9706000000000001</c:v>
                </c:pt>
                <c:pt idx="1153">
                  <c:v>3.9626999999999999</c:v>
                </c:pt>
                <c:pt idx="1154">
                  <c:v>3.9683000000000002</c:v>
                </c:pt>
                <c:pt idx="1155">
                  <c:v>4.0012999999999996</c:v>
                </c:pt>
                <c:pt idx="1156">
                  <c:v>4.0346000000000002</c:v>
                </c:pt>
                <c:pt idx="1157">
                  <c:v>4.0557999999999996</c:v>
                </c:pt>
                <c:pt idx="1158">
                  <c:v>4.0655999999999999</c:v>
                </c:pt>
                <c:pt idx="1159">
                  <c:v>4.0678999999999998</c:v>
                </c:pt>
                <c:pt idx="1160">
                  <c:v>4.0644</c:v>
                </c:pt>
                <c:pt idx="1161">
                  <c:v>4.0564999999999998</c:v>
                </c:pt>
                <c:pt idx="1162">
                  <c:v>4.0453000000000001</c:v>
                </c:pt>
                <c:pt idx="1163">
                  <c:v>4.0305</c:v>
                </c:pt>
                <c:pt idx="1164">
                  <c:v>4.0114999999999998</c:v>
                </c:pt>
                <c:pt idx="1165">
                  <c:v>3.99</c:v>
                </c:pt>
                <c:pt idx="1166">
                  <c:v>3.9664999999999999</c:v>
                </c:pt>
                <c:pt idx="1167">
                  <c:v>3.9487999999999999</c:v>
                </c:pt>
                <c:pt idx="1168">
                  <c:v>3.9378000000000002</c:v>
                </c:pt>
                <c:pt idx="1169">
                  <c:v>3.9218000000000002</c:v>
                </c:pt>
                <c:pt idx="1170">
                  <c:v>3.8992</c:v>
                </c:pt>
                <c:pt idx="1171">
                  <c:v>3.8706</c:v>
                </c:pt>
                <c:pt idx="1172">
                  <c:v>3.8342000000000001</c:v>
                </c:pt>
                <c:pt idx="1173">
                  <c:v>3.7913999999999999</c:v>
                </c:pt>
                <c:pt idx="1174">
                  <c:v>3.7452999999999999</c:v>
                </c:pt>
                <c:pt idx="1175">
                  <c:v>3.6981000000000002</c:v>
                </c:pt>
                <c:pt idx="1176">
                  <c:v>3.6511</c:v>
                </c:pt>
                <c:pt idx="1177">
                  <c:v>3.6046</c:v>
                </c:pt>
                <c:pt idx="1178">
                  <c:v>3.5608</c:v>
                </c:pt>
                <c:pt idx="1179">
                  <c:v>3.5259999999999998</c:v>
                </c:pt>
                <c:pt idx="1180">
                  <c:v>3.5091000000000001</c:v>
                </c:pt>
                <c:pt idx="1181">
                  <c:v>3.4923999999999999</c:v>
                </c:pt>
                <c:pt idx="1182">
                  <c:v>3.4653999999999998</c:v>
                </c:pt>
                <c:pt idx="1183">
                  <c:v>3.4304000000000001</c:v>
                </c:pt>
                <c:pt idx="1184">
                  <c:v>3.3917000000000002</c:v>
                </c:pt>
                <c:pt idx="1185">
                  <c:v>3.3517999999999999</c:v>
                </c:pt>
                <c:pt idx="1186">
                  <c:v>3.3146</c:v>
                </c:pt>
                <c:pt idx="1187">
                  <c:v>3.2789000000000001</c:v>
                </c:pt>
                <c:pt idx="1188">
                  <c:v>3.2443</c:v>
                </c:pt>
                <c:pt idx="1189">
                  <c:v>3.2107000000000001</c:v>
                </c:pt>
                <c:pt idx="1190">
                  <c:v>3.1781000000000001</c:v>
                </c:pt>
                <c:pt idx="1191">
                  <c:v>3.1473</c:v>
                </c:pt>
                <c:pt idx="1192">
                  <c:v>3.1193</c:v>
                </c:pt>
                <c:pt idx="1193">
                  <c:v>3.0945</c:v>
                </c:pt>
                <c:pt idx="1194">
                  <c:v>3.0701000000000001</c:v>
                </c:pt>
                <c:pt idx="1195">
                  <c:v>3.0445000000000002</c:v>
                </c:pt>
                <c:pt idx="1196">
                  <c:v>3.0190999999999999</c:v>
                </c:pt>
                <c:pt idx="1197">
                  <c:v>2.9954000000000001</c:v>
                </c:pt>
                <c:pt idx="1198">
                  <c:v>2.9742000000000002</c:v>
                </c:pt>
                <c:pt idx="1199">
                  <c:v>2.9565999999999999</c:v>
                </c:pt>
                <c:pt idx="1200">
                  <c:v>2.9430000000000001</c:v>
                </c:pt>
                <c:pt idx="1201">
                  <c:v>2.9323000000000001</c:v>
                </c:pt>
                <c:pt idx="1202">
                  <c:v>2.9234</c:v>
                </c:pt>
                <c:pt idx="1203">
                  <c:v>2.9218999999999999</c:v>
                </c:pt>
                <c:pt idx="1204">
                  <c:v>2.9426000000000001</c:v>
                </c:pt>
                <c:pt idx="1205">
                  <c:v>3.0059</c:v>
                </c:pt>
                <c:pt idx="1206">
                  <c:v>3.1133000000000002</c:v>
                </c:pt>
                <c:pt idx="1207">
                  <c:v>3.2387999999999999</c:v>
                </c:pt>
                <c:pt idx="1208">
                  <c:v>3.3614999999999999</c:v>
                </c:pt>
                <c:pt idx="1209">
                  <c:v>3.4649000000000001</c:v>
                </c:pt>
                <c:pt idx="1210">
                  <c:v>3.5529000000000002</c:v>
                </c:pt>
                <c:pt idx="1211">
                  <c:v>3.6307</c:v>
                </c:pt>
                <c:pt idx="1212">
                  <c:v>3.7113999999999998</c:v>
                </c:pt>
                <c:pt idx="1213">
                  <c:v>3.8016000000000001</c:v>
                </c:pt>
                <c:pt idx="1214">
                  <c:v>3.9104999999999999</c:v>
                </c:pt>
                <c:pt idx="1215">
                  <c:v>4.0548000000000002</c:v>
                </c:pt>
                <c:pt idx="1216">
                  <c:v>4.2130999999999998</c:v>
                </c:pt>
                <c:pt idx="1217">
                  <c:v>4.3074000000000003</c:v>
                </c:pt>
                <c:pt idx="1218">
                  <c:v>4.3449999999999998</c:v>
                </c:pt>
                <c:pt idx="1219">
                  <c:v>4.3560999999999996</c:v>
                </c:pt>
                <c:pt idx="1220">
                  <c:v>4.3631000000000002</c:v>
                </c:pt>
                <c:pt idx="1221">
                  <c:v>4.3898000000000001</c:v>
                </c:pt>
                <c:pt idx="1222">
                  <c:v>4.4611000000000001</c:v>
                </c:pt>
                <c:pt idx="1223">
                  <c:v>4.5877999999999997</c:v>
                </c:pt>
                <c:pt idx="1224">
                  <c:v>4.7473000000000001</c:v>
                </c:pt>
                <c:pt idx="1225">
                  <c:v>4.9066999999999998</c:v>
                </c:pt>
                <c:pt idx="1226">
                  <c:v>5.0452000000000004</c:v>
                </c:pt>
                <c:pt idx="1227">
                  <c:v>5.1520999999999999</c:v>
                </c:pt>
                <c:pt idx="1228">
                  <c:v>5.2336999999999998</c:v>
                </c:pt>
                <c:pt idx="1229">
                  <c:v>5.2938000000000001</c:v>
                </c:pt>
                <c:pt idx="1230">
                  <c:v>5.3360000000000003</c:v>
                </c:pt>
                <c:pt idx="1231">
                  <c:v>5.3704999999999998</c:v>
                </c:pt>
                <c:pt idx="1232">
                  <c:v>5.4097</c:v>
                </c:pt>
                <c:pt idx="1233">
                  <c:v>5.4550999999999998</c:v>
                </c:pt>
                <c:pt idx="1234">
                  <c:v>5.4988999999999999</c:v>
                </c:pt>
                <c:pt idx="1235">
                  <c:v>5.5350999999999999</c:v>
                </c:pt>
                <c:pt idx="1236">
                  <c:v>5.5606</c:v>
                </c:pt>
                <c:pt idx="1237">
                  <c:v>5.577</c:v>
                </c:pt>
                <c:pt idx="1238">
                  <c:v>5.5872999999999999</c:v>
                </c:pt>
                <c:pt idx="1239">
                  <c:v>5.5941000000000001</c:v>
                </c:pt>
                <c:pt idx="1240">
                  <c:v>5.5990000000000002</c:v>
                </c:pt>
                <c:pt idx="1241">
                  <c:v>5.6032000000000002</c:v>
                </c:pt>
                <c:pt idx="1242">
                  <c:v>5.6075999999999997</c:v>
                </c:pt>
                <c:pt idx="1243">
                  <c:v>5.6146000000000003</c:v>
                </c:pt>
                <c:pt idx="1244">
                  <c:v>5.6246999999999998</c:v>
                </c:pt>
                <c:pt idx="1245">
                  <c:v>5.6353999999999997</c:v>
                </c:pt>
                <c:pt idx="1246">
                  <c:v>5.6474000000000002</c:v>
                </c:pt>
                <c:pt idx="1247">
                  <c:v>5.6651999999999996</c:v>
                </c:pt>
                <c:pt idx="1248">
                  <c:v>5.6878000000000002</c:v>
                </c:pt>
                <c:pt idx="1249">
                  <c:v>5.7135999999999996</c:v>
                </c:pt>
                <c:pt idx="1250">
                  <c:v>5.7409999999999997</c:v>
                </c:pt>
                <c:pt idx="1251">
                  <c:v>5.7685000000000004</c:v>
                </c:pt>
                <c:pt idx="1252">
                  <c:v>5.7941000000000003</c:v>
                </c:pt>
                <c:pt idx="1253">
                  <c:v>5.8164999999999996</c:v>
                </c:pt>
                <c:pt idx="1254">
                  <c:v>5.8352000000000004</c:v>
                </c:pt>
                <c:pt idx="1255">
                  <c:v>5.851</c:v>
                </c:pt>
                <c:pt idx="1256">
                  <c:v>5.8639000000000001</c:v>
                </c:pt>
                <c:pt idx="1257">
                  <c:v>5.8745000000000003</c:v>
                </c:pt>
                <c:pt idx="1258">
                  <c:v>5.8834</c:v>
                </c:pt>
                <c:pt idx="1259">
                  <c:v>5.8906000000000001</c:v>
                </c:pt>
                <c:pt idx="1260">
                  <c:v>5.8966000000000003</c:v>
                </c:pt>
                <c:pt idx="1261">
                  <c:v>5.9016000000000002</c:v>
                </c:pt>
                <c:pt idx="1262">
                  <c:v>5.9055999999999997</c:v>
                </c:pt>
                <c:pt idx="1263">
                  <c:v>5.9089</c:v>
                </c:pt>
                <c:pt idx="1264">
                  <c:v>5.9114000000000004</c:v>
                </c:pt>
                <c:pt idx="1265">
                  <c:v>5.9132999999999996</c:v>
                </c:pt>
                <c:pt idx="1266">
                  <c:v>5.915</c:v>
                </c:pt>
                <c:pt idx="1267">
                  <c:v>5.9161000000000001</c:v>
                </c:pt>
                <c:pt idx="1268">
                  <c:v>5.9168000000000003</c:v>
                </c:pt>
                <c:pt idx="1269">
                  <c:v>5.9169999999999998</c:v>
                </c:pt>
                <c:pt idx="1270">
                  <c:v>5.9165000000000001</c:v>
                </c:pt>
                <c:pt idx="1271">
                  <c:v>5.9157000000000002</c:v>
                </c:pt>
                <c:pt idx="1272">
                  <c:v>5.9146999999999998</c:v>
                </c:pt>
                <c:pt idx="1273">
                  <c:v>5.9131999999999998</c:v>
                </c:pt>
                <c:pt idx="1274">
                  <c:v>5.9112999999999998</c:v>
                </c:pt>
                <c:pt idx="1275">
                  <c:v>5.9088000000000003</c:v>
                </c:pt>
                <c:pt idx="1276">
                  <c:v>5.9062000000000001</c:v>
                </c:pt>
                <c:pt idx="1277">
                  <c:v>5.9032999999999998</c:v>
                </c:pt>
                <c:pt idx="1278">
                  <c:v>5.9</c:v>
                </c:pt>
                <c:pt idx="1279">
                  <c:v>5.8966000000000003</c:v>
                </c:pt>
                <c:pt idx="1280">
                  <c:v>5.8930999999999996</c:v>
                </c:pt>
                <c:pt idx="1281">
                  <c:v>5.8895999999999997</c:v>
                </c:pt>
                <c:pt idx="1282">
                  <c:v>5.8861999999999997</c:v>
                </c:pt>
                <c:pt idx="1283">
                  <c:v>5.8826999999999998</c:v>
                </c:pt>
                <c:pt idx="1284">
                  <c:v>5.8792</c:v>
                </c:pt>
                <c:pt idx="1285">
                  <c:v>5.8754999999999997</c:v>
                </c:pt>
                <c:pt idx="1286">
                  <c:v>5.8711000000000002</c:v>
                </c:pt>
                <c:pt idx="1287">
                  <c:v>5.8661000000000003</c:v>
                </c:pt>
                <c:pt idx="1288">
                  <c:v>5.8609999999999998</c:v>
                </c:pt>
                <c:pt idx="1289">
                  <c:v>5.8559999999999999</c:v>
                </c:pt>
                <c:pt idx="1290">
                  <c:v>5.8507999999999996</c:v>
                </c:pt>
                <c:pt idx="1291">
                  <c:v>5.8451000000000004</c:v>
                </c:pt>
                <c:pt idx="1292">
                  <c:v>5.8391999999999999</c:v>
                </c:pt>
                <c:pt idx="1293">
                  <c:v>5.8330000000000002</c:v>
                </c:pt>
                <c:pt idx="1294">
                  <c:v>5.8266</c:v>
                </c:pt>
                <c:pt idx="1295">
                  <c:v>5.8198999999999996</c:v>
                </c:pt>
                <c:pt idx="1296">
                  <c:v>5.8131000000000004</c:v>
                </c:pt>
                <c:pt idx="1297">
                  <c:v>5.8061999999999996</c:v>
                </c:pt>
                <c:pt idx="1298">
                  <c:v>5.7991999999999999</c:v>
                </c:pt>
                <c:pt idx="1299">
                  <c:v>5.7919999999999998</c:v>
                </c:pt>
                <c:pt idx="1300">
                  <c:v>5.7847999999999997</c:v>
                </c:pt>
                <c:pt idx="1301">
                  <c:v>5.7774000000000001</c:v>
                </c:pt>
                <c:pt idx="1302">
                  <c:v>5.7702</c:v>
                </c:pt>
                <c:pt idx="1303">
                  <c:v>5.7629999999999999</c:v>
                </c:pt>
                <c:pt idx="1304">
                  <c:v>5.7557999999999998</c:v>
                </c:pt>
                <c:pt idx="1305">
                  <c:v>5.7488999999999999</c:v>
                </c:pt>
                <c:pt idx="1306">
                  <c:v>5.742</c:v>
                </c:pt>
                <c:pt idx="1307">
                  <c:v>5.7354000000000003</c:v>
                </c:pt>
                <c:pt idx="1308">
                  <c:v>5.7291999999999996</c:v>
                </c:pt>
                <c:pt idx="1309">
                  <c:v>5.7230999999999996</c:v>
                </c:pt>
                <c:pt idx="1310">
                  <c:v>5.7171000000000003</c:v>
                </c:pt>
                <c:pt idx="1311">
                  <c:v>5.7112999999999996</c:v>
                </c:pt>
                <c:pt idx="1312">
                  <c:v>5.7055999999999996</c:v>
                </c:pt>
                <c:pt idx="1313">
                  <c:v>5.7000999999999999</c:v>
                </c:pt>
                <c:pt idx="1314">
                  <c:v>5.6947000000000001</c:v>
                </c:pt>
                <c:pt idx="1315">
                  <c:v>5.6896000000000004</c:v>
                </c:pt>
                <c:pt idx="1316">
                  <c:v>5.6847000000000003</c:v>
                </c:pt>
                <c:pt idx="1317">
                  <c:v>5.68</c:v>
                </c:pt>
                <c:pt idx="1318">
                  <c:v>5.6753999999999998</c:v>
                </c:pt>
                <c:pt idx="1319">
                  <c:v>5.6711</c:v>
                </c:pt>
                <c:pt idx="1320">
                  <c:v>5.6669</c:v>
                </c:pt>
                <c:pt idx="1321">
                  <c:v>5.6627999999999998</c:v>
                </c:pt>
                <c:pt idx="1322">
                  <c:v>5.6589</c:v>
                </c:pt>
                <c:pt idx="1323">
                  <c:v>5.6551</c:v>
                </c:pt>
                <c:pt idx="1324">
                  <c:v>5.6513999999999998</c:v>
                </c:pt>
                <c:pt idx="1325">
                  <c:v>5.6478000000000002</c:v>
                </c:pt>
                <c:pt idx="1326">
                  <c:v>5.6443000000000003</c:v>
                </c:pt>
                <c:pt idx="1327">
                  <c:v>5.6407999999999996</c:v>
                </c:pt>
                <c:pt idx="1328">
                  <c:v>5.6375000000000002</c:v>
                </c:pt>
                <c:pt idx="1329">
                  <c:v>5.6345000000000001</c:v>
                </c:pt>
                <c:pt idx="1330">
                  <c:v>5.6313000000000004</c:v>
                </c:pt>
                <c:pt idx="1331">
                  <c:v>5.6279000000000003</c:v>
                </c:pt>
                <c:pt idx="1332">
                  <c:v>5.6243999999999996</c:v>
                </c:pt>
                <c:pt idx="1333">
                  <c:v>5.6210000000000004</c:v>
                </c:pt>
                <c:pt idx="1334">
                  <c:v>5.6174999999999997</c:v>
                </c:pt>
                <c:pt idx="1335">
                  <c:v>5.6140999999999996</c:v>
                </c:pt>
                <c:pt idx="1336">
                  <c:v>5.6108000000000002</c:v>
                </c:pt>
                <c:pt idx="1337">
                  <c:v>5.6078000000000001</c:v>
                </c:pt>
                <c:pt idx="1338">
                  <c:v>5.6048</c:v>
                </c:pt>
                <c:pt idx="1339">
                  <c:v>5.6016000000000004</c:v>
                </c:pt>
                <c:pt idx="1340">
                  <c:v>5.5982000000000003</c:v>
                </c:pt>
                <c:pt idx="1341">
                  <c:v>5.5944000000000003</c:v>
                </c:pt>
                <c:pt idx="1342">
                  <c:v>5.5903999999999998</c:v>
                </c:pt>
                <c:pt idx="1343">
                  <c:v>5.5860000000000003</c:v>
                </c:pt>
                <c:pt idx="1344">
                  <c:v>5.5815000000000001</c:v>
                </c:pt>
                <c:pt idx="1345">
                  <c:v>5.5769000000000002</c:v>
                </c:pt>
                <c:pt idx="1346">
                  <c:v>5.5723000000000003</c:v>
                </c:pt>
                <c:pt idx="1347">
                  <c:v>5.5674999999999999</c:v>
                </c:pt>
                <c:pt idx="1348">
                  <c:v>5.5624000000000002</c:v>
                </c:pt>
                <c:pt idx="1349">
                  <c:v>5.5575000000000001</c:v>
                </c:pt>
                <c:pt idx="1350">
                  <c:v>5.5533000000000001</c:v>
                </c:pt>
                <c:pt idx="1351">
                  <c:v>5.5494000000000003</c:v>
                </c:pt>
                <c:pt idx="1352">
                  <c:v>5.5450999999999997</c:v>
                </c:pt>
                <c:pt idx="1353">
                  <c:v>5.5403000000000002</c:v>
                </c:pt>
                <c:pt idx="1354">
                  <c:v>5.5350999999999999</c:v>
                </c:pt>
                <c:pt idx="1355">
                  <c:v>5.5296000000000003</c:v>
                </c:pt>
                <c:pt idx="1356">
                  <c:v>5.5239000000000003</c:v>
                </c:pt>
                <c:pt idx="1357">
                  <c:v>5.5175999999999998</c:v>
                </c:pt>
                <c:pt idx="1358">
                  <c:v>5.5114999999999998</c:v>
                </c:pt>
                <c:pt idx="1359">
                  <c:v>5.5061</c:v>
                </c:pt>
                <c:pt idx="1360">
                  <c:v>5.5010000000000003</c:v>
                </c:pt>
                <c:pt idx="1361">
                  <c:v>5.4961000000000002</c:v>
                </c:pt>
                <c:pt idx="1362">
                  <c:v>5.4909999999999997</c:v>
                </c:pt>
                <c:pt idx="1363">
                  <c:v>5.4861000000000004</c:v>
                </c:pt>
                <c:pt idx="1364">
                  <c:v>5.4809000000000001</c:v>
                </c:pt>
                <c:pt idx="1365">
                  <c:v>5.4751000000000003</c:v>
                </c:pt>
                <c:pt idx="1366">
                  <c:v>5.4690000000000003</c:v>
                </c:pt>
                <c:pt idx="1367">
                  <c:v>5.4626999999999999</c:v>
                </c:pt>
                <c:pt idx="1368">
                  <c:v>5.4564000000000004</c:v>
                </c:pt>
                <c:pt idx="1369">
                  <c:v>5.4504999999999999</c:v>
                </c:pt>
                <c:pt idx="1370">
                  <c:v>5.4447999999999999</c:v>
                </c:pt>
                <c:pt idx="1371">
                  <c:v>5.4394999999999998</c:v>
                </c:pt>
                <c:pt idx="1372">
                  <c:v>5.4344999999999999</c:v>
                </c:pt>
                <c:pt idx="1373">
                  <c:v>5.43</c:v>
                </c:pt>
                <c:pt idx="1374">
                  <c:v>5.4259000000000004</c:v>
                </c:pt>
                <c:pt idx="1375">
                  <c:v>5.4222000000000001</c:v>
                </c:pt>
                <c:pt idx="1376">
                  <c:v>5.4188999999999998</c:v>
                </c:pt>
                <c:pt idx="1377">
                  <c:v>5.4157000000000002</c:v>
                </c:pt>
                <c:pt idx="1378">
                  <c:v>5.4127999999999998</c:v>
                </c:pt>
                <c:pt idx="1379">
                  <c:v>5.4099000000000004</c:v>
                </c:pt>
                <c:pt idx="1380">
                  <c:v>5.407</c:v>
                </c:pt>
                <c:pt idx="1381">
                  <c:v>5.4042000000000003</c:v>
                </c:pt>
                <c:pt idx="1382">
                  <c:v>5.4015000000000004</c:v>
                </c:pt>
                <c:pt idx="1383">
                  <c:v>5.3986999999999998</c:v>
                </c:pt>
                <c:pt idx="1384">
                  <c:v>5.3958000000000004</c:v>
                </c:pt>
                <c:pt idx="1385">
                  <c:v>5.3928000000000003</c:v>
                </c:pt>
                <c:pt idx="1386">
                  <c:v>5.3895</c:v>
                </c:pt>
                <c:pt idx="1387">
                  <c:v>5.3860000000000001</c:v>
                </c:pt>
                <c:pt idx="1388">
                  <c:v>5.3825000000000003</c:v>
                </c:pt>
                <c:pt idx="1389">
                  <c:v>5.3788999999999998</c:v>
                </c:pt>
                <c:pt idx="1390">
                  <c:v>5.3753000000000002</c:v>
                </c:pt>
                <c:pt idx="1391">
                  <c:v>5.3715000000000002</c:v>
                </c:pt>
                <c:pt idx="1392">
                  <c:v>5.3674999999999997</c:v>
                </c:pt>
                <c:pt idx="1393">
                  <c:v>5.3634000000000004</c:v>
                </c:pt>
                <c:pt idx="1394">
                  <c:v>5.3590999999999998</c:v>
                </c:pt>
                <c:pt idx="1395">
                  <c:v>5.3545999999999996</c:v>
                </c:pt>
                <c:pt idx="1396">
                  <c:v>5.35</c:v>
                </c:pt>
                <c:pt idx="1397">
                  <c:v>5.3451000000000004</c:v>
                </c:pt>
                <c:pt idx="1398">
                  <c:v>5.3402000000000003</c:v>
                </c:pt>
                <c:pt idx="1399">
                  <c:v>5.3350999999999997</c:v>
                </c:pt>
                <c:pt idx="1400">
                  <c:v>5.3299000000000003</c:v>
                </c:pt>
                <c:pt idx="1401">
                  <c:v>5.3247999999999998</c:v>
                </c:pt>
                <c:pt idx="1402">
                  <c:v>5.3197000000000001</c:v>
                </c:pt>
                <c:pt idx="1403">
                  <c:v>5.3144999999999998</c:v>
                </c:pt>
                <c:pt idx="1404">
                  <c:v>5.3091999999999997</c:v>
                </c:pt>
                <c:pt idx="1405">
                  <c:v>5.3040000000000003</c:v>
                </c:pt>
                <c:pt idx="1406">
                  <c:v>5.2986000000000004</c:v>
                </c:pt>
                <c:pt idx="1407">
                  <c:v>5.2930999999999999</c:v>
                </c:pt>
                <c:pt idx="1408">
                  <c:v>5.2873999999999999</c:v>
                </c:pt>
                <c:pt idx="1409">
                  <c:v>5.2816000000000001</c:v>
                </c:pt>
                <c:pt idx="1410">
                  <c:v>5.2755999999999998</c:v>
                </c:pt>
                <c:pt idx="1411">
                  <c:v>5.2697000000000003</c:v>
                </c:pt>
                <c:pt idx="1412">
                  <c:v>5.2634999999999996</c:v>
                </c:pt>
                <c:pt idx="1413">
                  <c:v>5.2572999999999999</c:v>
                </c:pt>
                <c:pt idx="1414">
                  <c:v>5.2507000000000001</c:v>
                </c:pt>
                <c:pt idx="1415">
                  <c:v>5.2441000000000004</c:v>
                </c:pt>
                <c:pt idx="1416">
                  <c:v>5.2373000000000003</c:v>
                </c:pt>
                <c:pt idx="1417">
                  <c:v>5.2302</c:v>
                </c:pt>
                <c:pt idx="1418">
                  <c:v>5.2229999999999999</c:v>
                </c:pt>
                <c:pt idx="1419">
                  <c:v>5.2157999999999998</c:v>
                </c:pt>
                <c:pt idx="1420">
                  <c:v>5.2084999999999999</c:v>
                </c:pt>
                <c:pt idx="1421">
                  <c:v>5.2009999999999996</c:v>
                </c:pt>
                <c:pt idx="1422">
                  <c:v>5.1932</c:v>
                </c:pt>
                <c:pt idx="1423">
                  <c:v>5.1852999999999998</c:v>
                </c:pt>
                <c:pt idx="1424">
                  <c:v>5.1772</c:v>
                </c:pt>
                <c:pt idx="1425">
                  <c:v>5.1689999999999996</c:v>
                </c:pt>
                <c:pt idx="1426">
                  <c:v>5.1608000000000001</c:v>
                </c:pt>
                <c:pt idx="1427">
                  <c:v>5.1523000000000003</c:v>
                </c:pt>
                <c:pt idx="1428">
                  <c:v>5.1436000000000002</c:v>
                </c:pt>
                <c:pt idx="1429">
                  <c:v>5.1344000000000003</c:v>
                </c:pt>
                <c:pt idx="1430">
                  <c:v>5.1247999999999996</c:v>
                </c:pt>
                <c:pt idx="1431">
                  <c:v>5.1150000000000002</c:v>
                </c:pt>
                <c:pt idx="1432">
                  <c:v>5.1051000000000002</c:v>
                </c:pt>
                <c:pt idx="1433">
                  <c:v>5.0951000000000004</c:v>
                </c:pt>
                <c:pt idx="1434">
                  <c:v>5.0848000000000004</c:v>
                </c:pt>
                <c:pt idx="1435">
                  <c:v>5.0746000000000002</c:v>
                </c:pt>
                <c:pt idx="1436">
                  <c:v>5.0647000000000002</c:v>
                </c:pt>
                <c:pt idx="1437">
                  <c:v>5.0560999999999998</c:v>
                </c:pt>
                <c:pt idx="1438">
                  <c:v>5.0484</c:v>
                </c:pt>
                <c:pt idx="1439">
                  <c:v>5.0418000000000003</c:v>
                </c:pt>
                <c:pt idx="1440">
                  <c:v>5.0358000000000001</c:v>
                </c:pt>
                <c:pt idx="1441">
                  <c:v>5.0303000000000004</c:v>
                </c:pt>
                <c:pt idx="1442">
                  <c:v>5.0250000000000004</c:v>
                </c:pt>
                <c:pt idx="1443">
                  <c:v>5.0198</c:v>
                </c:pt>
                <c:pt idx="1444">
                  <c:v>5.0147000000000004</c:v>
                </c:pt>
                <c:pt idx="1445">
                  <c:v>5.0094000000000003</c:v>
                </c:pt>
                <c:pt idx="1446">
                  <c:v>5.0041000000000002</c:v>
                </c:pt>
                <c:pt idx="1447">
                  <c:v>4.9985999999999997</c:v>
                </c:pt>
                <c:pt idx="1448">
                  <c:v>4.9931000000000001</c:v>
                </c:pt>
                <c:pt idx="1449">
                  <c:v>4.9874000000000001</c:v>
                </c:pt>
                <c:pt idx="1450">
                  <c:v>4.9816000000000003</c:v>
                </c:pt>
                <c:pt idx="1451">
                  <c:v>4.9756</c:v>
                </c:pt>
                <c:pt idx="1452">
                  <c:v>4.9692999999999996</c:v>
                </c:pt>
                <c:pt idx="1453">
                  <c:v>4.9627999999999997</c:v>
                </c:pt>
                <c:pt idx="1454">
                  <c:v>4.9561999999999999</c:v>
                </c:pt>
                <c:pt idx="1455">
                  <c:v>4.9496000000000002</c:v>
                </c:pt>
                <c:pt idx="1456">
                  <c:v>4.9428999999999998</c:v>
                </c:pt>
                <c:pt idx="1457">
                  <c:v>4.9362000000000004</c:v>
                </c:pt>
                <c:pt idx="1458">
                  <c:v>4.9294000000000002</c:v>
                </c:pt>
                <c:pt idx="1459">
                  <c:v>4.9223999999999997</c:v>
                </c:pt>
                <c:pt idx="1460">
                  <c:v>4.9151999999999996</c:v>
                </c:pt>
                <c:pt idx="1461">
                  <c:v>4.9077000000000002</c:v>
                </c:pt>
                <c:pt idx="1462">
                  <c:v>4.9002999999999997</c:v>
                </c:pt>
                <c:pt idx="1463">
                  <c:v>4.8929</c:v>
                </c:pt>
                <c:pt idx="1464">
                  <c:v>4.8853999999999997</c:v>
                </c:pt>
                <c:pt idx="1465">
                  <c:v>4.8780000000000001</c:v>
                </c:pt>
                <c:pt idx="1466">
                  <c:v>4.8708</c:v>
                </c:pt>
                <c:pt idx="1467">
                  <c:v>4.8639000000000001</c:v>
                </c:pt>
                <c:pt idx="1468">
                  <c:v>4.8574000000000002</c:v>
                </c:pt>
                <c:pt idx="1469">
                  <c:v>4.8507999999999996</c:v>
                </c:pt>
                <c:pt idx="1470">
                  <c:v>4.8440000000000003</c:v>
                </c:pt>
                <c:pt idx="1471">
                  <c:v>4.8368000000000002</c:v>
                </c:pt>
                <c:pt idx="1472">
                  <c:v>4.8291000000000004</c:v>
                </c:pt>
                <c:pt idx="1473">
                  <c:v>4.8209</c:v>
                </c:pt>
                <c:pt idx="1474">
                  <c:v>4.8124000000000002</c:v>
                </c:pt>
                <c:pt idx="1475">
                  <c:v>4.8034999999999997</c:v>
                </c:pt>
                <c:pt idx="1476">
                  <c:v>4.7939999999999996</c:v>
                </c:pt>
                <c:pt idx="1477">
                  <c:v>4.7843</c:v>
                </c:pt>
                <c:pt idx="1478">
                  <c:v>4.7742000000000004</c:v>
                </c:pt>
                <c:pt idx="1479">
                  <c:v>4.7641999999999998</c:v>
                </c:pt>
                <c:pt idx="1480">
                  <c:v>4.7548000000000004</c:v>
                </c:pt>
                <c:pt idx="1481">
                  <c:v>4.7458</c:v>
                </c:pt>
                <c:pt idx="1482">
                  <c:v>4.7369000000000003</c:v>
                </c:pt>
                <c:pt idx="1483">
                  <c:v>4.7278000000000002</c:v>
                </c:pt>
                <c:pt idx="1484">
                  <c:v>4.7182000000000004</c:v>
                </c:pt>
                <c:pt idx="1485">
                  <c:v>4.7081</c:v>
                </c:pt>
                <c:pt idx="1486">
                  <c:v>4.6973000000000003</c:v>
                </c:pt>
                <c:pt idx="1487">
                  <c:v>4.6862000000000004</c:v>
                </c:pt>
                <c:pt idx="1488">
                  <c:v>4.6748000000000003</c:v>
                </c:pt>
                <c:pt idx="1489">
                  <c:v>4.6631999999999998</c:v>
                </c:pt>
                <c:pt idx="1490">
                  <c:v>4.6513</c:v>
                </c:pt>
                <c:pt idx="1491">
                  <c:v>4.6395999999999997</c:v>
                </c:pt>
                <c:pt idx="1492">
                  <c:v>4.6291000000000002</c:v>
                </c:pt>
                <c:pt idx="1493">
                  <c:v>4.6197999999999997</c:v>
                </c:pt>
                <c:pt idx="1494">
                  <c:v>4.6115000000000004</c:v>
                </c:pt>
                <c:pt idx="1495">
                  <c:v>4.6028000000000002</c:v>
                </c:pt>
                <c:pt idx="1496">
                  <c:v>4.5934999999999997</c:v>
                </c:pt>
                <c:pt idx="1497">
                  <c:v>4.5829000000000004</c:v>
                </c:pt>
                <c:pt idx="1498">
                  <c:v>4.5713999999999997</c:v>
                </c:pt>
                <c:pt idx="1499">
                  <c:v>4.5585000000000004</c:v>
                </c:pt>
                <c:pt idx="1500">
                  <c:v>4.5445000000000002</c:v>
                </c:pt>
                <c:pt idx="1501">
                  <c:v>4.5293000000000001</c:v>
                </c:pt>
                <c:pt idx="1502">
                  <c:v>4.5129999999999999</c:v>
                </c:pt>
                <c:pt idx="1503">
                  <c:v>4.4958</c:v>
                </c:pt>
                <c:pt idx="1504">
                  <c:v>4.4789000000000003</c:v>
                </c:pt>
                <c:pt idx="1505">
                  <c:v>4.4630000000000001</c:v>
                </c:pt>
                <c:pt idx="1506">
                  <c:v>4.4482999999999997</c:v>
                </c:pt>
                <c:pt idx="1507">
                  <c:v>4.4333999999999998</c:v>
                </c:pt>
                <c:pt idx="1508">
                  <c:v>4.3997000000000002</c:v>
                </c:pt>
                <c:pt idx="1509">
                  <c:v>4.282</c:v>
                </c:pt>
                <c:pt idx="1510">
                  <c:v>4.2018000000000004</c:v>
                </c:pt>
                <c:pt idx="1511">
                  <c:v>4.1501000000000001</c:v>
                </c:pt>
              </c:numCache>
            </c:numRef>
          </c:yVal>
        </c:ser>
        <c:axId val="136561408"/>
        <c:axId val="136563328"/>
      </c:scatterChart>
      <c:valAx>
        <c:axId val="136561408"/>
        <c:scaling>
          <c:orientation val="minMax"/>
          <c:max val="5500000"/>
          <c:min val="0"/>
        </c:scaling>
        <c:axPos val="b"/>
        <c:title>
          <c:tx>
            <c:rich>
              <a:bodyPr/>
              <a:lstStyle/>
              <a:p>
                <a:pPr>
                  <a:defRPr/>
                </a:pPr>
                <a:r>
                  <a:rPr lang="en-GB"/>
                  <a:t>Time (sec)</a:t>
                </a:r>
              </a:p>
            </c:rich>
          </c:tx>
        </c:title>
        <c:numFmt formatCode="General" sourceLinked="1"/>
        <c:tickLblPos val="nextTo"/>
        <c:crossAx val="136563328"/>
        <c:crosses val="autoZero"/>
        <c:crossBetween val="midCat"/>
      </c:valAx>
      <c:valAx>
        <c:axId val="136563328"/>
        <c:scaling>
          <c:orientation val="minMax"/>
          <c:max val="6"/>
        </c:scaling>
        <c:axPos val="l"/>
        <c:majorGridlines/>
        <c:title>
          <c:tx>
            <c:rich>
              <a:bodyPr rot="-5400000" vert="horz"/>
              <a:lstStyle/>
              <a:p>
                <a:pPr>
                  <a:defRPr/>
                </a:pPr>
                <a:r>
                  <a:rPr lang="en-GB"/>
                  <a:t>Depth</a:t>
                </a:r>
                <a:r>
                  <a:rPr lang="en-GB" baseline="0"/>
                  <a:t> (m)</a:t>
                </a:r>
                <a:endParaRPr lang="en-GB"/>
              </a:p>
            </c:rich>
          </c:tx>
        </c:title>
        <c:numFmt formatCode="General" sourceLinked="1"/>
        <c:tickLblPos val="nextTo"/>
        <c:crossAx val="136561408"/>
        <c:crosses val="autoZero"/>
        <c:crossBetween val="midCat"/>
      </c:valAx>
    </c:plotArea>
    <c:legend>
      <c:legendPos val="r"/>
      <c:layout>
        <c:manualLayout>
          <c:xMode val="edge"/>
          <c:yMode val="edge"/>
          <c:x val="0.12759014819142814"/>
          <c:y val="6.5536167745672738E-2"/>
          <c:w val="0.11127679970294242"/>
          <c:h val="0.18864438865641481"/>
        </c:manualLayout>
      </c:layout>
    </c:legend>
    <c:plotVisOnly val="1"/>
  </c:chart>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250m</a:t>
            </a:r>
            <a:r>
              <a:rPr lang="en-GB" baseline="0"/>
              <a:t> </a:t>
            </a:r>
            <a:r>
              <a:rPr lang="en-GB"/>
              <a:t>u/s weir</a:t>
            </a:r>
          </a:p>
          <a:p>
            <a:pPr>
              <a:defRPr/>
            </a:pPr>
            <a:r>
              <a:rPr lang="en-GB" sz="1050"/>
              <a:t>note  at high levels (out of bank) the increased</a:t>
            </a:r>
            <a:r>
              <a:rPr lang="en-GB" sz="1050" baseline="0"/>
              <a:t> velocity over the weir lowers water levels relative to no weir</a:t>
            </a:r>
          </a:p>
        </c:rich>
      </c:tx>
      <c:layout/>
      <c:overlay val="1"/>
    </c:title>
    <c:plotArea>
      <c:layout>
        <c:manualLayout>
          <c:layoutTarget val="inner"/>
          <c:xMode val="edge"/>
          <c:yMode val="edge"/>
          <c:x val="5.7905074365704294E-2"/>
          <c:y val="5.1400554097404488E-2"/>
          <c:w val="0.90970117389752503"/>
          <c:h val="0.8326195683872849"/>
        </c:manualLayout>
      </c:layout>
      <c:scatterChart>
        <c:scatterStyle val="lineMarker"/>
        <c:ser>
          <c:idx val="1"/>
          <c:order val="0"/>
          <c:tx>
            <c:v>SGC chan</c:v>
          </c:tx>
          <c:spPr>
            <a:ln w="19050"/>
          </c:spPr>
          <c:marker>
            <c:symbol val="none"/>
          </c:marker>
          <c:xVal>
            <c:numRef>
              <c:f>res_SGC_chan!$B$13:$B$1524</c:f>
              <c:numCache>
                <c:formatCode>General</c:formatCode>
                <c:ptCount val="1512"/>
                <c:pt idx="0">
                  <c:v>100</c:v>
                </c:pt>
                <c:pt idx="1">
                  <c:v>3667.0279999999998</c:v>
                </c:pt>
                <c:pt idx="2">
                  <c:v>7250.7460000000001</c:v>
                </c:pt>
                <c:pt idx="3">
                  <c:v>10801.152</c:v>
                </c:pt>
                <c:pt idx="4">
                  <c:v>14431.344999999999</c:v>
                </c:pt>
                <c:pt idx="5">
                  <c:v>18059.952000000001</c:v>
                </c:pt>
                <c:pt idx="6">
                  <c:v>21601.788</c:v>
                </c:pt>
                <c:pt idx="7">
                  <c:v>25229.912</c:v>
                </c:pt>
                <c:pt idx="8">
                  <c:v>28858.01</c:v>
                </c:pt>
                <c:pt idx="9">
                  <c:v>32486.1</c:v>
                </c:pt>
                <c:pt idx="10">
                  <c:v>36027.805999999997</c:v>
                </c:pt>
                <c:pt idx="11">
                  <c:v>39655.894999999997</c:v>
                </c:pt>
                <c:pt idx="12">
                  <c:v>43283.983</c:v>
                </c:pt>
                <c:pt idx="13">
                  <c:v>46825.688000000002</c:v>
                </c:pt>
                <c:pt idx="14">
                  <c:v>50453.775999999998</c:v>
                </c:pt>
                <c:pt idx="15">
                  <c:v>54081.864000000001</c:v>
                </c:pt>
                <c:pt idx="16">
                  <c:v>57623.569000000003</c:v>
                </c:pt>
                <c:pt idx="17">
                  <c:v>61251.656999999999</c:v>
                </c:pt>
                <c:pt idx="18">
                  <c:v>64879.745999999999</c:v>
                </c:pt>
                <c:pt idx="19">
                  <c:v>68421.451000000001</c:v>
                </c:pt>
                <c:pt idx="20">
                  <c:v>72049.539000000004</c:v>
                </c:pt>
                <c:pt idx="21">
                  <c:v>75677.626999999993</c:v>
                </c:pt>
                <c:pt idx="22">
                  <c:v>79219.331999999995</c:v>
                </c:pt>
                <c:pt idx="23">
                  <c:v>82847.42</c:v>
                </c:pt>
                <c:pt idx="24">
                  <c:v>86475.508000000002</c:v>
                </c:pt>
                <c:pt idx="25">
                  <c:v>90008.962</c:v>
                </c:pt>
                <c:pt idx="26">
                  <c:v>93682.695999999996</c:v>
                </c:pt>
                <c:pt idx="27">
                  <c:v>97230.387000000002</c:v>
                </c:pt>
                <c:pt idx="28">
                  <c:v>100817.834</c:v>
                </c:pt>
                <c:pt idx="29">
                  <c:v>104446.57</c:v>
                </c:pt>
                <c:pt idx="30">
                  <c:v>108043.1</c:v>
                </c:pt>
                <c:pt idx="31">
                  <c:v>111626.001</c:v>
                </c:pt>
                <c:pt idx="32">
                  <c:v>115277.28599999999</c:v>
                </c:pt>
                <c:pt idx="33">
                  <c:v>118846.897</c:v>
                </c:pt>
                <c:pt idx="34">
                  <c:v>122413.917</c:v>
                </c:pt>
                <c:pt idx="35">
                  <c:v>126066.788</c:v>
                </c:pt>
                <c:pt idx="36">
                  <c:v>129640.807</c:v>
                </c:pt>
                <c:pt idx="37">
                  <c:v>133216.272</c:v>
                </c:pt>
                <c:pt idx="38">
                  <c:v>136874.114</c:v>
                </c:pt>
                <c:pt idx="39">
                  <c:v>140451.70199999999</c:v>
                </c:pt>
                <c:pt idx="40">
                  <c:v>144030.36300000001</c:v>
                </c:pt>
                <c:pt idx="41">
                  <c:v>147610.14799999999</c:v>
                </c:pt>
                <c:pt idx="42">
                  <c:v>151272.49100000001</c:v>
                </c:pt>
                <c:pt idx="43">
                  <c:v>154854.63200000001</c:v>
                </c:pt>
                <c:pt idx="44">
                  <c:v>158437.94399999999</c:v>
                </c:pt>
                <c:pt idx="45">
                  <c:v>162022.421</c:v>
                </c:pt>
                <c:pt idx="46">
                  <c:v>165608.052</c:v>
                </c:pt>
                <c:pt idx="47">
                  <c:v>169276.35399999999</c:v>
                </c:pt>
                <c:pt idx="48">
                  <c:v>172864.27600000001</c:v>
                </c:pt>
                <c:pt idx="49">
                  <c:v>176453.30499999999</c:v>
                </c:pt>
                <c:pt idx="50">
                  <c:v>180043.424</c:v>
                </c:pt>
                <c:pt idx="51">
                  <c:v>183634.59899999999</c:v>
                </c:pt>
                <c:pt idx="52">
                  <c:v>187226.60399999999</c:v>
                </c:pt>
                <c:pt idx="53">
                  <c:v>190821.42</c:v>
                </c:pt>
                <c:pt idx="54">
                  <c:v>194422.633</c:v>
                </c:pt>
                <c:pt idx="55">
                  <c:v>198032.82500000001</c:v>
                </c:pt>
                <c:pt idx="56">
                  <c:v>201653.69099999999</c:v>
                </c:pt>
                <c:pt idx="57">
                  <c:v>205203.571</c:v>
                </c:pt>
                <c:pt idx="58">
                  <c:v>208848.15299999999</c:v>
                </c:pt>
                <c:pt idx="59">
                  <c:v>212422.08199999999</c:v>
                </c:pt>
                <c:pt idx="60">
                  <c:v>216008.23800000001</c:v>
                </c:pt>
                <c:pt idx="61">
                  <c:v>219606.80100000001</c:v>
                </c:pt>
                <c:pt idx="62">
                  <c:v>223218.03400000001</c:v>
                </c:pt>
                <c:pt idx="63">
                  <c:v>226842.329</c:v>
                </c:pt>
                <c:pt idx="64">
                  <c:v>230480.20800000001</c:v>
                </c:pt>
                <c:pt idx="65">
                  <c:v>234047.20300000001</c:v>
                </c:pt>
                <c:pt idx="66">
                  <c:v>237628.402</c:v>
                </c:pt>
                <c:pt idx="67">
                  <c:v>241224.47399999999</c:v>
                </c:pt>
                <c:pt idx="68">
                  <c:v>244836.079</c:v>
                </c:pt>
                <c:pt idx="69">
                  <c:v>248463.856</c:v>
                </c:pt>
                <c:pt idx="70">
                  <c:v>252021.44200000001</c:v>
                </c:pt>
                <c:pt idx="71">
                  <c:v>255682.95800000001</c:v>
                </c:pt>
                <c:pt idx="72">
                  <c:v>259274.614</c:v>
                </c:pt>
                <c:pt idx="73">
                  <c:v>262883.96500000003</c:v>
                </c:pt>
                <c:pt idx="74">
                  <c:v>266422.90600000002</c:v>
                </c:pt>
                <c:pt idx="75">
                  <c:v>270068.913</c:v>
                </c:pt>
                <c:pt idx="76">
                  <c:v>273644.473</c:v>
                </c:pt>
                <c:pt idx="77">
                  <c:v>277238.326</c:v>
                </c:pt>
                <c:pt idx="78">
                  <c:v>280850.14299999998</c:v>
                </c:pt>
                <c:pt idx="79">
                  <c:v>284479.26</c:v>
                </c:pt>
                <c:pt idx="80">
                  <c:v>288033.45699999999</c:v>
                </c:pt>
                <c:pt idx="81">
                  <c:v>291602.359</c:v>
                </c:pt>
                <c:pt idx="82">
                  <c:v>295277.141</c:v>
                </c:pt>
                <c:pt idx="83">
                  <c:v>298873.25799999997</c:v>
                </c:pt>
                <c:pt idx="84">
                  <c:v>302481.65999999997</c:v>
                </c:pt>
                <c:pt idx="85">
                  <c:v>306008.61900000001</c:v>
                </c:pt>
                <c:pt idx="86">
                  <c:v>309638.91499999998</c:v>
                </c:pt>
                <c:pt idx="87">
                  <c:v>313278.88900000002</c:v>
                </c:pt>
                <c:pt idx="88">
                  <c:v>316833.826</c:v>
                </c:pt>
                <c:pt idx="89">
                  <c:v>320489.799</c:v>
                </c:pt>
                <c:pt idx="90">
                  <c:v>324058.42200000002</c:v>
                </c:pt>
                <c:pt idx="91">
                  <c:v>327632.63400000002</c:v>
                </c:pt>
                <c:pt idx="92">
                  <c:v>331211.92700000003</c:v>
                </c:pt>
                <c:pt idx="93">
                  <c:v>334890.413</c:v>
                </c:pt>
                <c:pt idx="94">
                  <c:v>338479.43099999998</c:v>
                </c:pt>
                <c:pt idx="95">
                  <c:v>342073.46100000001</c:v>
                </c:pt>
                <c:pt idx="96">
                  <c:v>345672.93</c:v>
                </c:pt>
                <c:pt idx="97">
                  <c:v>349278.41800000001</c:v>
                </c:pt>
                <c:pt idx="98">
                  <c:v>352890.59899999999</c:v>
                </c:pt>
                <c:pt idx="99">
                  <c:v>356414.82799999998</c:v>
                </c:pt>
                <c:pt idx="100">
                  <c:v>360042.25199999998</c:v>
                </c:pt>
                <c:pt idx="101">
                  <c:v>363678.24800000002</c:v>
                </c:pt>
                <c:pt idx="102">
                  <c:v>367227.06300000002</c:v>
                </c:pt>
                <c:pt idx="103">
                  <c:v>370880.45699999999</c:v>
                </c:pt>
                <c:pt idx="104">
                  <c:v>374445.71</c:v>
                </c:pt>
                <c:pt idx="105">
                  <c:v>378018.08299999998</c:v>
                </c:pt>
                <c:pt idx="106">
                  <c:v>381693.36599999998</c:v>
                </c:pt>
                <c:pt idx="107">
                  <c:v>385276.98800000001</c:v>
                </c:pt>
                <c:pt idx="108">
                  <c:v>388864.489</c:v>
                </c:pt>
                <c:pt idx="109">
                  <c:v>392454.86099999998</c:v>
                </c:pt>
                <c:pt idx="110">
                  <c:v>396047.27</c:v>
                </c:pt>
                <c:pt idx="111">
                  <c:v>399641.14299999998</c:v>
                </c:pt>
                <c:pt idx="112">
                  <c:v>403236.223</c:v>
                </c:pt>
                <c:pt idx="113">
                  <c:v>406832.56199999998</c:v>
                </c:pt>
                <c:pt idx="114">
                  <c:v>410430.44799999997</c:v>
                </c:pt>
                <c:pt idx="115">
                  <c:v>414030.29499999998</c:v>
                </c:pt>
                <c:pt idx="116">
                  <c:v>417632.53200000001</c:v>
                </c:pt>
                <c:pt idx="117">
                  <c:v>421237.48700000002</c:v>
                </c:pt>
                <c:pt idx="118">
                  <c:v>424845.299</c:v>
                </c:pt>
                <c:pt idx="119">
                  <c:v>428455.86</c:v>
                </c:pt>
                <c:pt idx="120">
                  <c:v>432068.837</c:v>
                </c:pt>
                <c:pt idx="121">
                  <c:v>435683.79599999997</c:v>
                </c:pt>
                <c:pt idx="122">
                  <c:v>439202.64899999998</c:v>
                </c:pt>
                <c:pt idx="123">
                  <c:v>442820.90500000003</c:v>
                </c:pt>
                <c:pt idx="124">
                  <c:v>446441.35399999999</c:v>
                </c:pt>
                <c:pt idx="125">
                  <c:v>450065.04</c:v>
                </c:pt>
                <c:pt idx="126">
                  <c:v>453693.44400000002</c:v>
                </c:pt>
                <c:pt idx="127">
                  <c:v>457229.98100000003</c:v>
                </c:pt>
                <c:pt idx="128">
                  <c:v>460872.908</c:v>
                </c:pt>
                <c:pt idx="129">
                  <c:v>464426.897</c:v>
                </c:pt>
                <c:pt idx="130">
                  <c:v>468090.68099999998</c:v>
                </c:pt>
                <c:pt idx="131">
                  <c:v>471665.36800000002</c:v>
                </c:pt>
                <c:pt idx="132">
                  <c:v>475241.598</c:v>
                </c:pt>
                <c:pt idx="133">
                  <c:v>478818.14299999998</c:v>
                </c:pt>
                <c:pt idx="134">
                  <c:v>482494.37</c:v>
                </c:pt>
                <c:pt idx="135">
                  <c:v>486071.57</c:v>
                </c:pt>
                <c:pt idx="136">
                  <c:v>489649.1</c:v>
                </c:pt>
                <c:pt idx="137">
                  <c:v>493226.96</c:v>
                </c:pt>
                <c:pt idx="138">
                  <c:v>496805.152</c:v>
                </c:pt>
                <c:pt idx="139">
                  <c:v>500483.08199999999</c:v>
                </c:pt>
                <c:pt idx="140">
                  <c:v>504061.94300000003</c:v>
                </c:pt>
                <c:pt idx="141">
                  <c:v>507641.13199999998</c:v>
                </c:pt>
                <c:pt idx="142">
                  <c:v>511220.64799999999</c:v>
                </c:pt>
                <c:pt idx="143">
                  <c:v>514800.489</c:v>
                </c:pt>
                <c:pt idx="144">
                  <c:v>518480.10600000003</c:v>
                </c:pt>
                <c:pt idx="145">
                  <c:v>522060.6</c:v>
                </c:pt>
                <c:pt idx="146">
                  <c:v>525641.41200000001</c:v>
                </c:pt>
                <c:pt idx="147">
                  <c:v>529222.53899999999</c:v>
                </c:pt>
                <c:pt idx="148">
                  <c:v>532803.93099999998</c:v>
                </c:pt>
                <c:pt idx="149">
                  <c:v>536485.57700000005</c:v>
                </c:pt>
                <c:pt idx="150">
                  <c:v>540069.973</c:v>
                </c:pt>
                <c:pt idx="151">
                  <c:v>543658.04399999999</c:v>
                </c:pt>
                <c:pt idx="152">
                  <c:v>547251.01399999997</c:v>
                </c:pt>
                <c:pt idx="153">
                  <c:v>550849.51100000006</c:v>
                </c:pt>
                <c:pt idx="154">
                  <c:v>554449.51100000006</c:v>
                </c:pt>
                <c:pt idx="155">
                  <c:v>558049.51100000006</c:v>
                </c:pt>
                <c:pt idx="156">
                  <c:v>561649.51100000006</c:v>
                </c:pt>
                <c:pt idx="157">
                  <c:v>565249.51100000006</c:v>
                </c:pt>
                <c:pt idx="158">
                  <c:v>568849.51100000006</c:v>
                </c:pt>
                <c:pt idx="159">
                  <c:v>572449.51100000006</c:v>
                </c:pt>
                <c:pt idx="160">
                  <c:v>576049.51100000006</c:v>
                </c:pt>
                <c:pt idx="161">
                  <c:v>579649.51100000006</c:v>
                </c:pt>
                <c:pt idx="162">
                  <c:v>583249.51100000006</c:v>
                </c:pt>
                <c:pt idx="163">
                  <c:v>586849.51100000006</c:v>
                </c:pt>
                <c:pt idx="164">
                  <c:v>590449.51100000006</c:v>
                </c:pt>
                <c:pt idx="165">
                  <c:v>594049.51100000006</c:v>
                </c:pt>
                <c:pt idx="166">
                  <c:v>597649.51100000006</c:v>
                </c:pt>
                <c:pt idx="167">
                  <c:v>601249.51100000006</c:v>
                </c:pt>
                <c:pt idx="168">
                  <c:v>604849.51100000006</c:v>
                </c:pt>
                <c:pt idx="169">
                  <c:v>608449.51100000006</c:v>
                </c:pt>
                <c:pt idx="170">
                  <c:v>612049.51100000006</c:v>
                </c:pt>
                <c:pt idx="171">
                  <c:v>615649.51100000006</c:v>
                </c:pt>
                <c:pt idx="172">
                  <c:v>619249.51100000006</c:v>
                </c:pt>
                <c:pt idx="173">
                  <c:v>622849.51100000006</c:v>
                </c:pt>
                <c:pt idx="174">
                  <c:v>626449.51100000006</c:v>
                </c:pt>
                <c:pt idx="175">
                  <c:v>630049.51100000006</c:v>
                </c:pt>
                <c:pt idx="176">
                  <c:v>633649.51100000006</c:v>
                </c:pt>
                <c:pt idx="177">
                  <c:v>637249.51100000006</c:v>
                </c:pt>
                <c:pt idx="178">
                  <c:v>640849.51100000006</c:v>
                </c:pt>
                <c:pt idx="179">
                  <c:v>644449.51100000006</c:v>
                </c:pt>
                <c:pt idx="180">
                  <c:v>648049.51100000006</c:v>
                </c:pt>
                <c:pt idx="181">
                  <c:v>651649.51100000006</c:v>
                </c:pt>
                <c:pt idx="182">
                  <c:v>655249.51100000006</c:v>
                </c:pt>
                <c:pt idx="183">
                  <c:v>658849.51100000006</c:v>
                </c:pt>
                <c:pt idx="184">
                  <c:v>662449.51100000006</c:v>
                </c:pt>
                <c:pt idx="185">
                  <c:v>666049.51100000006</c:v>
                </c:pt>
                <c:pt idx="186">
                  <c:v>669649.51100000006</c:v>
                </c:pt>
                <c:pt idx="187">
                  <c:v>673249.51100000006</c:v>
                </c:pt>
                <c:pt idx="188">
                  <c:v>676849.51100000006</c:v>
                </c:pt>
                <c:pt idx="189">
                  <c:v>680449.51100000006</c:v>
                </c:pt>
                <c:pt idx="190">
                  <c:v>684049.51100000006</c:v>
                </c:pt>
                <c:pt idx="191">
                  <c:v>687649.51100000006</c:v>
                </c:pt>
                <c:pt idx="192">
                  <c:v>691249.51100000006</c:v>
                </c:pt>
                <c:pt idx="193">
                  <c:v>694849.51100000006</c:v>
                </c:pt>
                <c:pt idx="194">
                  <c:v>698449.51100000006</c:v>
                </c:pt>
                <c:pt idx="195">
                  <c:v>702049.51100000006</c:v>
                </c:pt>
                <c:pt idx="196">
                  <c:v>705649.51100000006</c:v>
                </c:pt>
                <c:pt idx="197">
                  <c:v>709249.51100000006</c:v>
                </c:pt>
                <c:pt idx="198">
                  <c:v>712849.51100000006</c:v>
                </c:pt>
                <c:pt idx="199">
                  <c:v>716449.51100000006</c:v>
                </c:pt>
                <c:pt idx="200">
                  <c:v>720049.51100000006</c:v>
                </c:pt>
                <c:pt idx="201">
                  <c:v>723649.51100000006</c:v>
                </c:pt>
                <c:pt idx="202">
                  <c:v>727249.51100000006</c:v>
                </c:pt>
                <c:pt idx="203">
                  <c:v>730849.51100000006</c:v>
                </c:pt>
                <c:pt idx="204">
                  <c:v>734449.51100000006</c:v>
                </c:pt>
                <c:pt idx="205">
                  <c:v>738049.51100000006</c:v>
                </c:pt>
                <c:pt idx="206">
                  <c:v>741649.51100000006</c:v>
                </c:pt>
                <c:pt idx="207">
                  <c:v>745249.51100000006</c:v>
                </c:pt>
                <c:pt idx="208">
                  <c:v>748849.51100000006</c:v>
                </c:pt>
                <c:pt idx="209">
                  <c:v>752449.51100000006</c:v>
                </c:pt>
                <c:pt idx="210">
                  <c:v>756049.51100000006</c:v>
                </c:pt>
                <c:pt idx="211">
                  <c:v>759649.51100000006</c:v>
                </c:pt>
                <c:pt idx="212">
                  <c:v>763249.51100000006</c:v>
                </c:pt>
                <c:pt idx="213">
                  <c:v>766849.51100000006</c:v>
                </c:pt>
                <c:pt idx="214">
                  <c:v>770449.51100000006</c:v>
                </c:pt>
                <c:pt idx="215">
                  <c:v>774049.51100000006</c:v>
                </c:pt>
                <c:pt idx="216">
                  <c:v>777649.51100000006</c:v>
                </c:pt>
                <c:pt idx="217">
                  <c:v>781249.51100000006</c:v>
                </c:pt>
                <c:pt idx="218">
                  <c:v>784849.51100000006</c:v>
                </c:pt>
                <c:pt idx="219">
                  <c:v>788449.51100000006</c:v>
                </c:pt>
                <c:pt idx="220">
                  <c:v>792049.51100000006</c:v>
                </c:pt>
                <c:pt idx="221">
                  <c:v>795649.51100000006</c:v>
                </c:pt>
                <c:pt idx="222">
                  <c:v>799249.51100000006</c:v>
                </c:pt>
                <c:pt idx="223">
                  <c:v>802849.51100000006</c:v>
                </c:pt>
                <c:pt idx="224">
                  <c:v>806449.51100000006</c:v>
                </c:pt>
                <c:pt idx="225">
                  <c:v>810049.51100000006</c:v>
                </c:pt>
                <c:pt idx="226">
                  <c:v>813649.51100000006</c:v>
                </c:pt>
                <c:pt idx="227">
                  <c:v>817249.51100000006</c:v>
                </c:pt>
                <c:pt idx="228">
                  <c:v>820849.51100000006</c:v>
                </c:pt>
                <c:pt idx="229">
                  <c:v>824449.51100000006</c:v>
                </c:pt>
                <c:pt idx="230">
                  <c:v>828049.51100000006</c:v>
                </c:pt>
                <c:pt idx="231">
                  <c:v>831649.51100000006</c:v>
                </c:pt>
                <c:pt idx="232">
                  <c:v>835249.51100000006</c:v>
                </c:pt>
                <c:pt idx="233">
                  <c:v>838849.51100000006</c:v>
                </c:pt>
                <c:pt idx="234">
                  <c:v>842449.51100000006</c:v>
                </c:pt>
                <c:pt idx="235">
                  <c:v>846049.51100000006</c:v>
                </c:pt>
                <c:pt idx="236">
                  <c:v>849649.51100000006</c:v>
                </c:pt>
                <c:pt idx="237">
                  <c:v>853249.51100000006</c:v>
                </c:pt>
                <c:pt idx="238">
                  <c:v>856849.51100000006</c:v>
                </c:pt>
                <c:pt idx="239">
                  <c:v>860449.51100000006</c:v>
                </c:pt>
                <c:pt idx="240">
                  <c:v>864049.51100000006</c:v>
                </c:pt>
                <c:pt idx="241">
                  <c:v>867649.51100000006</c:v>
                </c:pt>
                <c:pt idx="242">
                  <c:v>871249.51100000006</c:v>
                </c:pt>
                <c:pt idx="243">
                  <c:v>874849.51100000006</c:v>
                </c:pt>
                <c:pt idx="244">
                  <c:v>878449.51100000006</c:v>
                </c:pt>
                <c:pt idx="245">
                  <c:v>882049.51100000006</c:v>
                </c:pt>
                <c:pt idx="246">
                  <c:v>885649.51100000006</c:v>
                </c:pt>
                <c:pt idx="247">
                  <c:v>889249.51100000006</c:v>
                </c:pt>
                <c:pt idx="248">
                  <c:v>892849.51100000006</c:v>
                </c:pt>
                <c:pt idx="249">
                  <c:v>896449.51100000006</c:v>
                </c:pt>
                <c:pt idx="250">
                  <c:v>900049.51100000006</c:v>
                </c:pt>
                <c:pt idx="251">
                  <c:v>903649.51100000006</c:v>
                </c:pt>
                <c:pt idx="252">
                  <c:v>907249.51100000006</c:v>
                </c:pt>
                <c:pt idx="253">
                  <c:v>910849.51100000006</c:v>
                </c:pt>
                <c:pt idx="254">
                  <c:v>914449.51100000006</c:v>
                </c:pt>
                <c:pt idx="255">
                  <c:v>918049.51100000006</c:v>
                </c:pt>
                <c:pt idx="256">
                  <c:v>921649.51100000006</c:v>
                </c:pt>
                <c:pt idx="257">
                  <c:v>925249.51100000006</c:v>
                </c:pt>
                <c:pt idx="258">
                  <c:v>928849.51100000006</c:v>
                </c:pt>
                <c:pt idx="259">
                  <c:v>932449.51100000006</c:v>
                </c:pt>
                <c:pt idx="260">
                  <c:v>936049.51100000006</c:v>
                </c:pt>
                <c:pt idx="261">
                  <c:v>939649.51100000006</c:v>
                </c:pt>
                <c:pt idx="262">
                  <c:v>943249.51100000006</c:v>
                </c:pt>
                <c:pt idx="263">
                  <c:v>946849.51100000006</c:v>
                </c:pt>
                <c:pt idx="264">
                  <c:v>950449.51100000006</c:v>
                </c:pt>
                <c:pt idx="265">
                  <c:v>954049.51100000006</c:v>
                </c:pt>
                <c:pt idx="266">
                  <c:v>957649.51100000006</c:v>
                </c:pt>
                <c:pt idx="267">
                  <c:v>961249.51100000006</c:v>
                </c:pt>
                <c:pt idx="268">
                  <c:v>964849.51100000006</c:v>
                </c:pt>
                <c:pt idx="269">
                  <c:v>968449.51100000006</c:v>
                </c:pt>
                <c:pt idx="270">
                  <c:v>972049.51100000006</c:v>
                </c:pt>
                <c:pt idx="271">
                  <c:v>975649.51100000006</c:v>
                </c:pt>
                <c:pt idx="272">
                  <c:v>979249.51100000006</c:v>
                </c:pt>
                <c:pt idx="273">
                  <c:v>982849.51100000006</c:v>
                </c:pt>
                <c:pt idx="274">
                  <c:v>986449.51100000006</c:v>
                </c:pt>
                <c:pt idx="275">
                  <c:v>990049.51100000006</c:v>
                </c:pt>
                <c:pt idx="276">
                  <c:v>993649.51100000006</c:v>
                </c:pt>
                <c:pt idx="277">
                  <c:v>997249.51100000006</c:v>
                </c:pt>
                <c:pt idx="278">
                  <c:v>1000849.5110000001</c:v>
                </c:pt>
                <c:pt idx="279">
                  <c:v>1004449.5110000001</c:v>
                </c:pt>
                <c:pt idx="280">
                  <c:v>1008049.5110000001</c:v>
                </c:pt>
                <c:pt idx="281">
                  <c:v>1011649.5110000001</c:v>
                </c:pt>
                <c:pt idx="282">
                  <c:v>1015249.5110000001</c:v>
                </c:pt>
                <c:pt idx="283">
                  <c:v>1018849.5110000001</c:v>
                </c:pt>
                <c:pt idx="284">
                  <c:v>1022449.5110000001</c:v>
                </c:pt>
                <c:pt idx="285">
                  <c:v>1026049.5110000001</c:v>
                </c:pt>
                <c:pt idx="286">
                  <c:v>1029649.5110000001</c:v>
                </c:pt>
                <c:pt idx="287">
                  <c:v>1033249.5110000001</c:v>
                </c:pt>
                <c:pt idx="288">
                  <c:v>1036849.5110000001</c:v>
                </c:pt>
                <c:pt idx="289">
                  <c:v>1040449.5110000001</c:v>
                </c:pt>
                <c:pt idx="290">
                  <c:v>1044049.5110000001</c:v>
                </c:pt>
                <c:pt idx="291">
                  <c:v>1047649.5110000001</c:v>
                </c:pt>
                <c:pt idx="292">
                  <c:v>1051249.5109999999</c:v>
                </c:pt>
                <c:pt idx="293">
                  <c:v>1054849.5109999999</c:v>
                </c:pt>
                <c:pt idx="294">
                  <c:v>1058449.5109999999</c:v>
                </c:pt>
                <c:pt idx="295">
                  <c:v>1062049.5109999999</c:v>
                </c:pt>
                <c:pt idx="296">
                  <c:v>1065649.5109999999</c:v>
                </c:pt>
                <c:pt idx="297">
                  <c:v>1069249.5109999999</c:v>
                </c:pt>
                <c:pt idx="298">
                  <c:v>1072849.5109999999</c:v>
                </c:pt>
                <c:pt idx="299">
                  <c:v>1076449.5109999999</c:v>
                </c:pt>
                <c:pt idx="300">
                  <c:v>1080049.5109999999</c:v>
                </c:pt>
                <c:pt idx="301">
                  <c:v>1083649.5109999999</c:v>
                </c:pt>
                <c:pt idx="302">
                  <c:v>1087249.5109999999</c:v>
                </c:pt>
                <c:pt idx="303">
                  <c:v>1090849.5109999999</c:v>
                </c:pt>
                <c:pt idx="304">
                  <c:v>1094449.5109999999</c:v>
                </c:pt>
                <c:pt idx="305">
                  <c:v>1098049.5109999999</c:v>
                </c:pt>
                <c:pt idx="306">
                  <c:v>1101649.5109999999</c:v>
                </c:pt>
                <c:pt idx="307">
                  <c:v>1105249.5109999999</c:v>
                </c:pt>
                <c:pt idx="308">
                  <c:v>1108849.5109999999</c:v>
                </c:pt>
                <c:pt idx="309">
                  <c:v>1112449.5109999999</c:v>
                </c:pt>
                <c:pt idx="310">
                  <c:v>1116049.5109999999</c:v>
                </c:pt>
                <c:pt idx="311">
                  <c:v>1119649.5109999999</c:v>
                </c:pt>
                <c:pt idx="312">
                  <c:v>1123249.5109999999</c:v>
                </c:pt>
                <c:pt idx="313">
                  <c:v>1126849.5109999999</c:v>
                </c:pt>
                <c:pt idx="314">
                  <c:v>1130449.5109999999</c:v>
                </c:pt>
                <c:pt idx="315">
                  <c:v>1134049.5109999999</c:v>
                </c:pt>
                <c:pt idx="316">
                  <c:v>1137649.5109999999</c:v>
                </c:pt>
                <c:pt idx="317">
                  <c:v>1141249.5109999999</c:v>
                </c:pt>
                <c:pt idx="318">
                  <c:v>1144849.5109999999</c:v>
                </c:pt>
                <c:pt idx="319">
                  <c:v>1148449.5109999999</c:v>
                </c:pt>
                <c:pt idx="320">
                  <c:v>1152049.5109999999</c:v>
                </c:pt>
                <c:pt idx="321">
                  <c:v>1155649.5109999999</c:v>
                </c:pt>
                <c:pt idx="322">
                  <c:v>1159249.5109999999</c:v>
                </c:pt>
                <c:pt idx="323">
                  <c:v>1162849.5109999999</c:v>
                </c:pt>
                <c:pt idx="324">
                  <c:v>1166449.5109999999</c:v>
                </c:pt>
                <c:pt idx="325">
                  <c:v>1170049.5109999999</c:v>
                </c:pt>
                <c:pt idx="326">
                  <c:v>1173649.5109999999</c:v>
                </c:pt>
                <c:pt idx="327">
                  <c:v>1177249.5109999999</c:v>
                </c:pt>
                <c:pt idx="328">
                  <c:v>1180849.5109999999</c:v>
                </c:pt>
                <c:pt idx="329">
                  <c:v>1184449.5109999999</c:v>
                </c:pt>
                <c:pt idx="330">
                  <c:v>1188049.5109999999</c:v>
                </c:pt>
                <c:pt idx="331">
                  <c:v>1191649.5109999999</c:v>
                </c:pt>
                <c:pt idx="332">
                  <c:v>1195249.5109999999</c:v>
                </c:pt>
                <c:pt idx="333">
                  <c:v>1198849.5109999999</c:v>
                </c:pt>
                <c:pt idx="334">
                  <c:v>1202449.5109999999</c:v>
                </c:pt>
                <c:pt idx="335">
                  <c:v>1206049.5109999999</c:v>
                </c:pt>
                <c:pt idx="336">
                  <c:v>1209649.5109999999</c:v>
                </c:pt>
                <c:pt idx="337">
                  <c:v>1213249.5109999999</c:v>
                </c:pt>
                <c:pt idx="338">
                  <c:v>1216849.5109999999</c:v>
                </c:pt>
                <c:pt idx="339">
                  <c:v>1220449.5109999999</c:v>
                </c:pt>
                <c:pt idx="340">
                  <c:v>1224049.5109999999</c:v>
                </c:pt>
                <c:pt idx="341">
                  <c:v>1227649.5109999999</c:v>
                </c:pt>
                <c:pt idx="342">
                  <c:v>1231249.5109999999</c:v>
                </c:pt>
                <c:pt idx="343">
                  <c:v>1234849.5109999999</c:v>
                </c:pt>
                <c:pt idx="344">
                  <c:v>1238449.5109999999</c:v>
                </c:pt>
                <c:pt idx="345">
                  <c:v>1242049.5109999999</c:v>
                </c:pt>
                <c:pt idx="346">
                  <c:v>1245649.5109999999</c:v>
                </c:pt>
                <c:pt idx="347">
                  <c:v>1249249.5109999999</c:v>
                </c:pt>
                <c:pt idx="348">
                  <c:v>1252849.5109999999</c:v>
                </c:pt>
                <c:pt idx="349">
                  <c:v>1256449.5109999999</c:v>
                </c:pt>
                <c:pt idx="350">
                  <c:v>1260049.5109999999</c:v>
                </c:pt>
                <c:pt idx="351">
                  <c:v>1263649.5109999999</c:v>
                </c:pt>
                <c:pt idx="352">
                  <c:v>1267249.5109999999</c:v>
                </c:pt>
                <c:pt idx="353">
                  <c:v>1270849.5109999999</c:v>
                </c:pt>
                <c:pt idx="354">
                  <c:v>1274449.5109999999</c:v>
                </c:pt>
                <c:pt idx="355">
                  <c:v>1278018.3929999999</c:v>
                </c:pt>
                <c:pt idx="356">
                  <c:v>1281648.591</c:v>
                </c:pt>
                <c:pt idx="357">
                  <c:v>1285228.398</c:v>
                </c:pt>
                <c:pt idx="358">
                  <c:v>1288882.23</c:v>
                </c:pt>
                <c:pt idx="359">
                  <c:v>1292462.2690000001</c:v>
                </c:pt>
                <c:pt idx="360">
                  <c:v>1296084.9939999999</c:v>
                </c:pt>
                <c:pt idx="361">
                  <c:v>1299682.8459999999</c:v>
                </c:pt>
                <c:pt idx="362">
                  <c:v>1303262.142</c:v>
                </c:pt>
                <c:pt idx="363">
                  <c:v>1306823.7320000001</c:v>
                </c:pt>
                <c:pt idx="364">
                  <c:v>1310438.8640000001</c:v>
                </c:pt>
                <c:pt idx="365">
                  <c:v>1314016.976</c:v>
                </c:pt>
                <c:pt idx="366">
                  <c:v>1317641.939</c:v>
                </c:pt>
                <c:pt idx="367">
                  <c:v>1321233.1580000001</c:v>
                </c:pt>
                <c:pt idx="368">
                  <c:v>1324870.351</c:v>
                </c:pt>
                <c:pt idx="369">
                  <c:v>1328455.406</c:v>
                </c:pt>
                <c:pt idx="370">
                  <c:v>1332064.476</c:v>
                </c:pt>
                <c:pt idx="371">
                  <c:v>1335612.4609999999</c:v>
                </c:pt>
                <c:pt idx="372">
                  <c:v>1339238.03</c:v>
                </c:pt>
                <c:pt idx="373">
                  <c:v>1342804.017</c:v>
                </c:pt>
                <c:pt idx="374">
                  <c:v>1346460.743</c:v>
                </c:pt>
                <c:pt idx="375">
                  <c:v>1350045.4839999999</c:v>
                </c:pt>
                <c:pt idx="376">
                  <c:v>1353636.9310000001</c:v>
                </c:pt>
                <c:pt idx="377">
                  <c:v>1357240.4650000001</c:v>
                </c:pt>
                <c:pt idx="378">
                  <c:v>1360857.3529999999</c:v>
                </c:pt>
                <c:pt idx="379">
                  <c:v>1364430.0449999999</c:v>
                </c:pt>
                <c:pt idx="380">
                  <c:v>1368022.3319999999</c:v>
                </c:pt>
                <c:pt idx="381">
                  <c:v>1371632.794</c:v>
                </c:pt>
                <c:pt idx="382">
                  <c:v>1375258.611</c:v>
                </c:pt>
                <c:pt idx="383">
                  <c:v>1378814.1270000001</c:v>
                </c:pt>
                <c:pt idx="384">
                  <c:v>1382403.595</c:v>
                </c:pt>
                <c:pt idx="385">
                  <c:v>1386014.3570000001</c:v>
                </c:pt>
                <c:pt idx="386">
                  <c:v>1389649.4210000001</c:v>
                </c:pt>
                <c:pt idx="387">
                  <c:v>1393241.986</c:v>
                </c:pt>
                <c:pt idx="388">
                  <c:v>1396846.568</c:v>
                </c:pt>
                <c:pt idx="389">
                  <c:v>1400405.4990000001</c:v>
                </c:pt>
                <c:pt idx="390">
                  <c:v>1404043.7290000001</c:v>
                </c:pt>
                <c:pt idx="391">
                  <c:v>1407654.2290000001</c:v>
                </c:pt>
                <c:pt idx="392">
                  <c:v>1411239.8259999999</c:v>
                </c:pt>
                <c:pt idx="393">
                  <c:v>1414801.7420000001</c:v>
                </c:pt>
                <c:pt idx="394">
                  <c:v>1418451.9129999999</c:v>
                </c:pt>
                <c:pt idx="395">
                  <c:v>1422019.8489999999</c:v>
                </c:pt>
                <c:pt idx="396">
                  <c:v>1425652.2239999999</c:v>
                </c:pt>
                <c:pt idx="397">
                  <c:v>1429205.871</c:v>
                </c:pt>
                <c:pt idx="398">
                  <c:v>1432851.4069999999</c:v>
                </c:pt>
                <c:pt idx="399">
                  <c:v>1436433.4850000001</c:v>
                </c:pt>
                <c:pt idx="400">
                  <c:v>1440007.4210000001</c:v>
                </c:pt>
                <c:pt idx="401">
                  <c:v>1443626.0549999999</c:v>
                </c:pt>
                <c:pt idx="402">
                  <c:v>1447236.392</c:v>
                </c:pt>
                <c:pt idx="403">
                  <c:v>1450838.368</c:v>
                </c:pt>
                <c:pt idx="404">
                  <c:v>1454432</c:v>
                </c:pt>
                <c:pt idx="405">
                  <c:v>1458017.45</c:v>
                </c:pt>
                <c:pt idx="406">
                  <c:v>1461647.5789999999</c:v>
                </c:pt>
                <c:pt idx="407">
                  <c:v>1465216.76</c:v>
                </c:pt>
                <c:pt idx="408">
                  <c:v>1468822.4280000001</c:v>
                </c:pt>
                <c:pt idx="409">
                  <c:v>1472416.2509999999</c:v>
                </c:pt>
                <c:pt idx="410">
                  <c:v>1476002.6910000001</c:v>
                </c:pt>
                <c:pt idx="411">
                  <c:v>1479635.574</c:v>
                </c:pt>
                <c:pt idx="412">
                  <c:v>1483212.098</c:v>
                </c:pt>
                <c:pt idx="413">
                  <c:v>1486836.7549999999</c:v>
                </c:pt>
                <c:pt idx="414">
                  <c:v>1490406.548</c:v>
                </c:pt>
                <c:pt idx="415">
                  <c:v>1494025.298</c:v>
                </c:pt>
                <c:pt idx="416">
                  <c:v>1497641.6140000001</c:v>
                </c:pt>
                <c:pt idx="417">
                  <c:v>1501204.02</c:v>
                </c:pt>
                <c:pt idx="418">
                  <c:v>1504816.14</c:v>
                </c:pt>
                <c:pt idx="419">
                  <c:v>1508426.6640000001</c:v>
                </c:pt>
                <c:pt idx="420">
                  <c:v>1512034.3740000001</c:v>
                </c:pt>
                <c:pt idx="421">
                  <c:v>1515636.709</c:v>
                </c:pt>
                <c:pt idx="422">
                  <c:v>1519236.4879999999</c:v>
                </c:pt>
                <c:pt idx="423">
                  <c:v>1522835.68</c:v>
                </c:pt>
                <c:pt idx="424">
                  <c:v>1526435.1540000001</c:v>
                </c:pt>
                <c:pt idx="425">
                  <c:v>1530035.047</c:v>
                </c:pt>
                <c:pt idx="426">
                  <c:v>1533635.338</c:v>
                </c:pt>
                <c:pt idx="427">
                  <c:v>1537236.0220000001</c:v>
                </c:pt>
                <c:pt idx="428">
                  <c:v>1540837.0819999999</c:v>
                </c:pt>
                <c:pt idx="429">
                  <c:v>1544438.507</c:v>
                </c:pt>
                <c:pt idx="430">
                  <c:v>1548040.287</c:v>
                </c:pt>
                <c:pt idx="431">
                  <c:v>1551642.416</c:v>
                </c:pt>
                <c:pt idx="432">
                  <c:v>1555244.8859999999</c:v>
                </c:pt>
                <c:pt idx="433">
                  <c:v>1558847.692</c:v>
                </c:pt>
                <c:pt idx="434">
                  <c:v>1562450.83</c:v>
                </c:pt>
                <c:pt idx="435">
                  <c:v>1566002.814</c:v>
                </c:pt>
                <c:pt idx="436">
                  <c:v>1569606.598</c:v>
                </c:pt>
                <c:pt idx="437">
                  <c:v>1573210.703</c:v>
                </c:pt>
                <c:pt idx="438">
                  <c:v>1576815.1270000001</c:v>
                </c:pt>
                <c:pt idx="439">
                  <c:v>1580419.8670000001</c:v>
                </c:pt>
                <c:pt idx="440">
                  <c:v>1584024.922</c:v>
                </c:pt>
                <c:pt idx="441">
                  <c:v>1587630.2879999999</c:v>
                </c:pt>
                <c:pt idx="442">
                  <c:v>1591235.9639999999</c:v>
                </c:pt>
                <c:pt idx="443">
                  <c:v>1594841.9469999999</c:v>
                </c:pt>
                <c:pt idx="444">
                  <c:v>1598448.2339999999</c:v>
                </c:pt>
                <c:pt idx="445">
                  <c:v>1602003.298</c:v>
                </c:pt>
                <c:pt idx="446">
                  <c:v>1605610.1839999999</c:v>
                </c:pt>
                <c:pt idx="447">
                  <c:v>1609217.371</c:v>
                </c:pt>
                <c:pt idx="448">
                  <c:v>1612824.8559999999</c:v>
                </c:pt>
                <c:pt idx="449">
                  <c:v>1616432.639</c:v>
                </c:pt>
                <c:pt idx="450">
                  <c:v>1620040.7209999999</c:v>
                </c:pt>
                <c:pt idx="451">
                  <c:v>1623649.094</c:v>
                </c:pt>
                <c:pt idx="452">
                  <c:v>1627206.18</c:v>
                </c:pt>
                <c:pt idx="453">
                  <c:v>1630814.9850000001</c:v>
                </c:pt>
                <c:pt idx="454">
                  <c:v>1634424.0649999999</c:v>
                </c:pt>
                <c:pt idx="455">
                  <c:v>1638033.895</c:v>
                </c:pt>
                <c:pt idx="456">
                  <c:v>1641644.9069999999</c:v>
                </c:pt>
                <c:pt idx="457">
                  <c:v>1645205.862</c:v>
                </c:pt>
                <c:pt idx="458">
                  <c:v>1648820.3219999999</c:v>
                </c:pt>
                <c:pt idx="459">
                  <c:v>1652437.0209999999</c:v>
                </c:pt>
                <c:pt idx="460">
                  <c:v>1656004.5560000001</c:v>
                </c:pt>
                <c:pt idx="461">
                  <c:v>1659626.6410000001</c:v>
                </c:pt>
                <c:pt idx="462">
                  <c:v>1663200.0819999999</c:v>
                </c:pt>
                <c:pt idx="463">
                  <c:v>1666828.746</c:v>
                </c:pt>
                <c:pt idx="464">
                  <c:v>1670409.2350000001</c:v>
                </c:pt>
                <c:pt idx="465">
                  <c:v>1674045.642</c:v>
                </c:pt>
                <c:pt idx="466">
                  <c:v>1677634.5530000001</c:v>
                </c:pt>
                <c:pt idx="467">
                  <c:v>1681229.0149999999</c:v>
                </c:pt>
                <c:pt idx="468">
                  <c:v>1684832.0649999999</c:v>
                </c:pt>
                <c:pt idx="469">
                  <c:v>1688451.6669999999</c:v>
                </c:pt>
                <c:pt idx="470">
                  <c:v>1692006.804</c:v>
                </c:pt>
                <c:pt idx="471">
                  <c:v>1695628.233</c:v>
                </c:pt>
                <c:pt idx="472">
                  <c:v>1699232.1159999999</c:v>
                </c:pt>
                <c:pt idx="473">
                  <c:v>1702846.655</c:v>
                </c:pt>
                <c:pt idx="474">
                  <c:v>1706410.7579999999</c:v>
                </c:pt>
                <c:pt idx="475">
                  <c:v>1710034.9620000001</c:v>
                </c:pt>
                <c:pt idx="476">
                  <c:v>1713608.152</c:v>
                </c:pt>
                <c:pt idx="477">
                  <c:v>1717242.794</c:v>
                </c:pt>
                <c:pt idx="478">
                  <c:v>1720828.0109999999</c:v>
                </c:pt>
                <c:pt idx="479">
                  <c:v>1724420.781</c:v>
                </c:pt>
                <c:pt idx="480">
                  <c:v>1728022.4709999999</c:v>
                </c:pt>
                <c:pt idx="481">
                  <c:v>1731634.844</c:v>
                </c:pt>
                <c:pt idx="482">
                  <c:v>1735247.111</c:v>
                </c:pt>
                <c:pt idx="483">
                  <c:v>1738822.7990000001</c:v>
                </c:pt>
                <c:pt idx="484">
                  <c:v>1742415.2679999999</c:v>
                </c:pt>
                <c:pt idx="485">
                  <c:v>1746008.561</c:v>
                </c:pt>
                <c:pt idx="486">
                  <c:v>1749611.2109999999</c:v>
                </c:pt>
                <c:pt idx="487">
                  <c:v>1753232.5</c:v>
                </c:pt>
                <c:pt idx="488">
                  <c:v>1756829.4140000001</c:v>
                </c:pt>
                <c:pt idx="489">
                  <c:v>1760408.57</c:v>
                </c:pt>
                <c:pt idx="490">
                  <c:v>1764025.7009999999</c:v>
                </c:pt>
                <c:pt idx="491">
                  <c:v>1767633.6310000001</c:v>
                </c:pt>
                <c:pt idx="492">
                  <c:v>1771235.1529999999</c:v>
                </c:pt>
                <c:pt idx="493">
                  <c:v>1774832.159</c:v>
                </c:pt>
                <c:pt idx="494">
                  <c:v>1778425.9339999999</c:v>
                </c:pt>
                <c:pt idx="495">
                  <c:v>1782017.6780000001</c:v>
                </c:pt>
                <c:pt idx="496">
                  <c:v>1785608.4480000001</c:v>
                </c:pt>
                <c:pt idx="497">
                  <c:v>1789250.298</c:v>
                </c:pt>
                <c:pt idx="498">
                  <c:v>1792841.942</c:v>
                </c:pt>
                <c:pt idx="499">
                  <c:v>1796434.0330000001</c:v>
                </c:pt>
                <c:pt idx="500">
                  <c:v>1800026.639</c:v>
                </c:pt>
                <c:pt idx="501">
                  <c:v>1803619.7779999999</c:v>
                </c:pt>
                <c:pt idx="502">
                  <c:v>1807213.4739999999</c:v>
                </c:pt>
                <c:pt idx="503">
                  <c:v>1810807.7520000001</c:v>
                </c:pt>
                <c:pt idx="504">
                  <c:v>1814402.6340000001</c:v>
                </c:pt>
                <c:pt idx="505">
                  <c:v>1818048.787</c:v>
                </c:pt>
                <c:pt idx="506">
                  <c:v>1821644.949</c:v>
                </c:pt>
                <c:pt idx="507">
                  <c:v>1825241.7790000001</c:v>
                </c:pt>
                <c:pt idx="508">
                  <c:v>1828839.2990000001</c:v>
                </c:pt>
                <c:pt idx="509">
                  <c:v>1832437.53</c:v>
                </c:pt>
                <c:pt idx="510">
                  <c:v>1836036.4939999999</c:v>
                </c:pt>
                <c:pt idx="511">
                  <c:v>1839636.21</c:v>
                </c:pt>
                <c:pt idx="512">
                  <c:v>1843236.7</c:v>
                </c:pt>
                <c:pt idx="513">
                  <c:v>1846837.9809999999</c:v>
                </c:pt>
                <c:pt idx="514">
                  <c:v>1850440.071</c:v>
                </c:pt>
                <c:pt idx="515">
                  <c:v>1854042.9879999999</c:v>
                </c:pt>
                <c:pt idx="516">
                  <c:v>1857646.747</c:v>
                </c:pt>
                <c:pt idx="517">
                  <c:v>1861200.5870000001</c:v>
                </c:pt>
                <c:pt idx="518">
                  <c:v>1864806.061</c:v>
                </c:pt>
                <c:pt idx="519">
                  <c:v>1868412.416</c:v>
                </c:pt>
                <c:pt idx="520">
                  <c:v>1872019.666</c:v>
                </c:pt>
                <c:pt idx="521">
                  <c:v>1875627.818</c:v>
                </c:pt>
                <c:pt idx="522">
                  <c:v>1879236.879</c:v>
                </c:pt>
                <c:pt idx="523">
                  <c:v>1882846.8359999999</c:v>
                </c:pt>
                <c:pt idx="524">
                  <c:v>1886406.7450000001</c:v>
                </c:pt>
                <c:pt idx="525">
                  <c:v>1890017.9890000001</c:v>
                </c:pt>
                <c:pt idx="526">
                  <c:v>1893630.2439999999</c:v>
                </c:pt>
                <c:pt idx="527">
                  <c:v>1897244.86</c:v>
                </c:pt>
                <c:pt idx="528">
                  <c:v>1900811.888</c:v>
                </c:pt>
                <c:pt idx="529">
                  <c:v>1904434.0249999999</c:v>
                </c:pt>
                <c:pt idx="530">
                  <c:v>1908009.8370000001</c:v>
                </c:pt>
                <c:pt idx="531">
                  <c:v>1911641.97</c:v>
                </c:pt>
                <c:pt idx="532">
                  <c:v>1915228.4909999999</c:v>
                </c:pt>
                <c:pt idx="533">
                  <c:v>1918820.827</c:v>
                </c:pt>
                <c:pt idx="534">
                  <c:v>1922419.246</c:v>
                </c:pt>
                <c:pt idx="535">
                  <c:v>1926024.047</c:v>
                </c:pt>
                <c:pt idx="536">
                  <c:v>1929635.7649999999</c:v>
                </c:pt>
                <c:pt idx="537">
                  <c:v>1933204.085</c:v>
                </c:pt>
                <c:pt idx="538">
                  <c:v>1936837.5490000001</c:v>
                </c:pt>
                <c:pt idx="539">
                  <c:v>1940402.372</c:v>
                </c:pt>
                <c:pt idx="540">
                  <c:v>1944008.7819999999</c:v>
                </c:pt>
                <c:pt idx="541">
                  <c:v>1947647.4269999999</c:v>
                </c:pt>
                <c:pt idx="542">
                  <c:v>1951224.287</c:v>
                </c:pt>
                <c:pt idx="543">
                  <c:v>1954833.977</c:v>
                </c:pt>
                <c:pt idx="544">
                  <c:v>1958409.8770000001</c:v>
                </c:pt>
                <c:pt idx="545">
                  <c:v>1962008.3570000001</c:v>
                </c:pt>
                <c:pt idx="546">
                  <c:v>1965628.162</c:v>
                </c:pt>
                <c:pt idx="547">
                  <c:v>1969207.665</c:v>
                </c:pt>
                <c:pt idx="548">
                  <c:v>1972806.432</c:v>
                </c:pt>
                <c:pt idx="549">
                  <c:v>1976423.9</c:v>
                </c:pt>
                <c:pt idx="550">
                  <c:v>1980059.477</c:v>
                </c:pt>
                <c:pt idx="551">
                  <c:v>1983650.4979999999</c:v>
                </c:pt>
                <c:pt idx="552">
                  <c:v>1987257.919</c:v>
                </c:pt>
                <c:pt idx="553">
                  <c:v>1990818.747</c:v>
                </c:pt>
                <c:pt idx="554">
                  <c:v>1994457.7050000001</c:v>
                </c:pt>
                <c:pt idx="555">
                  <c:v>1998049.237</c:v>
                </c:pt>
                <c:pt idx="556">
                  <c:v>2001655.9240000001</c:v>
                </c:pt>
                <c:pt idx="557">
                  <c:v>2005213.963</c:v>
                </c:pt>
                <c:pt idx="558">
                  <c:v>2008850.031</c:v>
                </c:pt>
                <c:pt idx="559">
                  <c:v>2012435.8119999999</c:v>
                </c:pt>
                <c:pt idx="560">
                  <c:v>2016020.726</c:v>
                </c:pt>
                <c:pt idx="561">
                  <c:v>2019653.7069999999</c:v>
                </c:pt>
                <c:pt idx="562">
                  <c:v>2023207.2649999999</c:v>
                </c:pt>
                <c:pt idx="563">
                  <c:v>2026808.9169999999</c:v>
                </c:pt>
                <c:pt idx="564">
                  <c:v>2030461.949</c:v>
                </c:pt>
                <c:pt idx="565">
                  <c:v>2034037.392</c:v>
                </c:pt>
                <c:pt idx="566">
                  <c:v>2037604.088</c:v>
                </c:pt>
                <c:pt idx="567">
                  <c:v>2041226.2760000001</c:v>
                </c:pt>
                <c:pt idx="568">
                  <c:v>2044845.527</c:v>
                </c:pt>
                <c:pt idx="569">
                  <c:v>2048401.2479999999</c:v>
                </c:pt>
                <c:pt idx="570">
                  <c:v>2052018.3629999999</c:v>
                </c:pt>
                <c:pt idx="571">
                  <c:v>2055635.09</c:v>
                </c:pt>
                <c:pt idx="572">
                  <c:v>2059251.953</c:v>
                </c:pt>
                <c:pt idx="573">
                  <c:v>2062806.8740000001</c:v>
                </c:pt>
                <c:pt idx="574">
                  <c:v>2066424.5279999999</c:v>
                </c:pt>
                <c:pt idx="575">
                  <c:v>2070042.5279999999</c:v>
                </c:pt>
                <c:pt idx="576">
                  <c:v>2073660.865</c:v>
                </c:pt>
                <c:pt idx="577">
                  <c:v>2077217.1510000001</c:v>
                </c:pt>
                <c:pt idx="578">
                  <c:v>2080836.1780000001</c:v>
                </c:pt>
                <c:pt idx="579">
                  <c:v>2084455.5689999999</c:v>
                </c:pt>
                <c:pt idx="580">
                  <c:v>2088012.923</c:v>
                </c:pt>
                <c:pt idx="581">
                  <c:v>2091633.0689999999</c:v>
                </c:pt>
                <c:pt idx="582">
                  <c:v>2095253.61</c:v>
                </c:pt>
                <c:pt idx="583">
                  <c:v>2098812.051</c:v>
                </c:pt>
                <c:pt idx="584">
                  <c:v>2102433.6170000001</c:v>
                </c:pt>
                <c:pt idx="585">
                  <c:v>2106057.7749999999</c:v>
                </c:pt>
                <c:pt idx="586">
                  <c:v>2109624.2289999998</c:v>
                </c:pt>
                <c:pt idx="587">
                  <c:v>2113260.6129999999</c:v>
                </c:pt>
                <c:pt idx="588">
                  <c:v>2116844.0359999998</c:v>
                </c:pt>
                <c:pt idx="589">
                  <c:v>2120439.486</c:v>
                </c:pt>
                <c:pt idx="590">
                  <c:v>2124049.1039999998</c:v>
                </c:pt>
                <c:pt idx="591">
                  <c:v>2127611.02</c:v>
                </c:pt>
                <c:pt idx="592">
                  <c:v>2131254.1150000002</c:v>
                </c:pt>
                <c:pt idx="593">
                  <c:v>2134852.0729999999</c:v>
                </c:pt>
                <c:pt idx="594">
                  <c:v>2138405.2089999998</c:v>
                </c:pt>
                <c:pt idx="595">
                  <c:v>2142043.787</c:v>
                </c:pt>
                <c:pt idx="596">
                  <c:v>2145638.5649999999</c:v>
                </c:pt>
                <c:pt idx="597">
                  <c:v>2149254.7149999999</c:v>
                </c:pt>
                <c:pt idx="598">
                  <c:v>2152826.0040000002</c:v>
                </c:pt>
                <c:pt idx="599">
                  <c:v>2156417.7319999998</c:v>
                </c:pt>
                <c:pt idx="600">
                  <c:v>2160029.196</c:v>
                </c:pt>
                <c:pt idx="601">
                  <c:v>2163659.216</c:v>
                </c:pt>
                <c:pt idx="602">
                  <c:v>2167238.5410000002</c:v>
                </c:pt>
                <c:pt idx="603">
                  <c:v>2170831.7230000002</c:v>
                </c:pt>
                <c:pt idx="604">
                  <c:v>2174400.625</c:v>
                </c:pt>
                <c:pt idx="605">
                  <c:v>2178044.6129999999</c:v>
                </c:pt>
                <c:pt idx="606">
                  <c:v>2181606.9449999998</c:v>
                </c:pt>
                <c:pt idx="607">
                  <c:v>2185250.753</c:v>
                </c:pt>
                <c:pt idx="608">
                  <c:v>2188831.4559999998</c:v>
                </c:pt>
                <c:pt idx="609">
                  <c:v>2192441.9309999999</c:v>
                </c:pt>
                <c:pt idx="610">
                  <c:v>2196043.6529999999</c:v>
                </c:pt>
                <c:pt idx="611">
                  <c:v>2199605.3859999999</c:v>
                </c:pt>
                <c:pt idx="612">
                  <c:v>2203251.906</c:v>
                </c:pt>
                <c:pt idx="613">
                  <c:v>2206851.304</c:v>
                </c:pt>
                <c:pt idx="614">
                  <c:v>2210409.1809999999</c:v>
                </c:pt>
                <c:pt idx="615">
                  <c:v>2214034.6490000002</c:v>
                </c:pt>
                <c:pt idx="616">
                  <c:v>2217629.423</c:v>
                </c:pt>
                <c:pt idx="617">
                  <c:v>2221249.7549999999</c:v>
                </c:pt>
                <c:pt idx="618">
                  <c:v>2224848.1860000002</c:v>
                </c:pt>
                <c:pt idx="619">
                  <c:v>2228428.6749999998</c:v>
                </c:pt>
                <c:pt idx="620">
                  <c:v>2232045.0440000002</c:v>
                </c:pt>
                <c:pt idx="621">
                  <c:v>2235649.6680000001</c:v>
                </c:pt>
                <c:pt idx="622">
                  <c:v>2239245.44</c:v>
                </c:pt>
                <c:pt idx="623">
                  <c:v>2242834.5290000001</c:v>
                </c:pt>
                <c:pt idx="624">
                  <c:v>2246417.11</c:v>
                </c:pt>
                <c:pt idx="625">
                  <c:v>2250040.6860000002</c:v>
                </c:pt>
                <c:pt idx="626">
                  <c:v>2253606.8859999999</c:v>
                </c:pt>
                <c:pt idx="627">
                  <c:v>2257215.7250000001</c:v>
                </c:pt>
                <c:pt idx="628">
                  <c:v>2260818.139</c:v>
                </c:pt>
                <c:pt idx="629">
                  <c:v>2264414.4380000001</c:v>
                </c:pt>
                <c:pt idx="630">
                  <c:v>2268004.79</c:v>
                </c:pt>
                <c:pt idx="631">
                  <c:v>2271638.7760000001</c:v>
                </c:pt>
                <c:pt idx="632">
                  <c:v>2275218.9789999998</c:v>
                </c:pt>
                <c:pt idx="633">
                  <c:v>2278844.2680000002</c:v>
                </c:pt>
                <c:pt idx="634">
                  <c:v>2282416.6970000002</c:v>
                </c:pt>
                <c:pt idx="635">
                  <c:v>2286034.4920000001</c:v>
                </c:pt>
                <c:pt idx="636">
                  <c:v>2289648.3050000002</c:v>
                </c:pt>
                <c:pt idx="637">
                  <c:v>2293209.3369999998</c:v>
                </c:pt>
                <c:pt idx="638">
                  <c:v>2296815.5049999999</c:v>
                </c:pt>
                <c:pt idx="639">
                  <c:v>2300418.878</c:v>
                </c:pt>
                <c:pt idx="640">
                  <c:v>2304018.838</c:v>
                </c:pt>
                <c:pt idx="641">
                  <c:v>2307616.1910000001</c:v>
                </c:pt>
                <c:pt idx="642">
                  <c:v>2311211.125</c:v>
                </c:pt>
                <c:pt idx="643">
                  <c:v>2314803.824</c:v>
                </c:pt>
                <c:pt idx="644">
                  <c:v>2318443.09</c:v>
                </c:pt>
                <c:pt idx="645">
                  <c:v>2322031.077</c:v>
                </c:pt>
                <c:pt idx="646">
                  <c:v>2325615.0320000001</c:v>
                </c:pt>
                <c:pt idx="647">
                  <c:v>2329242.5240000002</c:v>
                </c:pt>
                <c:pt idx="648">
                  <c:v>2332815.1349999998</c:v>
                </c:pt>
                <c:pt idx="649">
                  <c:v>2336426.8859999999</c:v>
                </c:pt>
                <c:pt idx="650">
                  <c:v>2340029.3259999999</c:v>
                </c:pt>
                <c:pt idx="651">
                  <c:v>2343623.8110000002</c:v>
                </c:pt>
                <c:pt idx="652">
                  <c:v>2347212.1630000002</c:v>
                </c:pt>
                <c:pt idx="653">
                  <c:v>2350843.3259999999</c:v>
                </c:pt>
                <c:pt idx="654">
                  <c:v>2354422.554</c:v>
                </c:pt>
                <c:pt idx="655">
                  <c:v>2358046.5830000001</c:v>
                </c:pt>
                <c:pt idx="656">
                  <c:v>2361620.3369999998</c:v>
                </c:pt>
                <c:pt idx="657">
                  <c:v>2365239.9219999998</c:v>
                </c:pt>
                <c:pt idx="658">
                  <c:v>2368810.1510000001</c:v>
                </c:pt>
                <c:pt idx="659">
                  <c:v>2372426.7650000001</c:v>
                </c:pt>
                <c:pt idx="660">
                  <c:v>2376042.3930000002</c:v>
                </c:pt>
                <c:pt idx="661">
                  <c:v>2379609.0430000001</c:v>
                </c:pt>
                <c:pt idx="662">
                  <c:v>2383221.8119999999</c:v>
                </c:pt>
                <c:pt idx="663">
                  <c:v>2386833.4559999998</c:v>
                </c:pt>
                <c:pt idx="664">
                  <c:v>2390444.2990000001</c:v>
                </c:pt>
                <c:pt idx="665">
                  <c:v>2394006.977</c:v>
                </c:pt>
                <c:pt idx="666">
                  <c:v>2397616.63</c:v>
                </c:pt>
                <c:pt idx="667">
                  <c:v>2401225.767</c:v>
                </c:pt>
                <c:pt idx="668">
                  <c:v>2404834.9950000001</c:v>
                </c:pt>
                <c:pt idx="669">
                  <c:v>2408444.0460000001</c:v>
                </c:pt>
                <c:pt idx="670">
                  <c:v>2412005.73</c:v>
                </c:pt>
                <c:pt idx="671">
                  <c:v>2415614.986</c:v>
                </c:pt>
                <c:pt idx="672">
                  <c:v>2419224.2919999999</c:v>
                </c:pt>
                <c:pt idx="673">
                  <c:v>2422833.6439999999</c:v>
                </c:pt>
                <c:pt idx="674">
                  <c:v>2426443.0419999999</c:v>
                </c:pt>
                <c:pt idx="675">
                  <c:v>2430004.9939999999</c:v>
                </c:pt>
                <c:pt idx="676">
                  <c:v>2433614.4890000001</c:v>
                </c:pt>
                <c:pt idx="677">
                  <c:v>2437224.034</c:v>
                </c:pt>
                <c:pt idx="678">
                  <c:v>2440833.63</c:v>
                </c:pt>
                <c:pt idx="679">
                  <c:v>2444443.2749999999</c:v>
                </c:pt>
                <c:pt idx="680">
                  <c:v>2448005.4750000001</c:v>
                </c:pt>
                <c:pt idx="681">
                  <c:v>2451615.219</c:v>
                </c:pt>
                <c:pt idx="682">
                  <c:v>2455225.0120000001</c:v>
                </c:pt>
                <c:pt idx="683">
                  <c:v>2458834.8530000001</c:v>
                </c:pt>
                <c:pt idx="684">
                  <c:v>2462444.7429999998</c:v>
                </c:pt>
                <c:pt idx="685">
                  <c:v>2466007.1809999999</c:v>
                </c:pt>
                <c:pt idx="686">
                  <c:v>2469617.1579999998</c:v>
                </c:pt>
                <c:pt idx="687">
                  <c:v>2473227.176</c:v>
                </c:pt>
                <c:pt idx="688">
                  <c:v>2476837.355</c:v>
                </c:pt>
                <c:pt idx="689">
                  <c:v>2480400.33</c:v>
                </c:pt>
                <c:pt idx="690">
                  <c:v>2484011.2450000001</c:v>
                </c:pt>
                <c:pt idx="691">
                  <c:v>2487622.7200000002</c:v>
                </c:pt>
                <c:pt idx="692">
                  <c:v>2491234.8689999999</c:v>
                </c:pt>
                <c:pt idx="693">
                  <c:v>2494800.2590000001</c:v>
                </c:pt>
                <c:pt idx="694">
                  <c:v>2498414.074</c:v>
                </c:pt>
                <c:pt idx="695">
                  <c:v>2502028.895</c:v>
                </c:pt>
                <c:pt idx="696">
                  <c:v>2505644.84</c:v>
                </c:pt>
                <c:pt idx="697">
                  <c:v>2509214.4339999999</c:v>
                </c:pt>
                <c:pt idx="698">
                  <c:v>2512833.0019999999</c:v>
                </c:pt>
                <c:pt idx="699">
                  <c:v>2516405.4589999998</c:v>
                </c:pt>
                <c:pt idx="700">
                  <c:v>2520027.2140000002</c:v>
                </c:pt>
                <c:pt idx="701">
                  <c:v>2523603.088</c:v>
                </c:pt>
                <c:pt idx="702">
                  <c:v>2527228.5630000001</c:v>
                </c:pt>
                <c:pt idx="703">
                  <c:v>2530808.3390000002</c:v>
                </c:pt>
                <c:pt idx="704">
                  <c:v>2534437.9739999999</c:v>
                </c:pt>
                <c:pt idx="705">
                  <c:v>2538022.037</c:v>
                </c:pt>
                <c:pt idx="706">
                  <c:v>2541608.3470000001</c:v>
                </c:pt>
                <c:pt idx="707">
                  <c:v>2545244.8339999998</c:v>
                </c:pt>
                <c:pt idx="708">
                  <c:v>2548835.861</c:v>
                </c:pt>
                <c:pt idx="709">
                  <c:v>2552429.3139999998</c:v>
                </c:pt>
                <c:pt idx="710">
                  <c:v>2556025.2390000001</c:v>
                </c:pt>
                <c:pt idx="711">
                  <c:v>2559623.6839999999</c:v>
                </c:pt>
                <c:pt idx="712">
                  <c:v>2563224.6979999999</c:v>
                </c:pt>
                <c:pt idx="713">
                  <c:v>2566828.327</c:v>
                </c:pt>
                <c:pt idx="714">
                  <c:v>2570434.6239999998</c:v>
                </c:pt>
                <c:pt idx="715">
                  <c:v>2574043.6409999998</c:v>
                </c:pt>
                <c:pt idx="716">
                  <c:v>2577607.2659999998</c:v>
                </c:pt>
                <c:pt idx="717">
                  <c:v>2581221.889</c:v>
                </c:pt>
                <c:pt idx="718">
                  <c:v>2584839.4589999998</c:v>
                </c:pt>
                <c:pt idx="719">
                  <c:v>2588411.7820000001</c:v>
                </c:pt>
                <c:pt idx="720">
                  <c:v>2592035.5129999998</c:v>
                </c:pt>
                <c:pt idx="721">
                  <c:v>2595614.122</c:v>
                </c:pt>
                <c:pt idx="722">
                  <c:v>2599244.4369999999</c:v>
                </c:pt>
                <c:pt idx="723">
                  <c:v>2602829.753</c:v>
                </c:pt>
                <c:pt idx="724">
                  <c:v>2606418.5589999999</c:v>
                </c:pt>
                <c:pt idx="725">
                  <c:v>2610010.9649999999</c:v>
                </c:pt>
                <c:pt idx="726">
                  <c:v>2613607.0809999998</c:v>
                </c:pt>
                <c:pt idx="727">
                  <c:v>2617207.0159999998</c:v>
                </c:pt>
                <c:pt idx="728">
                  <c:v>2620810.8689999999</c:v>
                </c:pt>
                <c:pt idx="729">
                  <c:v>2624418.7250000001</c:v>
                </c:pt>
                <c:pt idx="730">
                  <c:v>2628030.659</c:v>
                </c:pt>
                <c:pt idx="731">
                  <c:v>2631646.7409999999</c:v>
                </c:pt>
                <c:pt idx="732">
                  <c:v>2635218.094</c:v>
                </c:pt>
                <c:pt idx="733">
                  <c:v>2638842.6439999999</c:v>
                </c:pt>
                <c:pt idx="734">
                  <c:v>2642422.5189999999</c:v>
                </c:pt>
                <c:pt idx="735">
                  <c:v>2646006.7629999998</c:v>
                </c:pt>
                <c:pt idx="736">
                  <c:v>2649644.6630000002</c:v>
                </c:pt>
                <c:pt idx="737">
                  <c:v>2653237.98</c:v>
                </c:pt>
                <c:pt idx="738">
                  <c:v>2656835.9040000001</c:v>
                </c:pt>
                <c:pt idx="739">
                  <c:v>2660438.4559999998</c:v>
                </c:pt>
                <c:pt idx="740">
                  <c:v>2664045.611</c:v>
                </c:pt>
                <c:pt idx="741">
                  <c:v>2667607.7850000001</c:v>
                </c:pt>
                <c:pt idx="742">
                  <c:v>2671223.804</c:v>
                </c:pt>
                <c:pt idx="743">
                  <c:v>2674844.0610000002</c:v>
                </c:pt>
                <c:pt idx="744">
                  <c:v>2678418.7000000002</c:v>
                </c:pt>
                <c:pt idx="745">
                  <c:v>2682046.8319999999</c:v>
                </c:pt>
                <c:pt idx="746">
                  <c:v>2685628.8909999998</c:v>
                </c:pt>
                <c:pt idx="747">
                  <c:v>2689214.4049999998</c:v>
                </c:pt>
                <c:pt idx="748">
                  <c:v>2692803.2590000001</c:v>
                </c:pt>
                <c:pt idx="749">
                  <c:v>2696445.2769999998</c:v>
                </c:pt>
                <c:pt idx="750">
                  <c:v>2700040.6170000001</c:v>
                </c:pt>
                <c:pt idx="751">
                  <c:v>2703639.1090000002</c:v>
                </c:pt>
                <c:pt idx="752">
                  <c:v>2707240.733</c:v>
                </c:pt>
                <c:pt idx="753">
                  <c:v>2710845.4789999998</c:v>
                </c:pt>
                <c:pt idx="754">
                  <c:v>2714403.2050000001</c:v>
                </c:pt>
                <c:pt idx="755">
                  <c:v>2718014.1120000002</c:v>
                </c:pt>
                <c:pt idx="756">
                  <c:v>2721628.0809999998</c:v>
                </c:pt>
                <c:pt idx="757">
                  <c:v>2725245.0649999999</c:v>
                </c:pt>
                <c:pt idx="758">
                  <c:v>2728814.7009999999</c:v>
                </c:pt>
                <c:pt idx="759">
                  <c:v>2732437.4589999998</c:v>
                </c:pt>
                <c:pt idx="760">
                  <c:v>2736012.61</c:v>
                </c:pt>
                <c:pt idx="761">
                  <c:v>2739640.7480000001</c:v>
                </c:pt>
                <c:pt idx="762">
                  <c:v>2743220.9670000002</c:v>
                </c:pt>
                <c:pt idx="763">
                  <c:v>2746803.5049999999</c:v>
                </c:pt>
                <c:pt idx="764">
                  <c:v>2750438.7319999998</c:v>
                </c:pt>
                <c:pt idx="765">
                  <c:v>2754025.5320000001</c:v>
                </c:pt>
                <c:pt idx="766">
                  <c:v>2757614.2519999999</c:v>
                </c:pt>
                <c:pt idx="767">
                  <c:v>2761204.7769999998</c:v>
                </c:pt>
                <c:pt idx="768">
                  <c:v>2764847.611</c:v>
                </c:pt>
                <c:pt idx="769">
                  <c:v>2768441.477</c:v>
                </c:pt>
                <c:pt idx="770">
                  <c:v>2772036.8849999998</c:v>
                </c:pt>
                <c:pt idx="771">
                  <c:v>2775633.77</c:v>
                </c:pt>
                <c:pt idx="772">
                  <c:v>2779232.074</c:v>
                </c:pt>
                <c:pt idx="773">
                  <c:v>2782831.736</c:v>
                </c:pt>
                <c:pt idx="774">
                  <c:v>2786432.69</c:v>
                </c:pt>
                <c:pt idx="775">
                  <c:v>2790034.8569999998</c:v>
                </c:pt>
                <c:pt idx="776">
                  <c:v>2793638.0690000001</c:v>
                </c:pt>
                <c:pt idx="777">
                  <c:v>2797241.1120000002</c:v>
                </c:pt>
                <c:pt idx="778">
                  <c:v>2800843.5240000002</c:v>
                </c:pt>
                <c:pt idx="779">
                  <c:v>2804445.2459999998</c:v>
                </c:pt>
                <c:pt idx="780">
                  <c:v>2808045.6579999998</c:v>
                </c:pt>
                <c:pt idx="781">
                  <c:v>2811643.8459999999</c:v>
                </c:pt>
                <c:pt idx="782">
                  <c:v>2815240.1979999999</c:v>
                </c:pt>
                <c:pt idx="783">
                  <c:v>2818835.29</c:v>
                </c:pt>
                <c:pt idx="784">
                  <c:v>2822429.61</c:v>
                </c:pt>
                <c:pt idx="785">
                  <c:v>2826023.4619999998</c:v>
                </c:pt>
                <c:pt idx="786">
                  <c:v>2829616.875</c:v>
                </c:pt>
                <c:pt idx="787">
                  <c:v>2833209.4550000001</c:v>
                </c:pt>
                <c:pt idx="788">
                  <c:v>2836801.1129999999</c:v>
                </c:pt>
                <c:pt idx="789">
                  <c:v>2840442.2779999999</c:v>
                </c:pt>
                <c:pt idx="790">
                  <c:v>2844031.6209999998</c:v>
                </c:pt>
                <c:pt idx="791">
                  <c:v>2847619.6</c:v>
                </c:pt>
                <c:pt idx="792">
                  <c:v>2851205.378</c:v>
                </c:pt>
                <c:pt idx="793">
                  <c:v>2854838.6039999998</c:v>
                </c:pt>
                <c:pt idx="794">
                  <c:v>2858419.0789999999</c:v>
                </c:pt>
                <c:pt idx="795">
                  <c:v>2862048.1170000001</c:v>
                </c:pt>
                <c:pt idx="796">
                  <c:v>2865625.2540000002</c:v>
                </c:pt>
                <c:pt idx="797">
                  <c:v>2869201.0419999999</c:v>
                </c:pt>
                <c:pt idx="798">
                  <c:v>2872825.8319999999</c:v>
                </c:pt>
                <c:pt idx="799">
                  <c:v>2876449.3390000002</c:v>
                </c:pt>
                <c:pt idx="800">
                  <c:v>2880021.3790000002</c:v>
                </c:pt>
                <c:pt idx="801">
                  <c:v>2883642.818</c:v>
                </c:pt>
                <c:pt idx="802">
                  <c:v>2887213.2659999998</c:v>
                </c:pt>
                <c:pt idx="803">
                  <c:v>2890833.42</c:v>
                </c:pt>
                <c:pt idx="804">
                  <c:v>2894404.0150000001</c:v>
                </c:pt>
                <c:pt idx="805">
                  <c:v>2898025.3160000001</c:v>
                </c:pt>
                <c:pt idx="806">
                  <c:v>2901645.872</c:v>
                </c:pt>
                <c:pt idx="807">
                  <c:v>2905215.2790000001</c:v>
                </c:pt>
                <c:pt idx="808">
                  <c:v>2908834.51</c:v>
                </c:pt>
                <c:pt idx="809">
                  <c:v>2912403.3160000001</c:v>
                </c:pt>
                <c:pt idx="810">
                  <c:v>2916022.1970000002</c:v>
                </c:pt>
                <c:pt idx="811">
                  <c:v>2919641.0660000001</c:v>
                </c:pt>
                <c:pt idx="812">
                  <c:v>2923209.6030000001</c:v>
                </c:pt>
                <c:pt idx="813">
                  <c:v>2926828.3879999998</c:v>
                </c:pt>
                <c:pt idx="814">
                  <c:v>2930447.2179999999</c:v>
                </c:pt>
                <c:pt idx="815">
                  <c:v>2934015.8169999998</c:v>
                </c:pt>
                <c:pt idx="816">
                  <c:v>2937634.7030000002</c:v>
                </c:pt>
                <c:pt idx="817">
                  <c:v>2941202.5720000002</c:v>
                </c:pt>
                <c:pt idx="818">
                  <c:v>2944819.8659999999</c:v>
                </c:pt>
                <c:pt idx="819">
                  <c:v>2948437.003</c:v>
                </c:pt>
                <c:pt idx="820">
                  <c:v>2952004.023</c:v>
                </c:pt>
                <c:pt idx="821">
                  <c:v>2955621.4169999999</c:v>
                </c:pt>
                <c:pt idx="822">
                  <c:v>2959238.926</c:v>
                </c:pt>
                <c:pt idx="823">
                  <c:v>2962806.284</c:v>
                </c:pt>
                <c:pt idx="824">
                  <c:v>2966423.966</c:v>
                </c:pt>
                <c:pt idx="825">
                  <c:v>2970041.7179999999</c:v>
                </c:pt>
                <c:pt idx="826">
                  <c:v>2973609.2859999998</c:v>
                </c:pt>
                <c:pt idx="827">
                  <c:v>2977227.159</c:v>
                </c:pt>
                <c:pt idx="828">
                  <c:v>2980845.0860000001</c:v>
                </c:pt>
                <c:pt idx="829">
                  <c:v>2984412.8119999999</c:v>
                </c:pt>
                <c:pt idx="830">
                  <c:v>2988030.8339999998</c:v>
                </c:pt>
                <c:pt idx="831">
                  <c:v>2991648.898</c:v>
                </c:pt>
                <c:pt idx="832">
                  <c:v>2995216.7510000002</c:v>
                </c:pt>
                <c:pt idx="833">
                  <c:v>2998834.8930000002</c:v>
                </c:pt>
                <c:pt idx="834">
                  <c:v>3002402.8169999998</c:v>
                </c:pt>
                <c:pt idx="835">
                  <c:v>3006021.0260000001</c:v>
                </c:pt>
                <c:pt idx="836">
                  <c:v>3009639.2680000002</c:v>
                </c:pt>
                <c:pt idx="837">
                  <c:v>3013207.2850000001</c:v>
                </c:pt>
                <c:pt idx="838">
                  <c:v>3016825.5860000001</c:v>
                </c:pt>
                <c:pt idx="839">
                  <c:v>3020443.9139999999</c:v>
                </c:pt>
                <c:pt idx="840">
                  <c:v>3024012.014</c:v>
                </c:pt>
                <c:pt idx="841">
                  <c:v>3027630.3909999998</c:v>
                </c:pt>
                <c:pt idx="842">
                  <c:v>3031248.787</c:v>
                </c:pt>
                <c:pt idx="843">
                  <c:v>3034817.0049999999</c:v>
                </c:pt>
                <c:pt idx="844">
                  <c:v>3038435.6370000001</c:v>
                </c:pt>
                <c:pt idx="845">
                  <c:v>3042004.2370000002</c:v>
                </c:pt>
                <c:pt idx="846">
                  <c:v>3045623.389</c:v>
                </c:pt>
                <c:pt idx="847">
                  <c:v>3049242.88</c:v>
                </c:pt>
                <c:pt idx="848">
                  <c:v>3052812.46</c:v>
                </c:pt>
                <c:pt idx="849">
                  <c:v>3056432.696</c:v>
                </c:pt>
                <c:pt idx="850">
                  <c:v>3060003.0290000001</c:v>
                </c:pt>
                <c:pt idx="851">
                  <c:v>3063624.037</c:v>
                </c:pt>
                <c:pt idx="852">
                  <c:v>3067245.4449999998</c:v>
                </c:pt>
                <c:pt idx="853">
                  <c:v>3070816.9640000002</c:v>
                </c:pt>
                <c:pt idx="854">
                  <c:v>3074439.2319999998</c:v>
                </c:pt>
                <c:pt idx="855">
                  <c:v>3078011.673</c:v>
                </c:pt>
                <c:pt idx="856">
                  <c:v>3081634.9720000001</c:v>
                </c:pt>
                <c:pt idx="857">
                  <c:v>3085208.5380000002</c:v>
                </c:pt>
                <c:pt idx="858">
                  <c:v>3088833.094</c:v>
                </c:pt>
                <c:pt idx="859">
                  <c:v>3092408.0079999999</c:v>
                </c:pt>
                <c:pt idx="860">
                  <c:v>3096034.0269999998</c:v>
                </c:pt>
                <c:pt idx="861">
                  <c:v>3099610.4640000002</c:v>
                </c:pt>
                <c:pt idx="862">
                  <c:v>3103238.0950000002</c:v>
                </c:pt>
                <c:pt idx="863">
                  <c:v>3106816.1860000002</c:v>
                </c:pt>
                <c:pt idx="864">
                  <c:v>3110445.571</c:v>
                </c:pt>
                <c:pt idx="865">
                  <c:v>3114025.49</c:v>
                </c:pt>
                <c:pt idx="866">
                  <c:v>3117606.415</c:v>
                </c:pt>
                <c:pt idx="867">
                  <c:v>3121238.8930000002</c:v>
                </c:pt>
                <c:pt idx="868">
                  <c:v>3124822.1209999998</c:v>
                </c:pt>
                <c:pt idx="869">
                  <c:v>3128406.648</c:v>
                </c:pt>
                <c:pt idx="870">
                  <c:v>3132043.1</c:v>
                </c:pt>
                <c:pt idx="871">
                  <c:v>3135630.5649999999</c:v>
                </c:pt>
                <c:pt idx="872">
                  <c:v>3139219.6290000002</c:v>
                </c:pt>
                <c:pt idx="873">
                  <c:v>3142810.3640000001</c:v>
                </c:pt>
                <c:pt idx="874">
                  <c:v>3146402.8250000002</c:v>
                </c:pt>
                <c:pt idx="875">
                  <c:v>3150047.6860000002</c:v>
                </c:pt>
                <c:pt idx="876">
                  <c:v>3153643.7280000001</c:v>
                </c:pt>
                <c:pt idx="877">
                  <c:v>3157241.5819999999</c:v>
                </c:pt>
                <c:pt idx="878">
                  <c:v>3160841.2659999998</c:v>
                </c:pt>
                <c:pt idx="879">
                  <c:v>3164442.8</c:v>
                </c:pt>
                <c:pt idx="880">
                  <c:v>3168046.2089999998</c:v>
                </c:pt>
                <c:pt idx="881">
                  <c:v>3171600.727</c:v>
                </c:pt>
                <c:pt idx="882">
                  <c:v>3175207.9419999998</c:v>
                </c:pt>
                <c:pt idx="883">
                  <c:v>3178817.1140000001</c:v>
                </c:pt>
                <c:pt idx="884">
                  <c:v>3182428.2590000001</c:v>
                </c:pt>
                <c:pt idx="885">
                  <c:v>3186041.3769999999</c:v>
                </c:pt>
                <c:pt idx="886">
                  <c:v>3189605.5189999999</c:v>
                </c:pt>
                <c:pt idx="887">
                  <c:v>3193222.4819999998</c:v>
                </c:pt>
                <c:pt idx="888">
                  <c:v>3196841.3089999999</c:v>
                </c:pt>
                <c:pt idx="889">
                  <c:v>3200410.929</c:v>
                </c:pt>
                <c:pt idx="890">
                  <c:v>3204033.2650000001</c:v>
                </c:pt>
                <c:pt idx="891">
                  <c:v>3207606.2170000002</c:v>
                </c:pt>
                <c:pt idx="892">
                  <c:v>3211231.81</c:v>
                </c:pt>
                <c:pt idx="893">
                  <c:v>3214807.8670000001</c:v>
                </c:pt>
                <c:pt idx="894">
                  <c:v>3218436.517</c:v>
                </c:pt>
                <c:pt idx="895">
                  <c:v>3222015.5070000002</c:v>
                </c:pt>
                <c:pt idx="896">
                  <c:v>3225647.054</c:v>
                </c:pt>
                <c:pt idx="897">
                  <c:v>3229228.82</c:v>
                </c:pt>
                <c:pt idx="898">
                  <c:v>3232811.895</c:v>
                </c:pt>
                <c:pt idx="899">
                  <c:v>3236447.4330000002</c:v>
                </c:pt>
                <c:pt idx="900">
                  <c:v>3240032.9569999999</c:v>
                </c:pt>
                <c:pt idx="901">
                  <c:v>3243619.5819999999</c:v>
                </c:pt>
                <c:pt idx="902">
                  <c:v>3247207.227</c:v>
                </c:pt>
                <c:pt idx="903">
                  <c:v>3250847.0789999999</c:v>
                </c:pt>
                <c:pt idx="904">
                  <c:v>3254436.5240000002</c:v>
                </c:pt>
                <c:pt idx="905">
                  <c:v>3258026.7549999999</c:v>
                </c:pt>
                <c:pt idx="906">
                  <c:v>3261617.72</c:v>
                </c:pt>
                <c:pt idx="907">
                  <c:v>3265209.3870000001</c:v>
                </c:pt>
                <c:pt idx="908">
                  <c:v>3268801.7450000001</c:v>
                </c:pt>
                <c:pt idx="909">
                  <c:v>3272446.139</c:v>
                </c:pt>
                <c:pt idx="910">
                  <c:v>3276039.9380000001</c:v>
                </c:pt>
                <c:pt idx="911">
                  <c:v>3279634.5049999999</c:v>
                </c:pt>
                <c:pt idx="912">
                  <c:v>3283229.8879999998</c:v>
                </c:pt>
                <c:pt idx="913">
                  <c:v>3286826.1359999999</c:v>
                </c:pt>
                <c:pt idx="914">
                  <c:v>3290423.3</c:v>
                </c:pt>
                <c:pt idx="915">
                  <c:v>3294021.426</c:v>
                </c:pt>
                <c:pt idx="916">
                  <c:v>3297620.56</c:v>
                </c:pt>
                <c:pt idx="917">
                  <c:v>3301220.7450000001</c:v>
                </c:pt>
                <c:pt idx="918">
                  <c:v>3304822.0210000002</c:v>
                </c:pt>
                <c:pt idx="919">
                  <c:v>3308424.426</c:v>
                </c:pt>
                <c:pt idx="920">
                  <c:v>3312027.9959999998</c:v>
                </c:pt>
                <c:pt idx="921">
                  <c:v>3315632.764</c:v>
                </c:pt>
                <c:pt idx="922">
                  <c:v>3319238.7590000001</c:v>
                </c:pt>
                <c:pt idx="923">
                  <c:v>3322846.003</c:v>
                </c:pt>
                <c:pt idx="924">
                  <c:v>3326402.9539999999</c:v>
                </c:pt>
                <c:pt idx="925">
                  <c:v>3330012.719</c:v>
                </c:pt>
                <c:pt idx="926">
                  <c:v>3333623.7590000001</c:v>
                </c:pt>
                <c:pt idx="927">
                  <c:v>3337236.0669999998</c:v>
                </c:pt>
                <c:pt idx="928">
                  <c:v>3340849.628</c:v>
                </c:pt>
                <c:pt idx="929">
                  <c:v>3344412.7760000001</c:v>
                </c:pt>
                <c:pt idx="930">
                  <c:v>3348028.7710000002</c:v>
                </c:pt>
                <c:pt idx="931">
                  <c:v>3351645.9619999998</c:v>
                </c:pt>
                <c:pt idx="932">
                  <c:v>3355212.6320000002</c:v>
                </c:pt>
                <c:pt idx="933">
                  <c:v>3358832.15</c:v>
                </c:pt>
                <c:pt idx="934">
                  <c:v>3362401.094</c:v>
                </c:pt>
                <c:pt idx="935">
                  <c:v>3366022.909</c:v>
                </c:pt>
                <c:pt idx="936">
                  <c:v>3369645.8829999999</c:v>
                </c:pt>
                <c:pt idx="937">
                  <c:v>3373218.2429999998</c:v>
                </c:pt>
                <c:pt idx="938">
                  <c:v>3376843.5490000001</c:v>
                </c:pt>
                <c:pt idx="939">
                  <c:v>3380418.2370000002</c:v>
                </c:pt>
                <c:pt idx="940">
                  <c:v>3384045.9449999998</c:v>
                </c:pt>
                <c:pt idx="941">
                  <c:v>3387623.054</c:v>
                </c:pt>
                <c:pt idx="942">
                  <c:v>3391201.4139999999</c:v>
                </c:pt>
                <c:pt idx="943">
                  <c:v>3394832.9589999998</c:v>
                </c:pt>
                <c:pt idx="944">
                  <c:v>3398413.986</c:v>
                </c:pt>
                <c:pt idx="945">
                  <c:v>3402048.358</c:v>
                </c:pt>
                <c:pt idx="946">
                  <c:v>3405632.31</c:v>
                </c:pt>
                <c:pt idx="947">
                  <c:v>3409217.8309999998</c:v>
                </c:pt>
                <c:pt idx="948">
                  <c:v>3412805.0090000001</c:v>
                </c:pt>
                <c:pt idx="949">
                  <c:v>3416445.9649999999</c:v>
                </c:pt>
                <c:pt idx="950">
                  <c:v>3420036.767</c:v>
                </c:pt>
                <c:pt idx="951">
                  <c:v>3423629.5150000001</c:v>
                </c:pt>
                <c:pt idx="952">
                  <c:v>3427224.3059999999</c:v>
                </c:pt>
                <c:pt idx="953">
                  <c:v>3430821.2349999999</c:v>
                </c:pt>
                <c:pt idx="954">
                  <c:v>3434420.3960000002</c:v>
                </c:pt>
                <c:pt idx="955">
                  <c:v>3438021.8790000002</c:v>
                </c:pt>
                <c:pt idx="956">
                  <c:v>3441625.7689999999</c:v>
                </c:pt>
                <c:pt idx="957">
                  <c:v>3445232.1469999999</c:v>
                </c:pt>
                <c:pt idx="958">
                  <c:v>3448841.088</c:v>
                </c:pt>
                <c:pt idx="959">
                  <c:v>3452400.301</c:v>
                </c:pt>
                <c:pt idx="960">
                  <c:v>3456014.5329999998</c:v>
                </c:pt>
                <c:pt idx="961">
                  <c:v>3459631.5219999999</c:v>
                </c:pt>
                <c:pt idx="962">
                  <c:v>3463251.3289999999</c:v>
                </c:pt>
                <c:pt idx="963">
                  <c:v>3466821.5240000002</c:v>
                </c:pt>
                <c:pt idx="964">
                  <c:v>3470447.3730000001</c:v>
                </c:pt>
                <c:pt idx="965">
                  <c:v>3474024.8990000002</c:v>
                </c:pt>
                <c:pt idx="966">
                  <c:v>3477612.4879999999</c:v>
                </c:pt>
                <c:pt idx="967">
                  <c:v>3481211.9950000001</c:v>
                </c:pt>
                <c:pt idx="968">
                  <c:v>3484811.2960000001</c:v>
                </c:pt>
                <c:pt idx="969">
                  <c:v>3488444.4720000001</c:v>
                </c:pt>
                <c:pt idx="970">
                  <c:v>3492039.1170000001</c:v>
                </c:pt>
                <c:pt idx="971">
                  <c:v>3495646.6209999998</c:v>
                </c:pt>
                <c:pt idx="972">
                  <c:v>3499209.1570000001</c:v>
                </c:pt>
                <c:pt idx="973">
                  <c:v>3502839.8530000001</c:v>
                </c:pt>
                <c:pt idx="974">
                  <c:v>3506425.8629999999</c:v>
                </c:pt>
                <c:pt idx="975">
                  <c:v>3510024.682</c:v>
                </c:pt>
                <c:pt idx="976">
                  <c:v>3513637.1749999998</c:v>
                </c:pt>
                <c:pt idx="977">
                  <c:v>3517206.389</c:v>
                </c:pt>
                <c:pt idx="978">
                  <c:v>3520848.014</c:v>
                </c:pt>
                <c:pt idx="979">
                  <c:v>3524446.8330000001</c:v>
                </c:pt>
                <c:pt idx="980">
                  <c:v>3528002.3879999998</c:v>
                </c:pt>
                <c:pt idx="981">
                  <c:v>3531631.443</c:v>
                </c:pt>
                <c:pt idx="982">
                  <c:v>3535217.0690000001</c:v>
                </c:pt>
                <c:pt idx="983">
                  <c:v>3538817.7779999999</c:v>
                </c:pt>
                <c:pt idx="984">
                  <c:v>3542433.648</c:v>
                </c:pt>
                <c:pt idx="985">
                  <c:v>3546005.0780000002</c:v>
                </c:pt>
                <c:pt idx="986">
                  <c:v>3549651.1189999999</c:v>
                </c:pt>
                <c:pt idx="987">
                  <c:v>3553252.2119999998</c:v>
                </c:pt>
                <c:pt idx="988">
                  <c:v>3556807.6490000002</c:v>
                </c:pt>
                <c:pt idx="989">
                  <c:v>3560438.0440000002</c:v>
                </c:pt>
                <c:pt idx="990">
                  <c:v>3564022.5219999999</c:v>
                </c:pt>
                <c:pt idx="991">
                  <c:v>3567621.602</c:v>
                </c:pt>
                <c:pt idx="992">
                  <c:v>3571235.32</c:v>
                </c:pt>
                <c:pt idx="993">
                  <c:v>3574801.9019999998</c:v>
                </c:pt>
                <c:pt idx="994">
                  <c:v>3578444.054</c:v>
                </c:pt>
                <c:pt idx="995">
                  <c:v>3582038.1030000001</c:v>
                </c:pt>
                <c:pt idx="996">
                  <c:v>3585645.65</c:v>
                </c:pt>
                <c:pt idx="997">
                  <c:v>3589204.32</c:v>
                </c:pt>
                <c:pt idx="998">
                  <c:v>3592839.281</c:v>
                </c:pt>
                <c:pt idx="999">
                  <c:v>3596425.5809999998</c:v>
                </c:pt>
                <c:pt idx="1000">
                  <c:v>3600026.2390000001</c:v>
                </c:pt>
                <c:pt idx="1001">
                  <c:v>3603641.7850000001</c:v>
                </c:pt>
                <c:pt idx="1002">
                  <c:v>3607208.929</c:v>
                </c:pt>
                <c:pt idx="1003">
                  <c:v>3610855.5290000001</c:v>
                </c:pt>
                <c:pt idx="1004">
                  <c:v>3614453.8990000002</c:v>
                </c:pt>
                <c:pt idx="1005">
                  <c:v>3618003.2390000001</c:v>
                </c:pt>
                <c:pt idx="1006">
                  <c:v>3621632.469</c:v>
                </c:pt>
                <c:pt idx="1007">
                  <c:v>3625211.7250000001</c:v>
                </c:pt>
                <c:pt idx="1008">
                  <c:v>3628805.3730000001</c:v>
                </c:pt>
                <c:pt idx="1009">
                  <c:v>3632413.04</c:v>
                </c:pt>
                <c:pt idx="1010">
                  <c:v>3636034.2629999998</c:v>
                </c:pt>
                <c:pt idx="1011">
                  <c:v>3639602.3139999998</c:v>
                </c:pt>
                <c:pt idx="1012">
                  <c:v>3643248.7590000001</c:v>
                </c:pt>
                <c:pt idx="1013">
                  <c:v>3646840.392</c:v>
                </c:pt>
                <c:pt idx="1014">
                  <c:v>3650442.7659999998</c:v>
                </c:pt>
                <c:pt idx="1015">
                  <c:v>3654055.2149999999</c:v>
                </c:pt>
                <c:pt idx="1016">
                  <c:v>3657609.8960000002</c:v>
                </c:pt>
                <c:pt idx="1017">
                  <c:v>3661240.2659999998</c:v>
                </c:pt>
                <c:pt idx="1018">
                  <c:v>3664811.2259999998</c:v>
                </c:pt>
                <c:pt idx="1019">
                  <c:v>3668456.9360000002</c:v>
                </c:pt>
                <c:pt idx="1020">
                  <c:v>3672041.872</c:v>
                </c:pt>
                <c:pt idx="1021">
                  <c:v>3675633.071</c:v>
                </c:pt>
                <c:pt idx="1022">
                  <c:v>3679230.1740000001</c:v>
                </c:pt>
                <c:pt idx="1023">
                  <c:v>3682832.8470000001</c:v>
                </c:pt>
                <c:pt idx="1024">
                  <c:v>3686440.7769999998</c:v>
                </c:pt>
                <c:pt idx="1025">
                  <c:v>3690053.69</c:v>
                </c:pt>
                <c:pt idx="1026">
                  <c:v>3693603.077</c:v>
                </c:pt>
                <c:pt idx="1027">
                  <c:v>3697225.3229999999</c:v>
                </c:pt>
                <c:pt idx="1028">
                  <c:v>3700852.1340000001</c:v>
                </c:pt>
                <c:pt idx="1029">
                  <c:v>3704414.909</c:v>
                </c:pt>
                <c:pt idx="1030">
                  <c:v>3708050.6579999998</c:v>
                </c:pt>
                <c:pt idx="1031">
                  <c:v>3711622.2</c:v>
                </c:pt>
                <c:pt idx="1032">
                  <c:v>3715266.969</c:v>
                </c:pt>
                <c:pt idx="1033">
                  <c:v>3718847.5350000001</c:v>
                </c:pt>
                <c:pt idx="1034">
                  <c:v>3722432.7680000002</c:v>
                </c:pt>
                <c:pt idx="1035">
                  <c:v>3726022.8670000001</c:v>
                </c:pt>
                <c:pt idx="1036">
                  <c:v>3729618.08</c:v>
                </c:pt>
                <c:pt idx="1037">
                  <c:v>3733218.6860000002</c:v>
                </c:pt>
                <c:pt idx="1038">
                  <c:v>3736824.9509999999</c:v>
                </c:pt>
                <c:pt idx="1039">
                  <c:v>3740437.071</c:v>
                </c:pt>
                <c:pt idx="1040">
                  <c:v>3744055.1370000001</c:v>
                </c:pt>
                <c:pt idx="1041">
                  <c:v>3747609.34</c:v>
                </c:pt>
                <c:pt idx="1042">
                  <c:v>3751238.838</c:v>
                </c:pt>
                <c:pt idx="1043">
                  <c:v>3754803.696</c:v>
                </c:pt>
                <c:pt idx="1044">
                  <c:v>3758443.352</c:v>
                </c:pt>
                <c:pt idx="1045">
                  <c:v>3762017.59</c:v>
                </c:pt>
                <c:pt idx="1046">
                  <c:v>3765666.577</c:v>
                </c:pt>
                <c:pt idx="1047">
                  <c:v>3769250.2310000001</c:v>
                </c:pt>
                <c:pt idx="1048">
                  <c:v>3772839.1680000001</c:v>
                </c:pt>
                <c:pt idx="1049">
                  <c:v>3776434.0180000002</c:v>
                </c:pt>
                <c:pt idx="1050">
                  <c:v>3780035.4380000001</c:v>
                </c:pt>
                <c:pt idx="1051">
                  <c:v>3783643.9849999999</c:v>
                </c:pt>
                <c:pt idx="1052">
                  <c:v>3787259.9819999998</c:v>
                </c:pt>
                <c:pt idx="1053">
                  <c:v>3790812.3930000002</c:v>
                </c:pt>
                <c:pt idx="1054">
                  <c:v>3794443.5240000002</c:v>
                </c:pt>
                <c:pt idx="1055">
                  <c:v>3798011.787</c:v>
                </c:pt>
                <c:pt idx="1056">
                  <c:v>3801661.4249999998</c:v>
                </c:pt>
                <c:pt idx="1057">
                  <c:v>3805250.8569999998</c:v>
                </c:pt>
                <c:pt idx="1058">
                  <c:v>3808845.111</c:v>
                </c:pt>
                <c:pt idx="1059">
                  <c:v>3812421.3909999998</c:v>
                </c:pt>
                <c:pt idx="1060">
                  <c:v>3816046.4759999998</c:v>
                </c:pt>
                <c:pt idx="1061">
                  <c:v>3819653.5580000002</c:v>
                </c:pt>
                <c:pt idx="1062">
                  <c:v>3823241.594</c:v>
                </c:pt>
                <c:pt idx="1063">
                  <c:v>3826810.47</c:v>
                </c:pt>
                <c:pt idx="1064">
                  <c:v>3830428.648</c:v>
                </c:pt>
                <c:pt idx="1065">
                  <c:v>3834020.4929999998</c:v>
                </c:pt>
                <c:pt idx="1066">
                  <c:v>3837649.477</c:v>
                </c:pt>
                <c:pt idx="1067">
                  <c:v>3841245.0389999999</c:v>
                </c:pt>
                <c:pt idx="1068">
                  <c:v>3844809.5929999999</c:v>
                </c:pt>
                <c:pt idx="1069">
                  <c:v>3848413.35</c:v>
                </c:pt>
                <c:pt idx="1070">
                  <c:v>3852059.125</c:v>
                </c:pt>
                <c:pt idx="1071">
                  <c:v>3855617.111</c:v>
                </c:pt>
                <c:pt idx="1072">
                  <c:v>3859219.0279999999</c:v>
                </c:pt>
                <c:pt idx="1073">
                  <c:v>3862800.94</c:v>
                </c:pt>
                <c:pt idx="1074">
                  <c:v>3866431.77</c:v>
                </c:pt>
                <c:pt idx="1075">
                  <c:v>3870048.446</c:v>
                </c:pt>
                <c:pt idx="1076">
                  <c:v>3873652.0550000002</c:v>
                </c:pt>
                <c:pt idx="1077">
                  <c:v>3877243.16</c:v>
                </c:pt>
                <c:pt idx="1078">
                  <c:v>3880822.37</c:v>
                </c:pt>
                <c:pt idx="1079">
                  <c:v>3884435.6719999998</c:v>
                </c:pt>
                <c:pt idx="1080">
                  <c:v>3888014.2420000001</c:v>
                </c:pt>
                <c:pt idx="1081">
                  <c:v>3891641.4509999999</c:v>
                </c:pt>
                <c:pt idx="1082">
                  <c:v>3895256.1660000002</c:v>
                </c:pt>
                <c:pt idx="1083">
                  <c:v>3898856.93</c:v>
                </c:pt>
                <c:pt idx="1084">
                  <c:v>3902439.0070000002</c:v>
                </c:pt>
                <c:pt idx="1085">
                  <c:v>3906061.1430000002</c:v>
                </c:pt>
                <c:pt idx="1086">
                  <c:v>3909658.622</c:v>
                </c:pt>
                <c:pt idx="1087">
                  <c:v>3913227.5449999999</c:v>
                </c:pt>
                <c:pt idx="1088">
                  <c:v>3916825.145</c:v>
                </c:pt>
                <c:pt idx="1089">
                  <c:v>3920448.594</c:v>
                </c:pt>
                <c:pt idx="1090">
                  <c:v>3924037.25</c:v>
                </c:pt>
                <c:pt idx="1091">
                  <c:v>3927647.6690000002</c:v>
                </c:pt>
                <c:pt idx="1092">
                  <c:v>3931207.4410000001</c:v>
                </c:pt>
                <c:pt idx="1093">
                  <c:v>3934847.2239999999</c:v>
                </c:pt>
                <c:pt idx="1094">
                  <c:v>3938407.4530000002</c:v>
                </c:pt>
                <c:pt idx="1095">
                  <c:v>3942005.3089999999</c:v>
                </c:pt>
                <c:pt idx="1096">
                  <c:v>3945641.4709999999</c:v>
                </c:pt>
                <c:pt idx="1097">
                  <c:v>3949204.1710000001</c:v>
                </c:pt>
                <c:pt idx="1098">
                  <c:v>3952805.2889999999</c:v>
                </c:pt>
                <c:pt idx="1099">
                  <c:v>3956444.3790000002</c:v>
                </c:pt>
                <c:pt idx="1100">
                  <c:v>3960012.3339999998</c:v>
                </c:pt>
                <c:pt idx="1101">
                  <c:v>3963619.5070000002</c:v>
                </c:pt>
                <c:pt idx="1102">
                  <c:v>3967212.2450000001</c:v>
                </c:pt>
                <c:pt idx="1103">
                  <c:v>3970843.77</c:v>
                </c:pt>
                <c:pt idx="1104">
                  <c:v>3974441.8739999998</c:v>
                </c:pt>
                <c:pt idx="1105">
                  <c:v>3978025.5860000001</c:v>
                </c:pt>
                <c:pt idx="1106">
                  <c:v>3981603.8229999999</c:v>
                </c:pt>
                <c:pt idx="1107">
                  <c:v>3985231.8089999999</c:v>
                </c:pt>
                <c:pt idx="1108">
                  <c:v>3988804.4980000001</c:v>
                </c:pt>
                <c:pt idx="1109">
                  <c:v>3992429.267</c:v>
                </c:pt>
                <c:pt idx="1110">
                  <c:v>3996053.2280000001</c:v>
                </c:pt>
                <c:pt idx="1111">
                  <c:v>3999623.0159999998</c:v>
                </c:pt>
                <c:pt idx="1112">
                  <c:v>4003245.6269999999</c:v>
                </c:pt>
                <c:pt idx="1113">
                  <c:v>4006814.96</c:v>
                </c:pt>
                <c:pt idx="1114">
                  <c:v>4010437.9449999998</c:v>
                </c:pt>
                <c:pt idx="1115">
                  <c:v>4014007.963</c:v>
                </c:pt>
                <c:pt idx="1116">
                  <c:v>4017629.1170000001</c:v>
                </c:pt>
                <c:pt idx="1117">
                  <c:v>4021243.5010000002</c:v>
                </c:pt>
                <c:pt idx="1118">
                  <c:v>4024803.3829999999</c:v>
                </c:pt>
                <c:pt idx="1119">
                  <c:v>4028418.0240000002</c:v>
                </c:pt>
                <c:pt idx="1120">
                  <c:v>4032034.1290000002</c:v>
                </c:pt>
                <c:pt idx="1121">
                  <c:v>4035651.4130000002</c:v>
                </c:pt>
                <c:pt idx="1122">
                  <c:v>4039216.4470000002</c:v>
                </c:pt>
                <c:pt idx="1123">
                  <c:v>4042835.51</c:v>
                </c:pt>
                <c:pt idx="1124">
                  <c:v>4046402.0639999998</c:v>
                </c:pt>
                <c:pt idx="1125">
                  <c:v>4050022.503</c:v>
                </c:pt>
                <c:pt idx="1126">
                  <c:v>4053643.554</c:v>
                </c:pt>
                <c:pt idx="1127">
                  <c:v>4057211.9440000001</c:v>
                </c:pt>
                <c:pt idx="1128">
                  <c:v>4060834.2319999998</c:v>
                </c:pt>
                <c:pt idx="1129">
                  <c:v>4064403.9810000001</c:v>
                </c:pt>
                <c:pt idx="1130">
                  <c:v>4068027.9210000001</c:v>
                </c:pt>
                <c:pt idx="1131">
                  <c:v>4071652.977</c:v>
                </c:pt>
                <c:pt idx="1132">
                  <c:v>4075225.9610000001</c:v>
                </c:pt>
                <c:pt idx="1133">
                  <c:v>4078800.2629999998</c:v>
                </c:pt>
                <c:pt idx="1134">
                  <c:v>4082429.35</c:v>
                </c:pt>
                <c:pt idx="1135">
                  <c:v>4086006.61</c:v>
                </c:pt>
                <c:pt idx="1136">
                  <c:v>4089638.9980000001</c:v>
                </c:pt>
                <c:pt idx="1137">
                  <c:v>4093219.8629999999</c:v>
                </c:pt>
                <c:pt idx="1138">
                  <c:v>4096802.7289999998</c:v>
                </c:pt>
                <c:pt idx="1139">
                  <c:v>4100441.0630000001</c:v>
                </c:pt>
                <c:pt idx="1140">
                  <c:v>4104027.4440000001</c:v>
                </c:pt>
                <c:pt idx="1141">
                  <c:v>4107633.7069999999</c:v>
                </c:pt>
                <c:pt idx="1142">
                  <c:v>4111216.2769999998</c:v>
                </c:pt>
                <c:pt idx="1143">
                  <c:v>4114822.514</c:v>
                </c:pt>
                <c:pt idx="1144">
                  <c:v>4118447.7829999998</c:v>
                </c:pt>
                <c:pt idx="1145">
                  <c:v>4122033.7850000001</c:v>
                </c:pt>
                <c:pt idx="1146">
                  <c:v>4125633.1549999998</c:v>
                </c:pt>
                <c:pt idx="1147">
                  <c:v>4129243.8709999998</c:v>
                </c:pt>
                <c:pt idx="1148">
                  <c:v>4132807.41</c:v>
                </c:pt>
                <c:pt idx="1149">
                  <c:v>4136428.5729999999</c:v>
                </c:pt>
                <c:pt idx="1150">
                  <c:v>4140050.3229999999</c:v>
                </c:pt>
                <c:pt idx="1151">
                  <c:v>4143616.8569999998</c:v>
                </c:pt>
                <c:pt idx="1152">
                  <c:v>4147239.568</c:v>
                </c:pt>
                <c:pt idx="1153">
                  <c:v>4150805.09</c:v>
                </c:pt>
                <c:pt idx="1154">
                  <c:v>4154413.469</c:v>
                </c:pt>
                <c:pt idx="1155">
                  <c:v>4158015.3670000001</c:v>
                </c:pt>
                <c:pt idx="1156">
                  <c:v>4161615.47</c:v>
                </c:pt>
                <c:pt idx="1157">
                  <c:v>4165215.7439999999</c:v>
                </c:pt>
                <c:pt idx="1158">
                  <c:v>4168816.682</c:v>
                </c:pt>
                <c:pt idx="1159">
                  <c:v>4172418.267</c:v>
                </c:pt>
                <c:pt idx="1160">
                  <c:v>4176020.5159999998</c:v>
                </c:pt>
                <c:pt idx="1161">
                  <c:v>4179623.446</c:v>
                </c:pt>
                <c:pt idx="1162">
                  <c:v>4183227.0449999999</c:v>
                </c:pt>
                <c:pt idx="1163">
                  <c:v>4186831.2930000001</c:v>
                </c:pt>
                <c:pt idx="1164">
                  <c:v>4190436.1669999999</c:v>
                </c:pt>
                <c:pt idx="1165">
                  <c:v>4194041.6469999999</c:v>
                </c:pt>
                <c:pt idx="1166">
                  <c:v>4197647.716</c:v>
                </c:pt>
                <c:pt idx="1167">
                  <c:v>4201254.352</c:v>
                </c:pt>
                <c:pt idx="1168">
                  <c:v>4204805.9309999999</c:v>
                </c:pt>
                <c:pt idx="1169">
                  <c:v>4208413.8600000003</c:v>
                </c:pt>
                <c:pt idx="1170">
                  <c:v>4212024.568</c:v>
                </c:pt>
                <c:pt idx="1171">
                  <c:v>4215639.9349999996</c:v>
                </c:pt>
                <c:pt idx="1172">
                  <c:v>4219205.8389999997</c:v>
                </c:pt>
                <c:pt idx="1173">
                  <c:v>4222834.9510000004</c:v>
                </c:pt>
                <c:pt idx="1174">
                  <c:v>4226416.1569999997</c:v>
                </c:pt>
                <c:pt idx="1175">
                  <c:v>4230005.1710000001</c:v>
                </c:pt>
                <c:pt idx="1176">
                  <c:v>4233601.852</c:v>
                </c:pt>
                <c:pt idx="1177">
                  <c:v>4237206.5460000001</c:v>
                </c:pt>
                <c:pt idx="1178">
                  <c:v>4240820.3480000002</c:v>
                </c:pt>
                <c:pt idx="1179">
                  <c:v>4244445.0729999999</c:v>
                </c:pt>
                <c:pt idx="1180">
                  <c:v>4248026.0549999997</c:v>
                </c:pt>
                <c:pt idx="1181">
                  <c:v>4251622.1550000003</c:v>
                </c:pt>
                <c:pt idx="1182">
                  <c:v>4255235.5010000002</c:v>
                </c:pt>
                <c:pt idx="1183">
                  <c:v>4258810.0360000003</c:v>
                </c:pt>
                <c:pt idx="1184">
                  <c:v>4262404.216</c:v>
                </c:pt>
                <c:pt idx="1185">
                  <c:v>4266018.7719999999</c:v>
                </c:pt>
                <c:pt idx="1186">
                  <c:v>4269653.63</c:v>
                </c:pt>
                <c:pt idx="1187">
                  <c:v>4273248.5149999997</c:v>
                </c:pt>
                <c:pt idx="1188">
                  <c:v>4276800.608</c:v>
                </c:pt>
                <c:pt idx="1189">
                  <c:v>4280426.5080000004</c:v>
                </c:pt>
                <c:pt idx="1190">
                  <c:v>4284006.5669999998</c:v>
                </c:pt>
                <c:pt idx="1191">
                  <c:v>4287600.5590000004</c:v>
                </c:pt>
                <c:pt idx="1192">
                  <c:v>4291209.727</c:v>
                </c:pt>
                <c:pt idx="1193">
                  <c:v>4294835.5049999999</c:v>
                </c:pt>
                <c:pt idx="1194">
                  <c:v>4298418.199</c:v>
                </c:pt>
                <c:pt idx="1195">
                  <c:v>4302018.82</c:v>
                </c:pt>
                <c:pt idx="1196">
                  <c:v>4305637.7379999999</c:v>
                </c:pt>
                <c:pt idx="1197">
                  <c:v>4309213.2740000002</c:v>
                </c:pt>
                <c:pt idx="1198">
                  <c:v>4312806.57</c:v>
                </c:pt>
                <c:pt idx="1199">
                  <c:v>4316417.443</c:v>
                </c:pt>
                <c:pt idx="1200">
                  <c:v>4320045.5290000001</c:v>
                </c:pt>
                <c:pt idx="1201">
                  <c:v>4323627.3099999996</c:v>
                </c:pt>
                <c:pt idx="1202">
                  <c:v>4327224.6239999998</c:v>
                </c:pt>
                <c:pt idx="1203">
                  <c:v>4330834.8140000002</c:v>
                </c:pt>
                <c:pt idx="1204">
                  <c:v>4334457.409</c:v>
                </c:pt>
                <c:pt idx="1205">
                  <c:v>4338008.6469999999</c:v>
                </c:pt>
                <c:pt idx="1206">
                  <c:v>4341624.6119999997</c:v>
                </c:pt>
                <c:pt idx="1207">
                  <c:v>4345253.21</c:v>
                </c:pt>
                <c:pt idx="1208">
                  <c:v>4348845.4670000002</c:v>
                </c:pt>
                <c:pt idx="1209">
                  <c:v>4352405.1950000003</c:v>
                </c:pt>
                <c:pt idx="1210">
                  <c:v>4356043.7070000004</c:v>
                </c:pt>
                <c:pt idx="1211">
                  <c:v>4359638.5439999998</c:v>
                </c:pt>
                <c:pt idx="1212">
                  <c:v>4363241.8020000001</c:v>
                </c:pt>
                <c:pt idx="1213">
                  <c:v>4366835.6859999998</c:v>
                </c:pt>
                <c:pt idx="1214">
                  <c:v>4370408.2170000002</c:v>
                </c:pt>
                <c:pt idx="1215">
                  <c:v>4374024.2130000005</c:v>
                </c:pt>
                <c:pt idx="1216">
                  <c:v>4377636.3909999998</c:v>
                </c:pt>
                <c:pt idx="1217">
                  <c:v>4381245.5580000002</c:v>
                </c:pt>
                <c:pt idx="1218">
                  <c:v>4384807.6880000001</c:v>
                </c:pt>
                <c:pt idx="1219">
                  <c:v>4388433.1809999999</c:v>
                </c:pt>
                <c:pt idx="1220">
                  <c:v>4392029.6789999995</c:v>
                </c:pt>
                <c:pt idx="1221">
                  <c:v>4395643.0520000001</c:v>
                </c:pt>
                <c:pt idx="1222">
                  <c:v>4399226.2070000004</c:v>
                </c:pt>
                <c:pt idx="1223">
                  <c:v>4402836.9800000004</c:v>
                </c:pt>
                <c:pt idx="1224">
                  <c:v>4406431.4409999996</c:v>
                </c:pt>
                <c:pt idx="1225">
                  <c:v>4410011.7860000003</c:v>
                </c:pt>
                <c:pt idx="1226">
                  <c:v>4413630.5520000001</c:v>
                </c:pt>
                <c:pt idx="1227">
                  <c:v>4417242.71</c:v>
                </c:pt>
                <c:pt idx="1228">
                  <c:v>4420801.13</c:v>
                </c:pt>
                <c:pt idx="1229">
                  <c:v>4424439.51</c:v>
                </c:pt>
                <c:pt idx="1230">
                  <c:v>4428010.7640000004</c:v>
                </c:pt>
                <c:pt idx="1231">
                  <c:v>4431617.0999999996</c:v>
                </c:pt>
                <c:pt idx="1232">
                  <c:v>4435215.3629999999</c:v>
                </c:pt>
                <c:pt idx="1233">
                  <c:v>4438809.0760000004</c:v>
                </c:pt>
                <c:pt idx="1234">
                  <c:v>4442400.8760000002</c:v>
                </c:pt>
                <c:pt idx="1235">
                  <c:v>4446038.7470000004</c:v>
                </c:pt>
                <c:pt idx="1236">
                  <c:v>4449628.1289999997</c:v>
                </c:pt>
                <c:pt idx="1237">
                  <c:v>4453216.6830000002</c:v>
                </c:pt>
                <c:pt idx="1238">
                  <c:v>4456803.9749999996</c:v>
                </c:pt>
                <c:pt idx="1239">
                  <c:v>4460437.335</c:v>
                </c:pt>
                <c:pt idx="1240">
                  <c:v>4464021.2019999996</c:v>
                </c:pt>
                <c:pt idx="1241">
                  <c:v>4467600.0180000002</c:v>
                </c:pt>
                <c:pt idx="1242">
                  <c:v>4471222.017</c:v>
                </c:pt>
                <c:pt idx="1243">
                  <c:v>4474841.4620000003</c:v>
                </c:pt>
                <c:pt idx="1244">
                  <c:v>4478407.517</c:v>
                </c:pt>
                <c:pt idx="1245">
                  <c:v>4482010.8449999997</c:v>
                </c:pt>
                <c:pt idx="1246">
                  <c:v>4485606.1109999996</c:v>
                </c:pt>
                <c:pt idx="1247">
                  <c:v>4489238.915</c:v>
                </c:pt>
                <c:pt idx="1248">
                  <c:v>4492816.2970000003</c:v>
                </c:pt>
                <c:pt idx="1249">
                  <c:v>4496432.9519999996</c:v>
                </c:pt>
                <c:pt idx="1250">
                  <c:v>4500042.9210000001</c:v>
                </c:pt>
                <c:pt idx="1251">
                  <c:v>4503601.8839999996</c:v>
                </c:pt>
                <c:pt idx="1252">
                  <c:v>4507203.1849999996</c:v>
                </c:pt>
                <c:pt idx="1253">
                  <c:v>4510800.8020000001</c:v>
                </c:pt>
                <c:pt idx="1254">
                  <c:v>4514441.8049999997</c:v>
                </c:pt>
                <c:pt idx="1255">
                  <c:v>4518034.3849999998</c:v>
                </c:pt>
                <c:pt idx="1256">
                  <c:v>4521624.9579999996</c:v>
                </c:pt>
                <c:pt idx="1257">
                  <c:v>4525214.0319999997</c:v>
                </c:pt>
                <c:pt idx="1258">
                  <c:v>4528801.6960000005</c:v>
                </c:pt>
                <c:pt idx="1259">
                  <c:v>4532434.3540000003</c:v>
                </c:pt>
                <c:pt idx="1260">
                  <c:v>4536020.1090000002</c:v>
                </c:pt>
                <c:pt idx="1261">
                  <c:v>4539605.2189999996</c:v>
                </c:pt>
                <c:pt idx="1262">
                  <c:v>4543235.858</c:v>
                </c:pt>
                <c:pt idx="1263">
                  <c:v>4546820.0880000005</c:v>
                </c:pt>
                <c:pt idx="1264">
                  <c:v>4550403.8890000004</c:v>
                </c:pt>
                <c:pt idx="1265">
                  <c:v>4554033.6440000003</c:v>
                </c:pt>
                <c:pt idx="1266">
                  <c:v>4557617.3150000004</c:v>
                </c:pt>
                <c:pt idx="1267">
                  <c:v>4561201.0789999999</c:v>
                </c:pt>
                <c:pt idx="1268">
                  <c:v>4564830.8370000003</c:v>
                </c:pt>
                <c:pt idx="1269">
                  <c:v>4568414.7019999996</c:v>
                </c:pt>
                <c:pt idx="1270">
                  <c:v>4572044.5630000001</c:v>
                </c:pt>
                <c:pt idx="1271">
                  <c:v>4575628.523</c:v>
                </c:pt>
                <c:pt idx="1272">
                  <c:v>4579212.5259999996</c:v>
                </c:pt>
                <c:pt idx="1273">
                  <c:v>4582842.5199999996</c:v>
                </c:pt>
                <c:pt idx="1274">
                  <c:v>4586426.6040000003</c:v>
                </c:pt>
                <c:pt idx="1275">
                  <c:v>4590010.727</c:v>
                </c:pt>
                <c:pt idx="1276">
                  <c:v>4593640.8370000003</c:v>
                </c:pt>
                <c:pt idx="1277">
                  <c:v>4597225.034</c:v>
                </c:pt>
                <c:pt idx="1278">
                  <c:v>4600809.267</c:v>
                </c:pt>
                <c:pt idx="1279">
                  <c:v>4604439.49</c:v>
                </c:pt>
                <c:pt idx="1280">
                  <c:v>4608023.7960000001</c:v>
                </c:pt>
                <c:pt idx="1281">
                  <c:v>4611608.1310000001</c:v>
                </c:pt>
                <c:pt idx="1282">
                  <c:v>4615238.4689999996</c:v>
                </c:pt>
                <c:pt idx="1283">
                  <c:v>4618823.0209999997</c:v>
                </c:pt>
                <c:pt idx="1284">
                  <c:v>4622407.8650000002</c:v>
                </c:pt>
                <c:pt idx="1285">
                  <c:v>4626039.09</c:v>
                </c:pt>
                <c:pt idx="1286">
                  <c:v>4629624.8820000002</c:v>
                </c:pt>
                <c:pt idx="1287">
                  <c:v>4633211.3109999998</c:v>
                </c:pt>
                <c:pt idx="1288">
                  <c:v>4636844.4689999996</c:v>
                </c:pt>
                <c:pt idx="1289">
                  <c:v>4640432.4620000003</c:v>
                </c:pt>
                <c:pt idx="1290">
                  <c:v>4644021.3449999997</c:v>
                </c:pt>
                <c:pt idx="1291">
                  <c:v>4647611.1720000003</c:v>
                </c:pt>
                <c:pt idx="1292">
                  <c:v>4651201.9800000004</c:v>
                </c:pt>
                <c:pt idx="1293">
                  <c:v>4654839.8530000001</c:v>
                </c:pt>
                <c:pt idx="1294">
                  <c:v>4658432.7220000001</c:v>
                </c:pt>
                <c:pt idx="1295">
                  <c:v>4662026.6639999999</c:v>
                </c:pt>
                <c:pt idx="1296">
                  <c:v>4665621.7369999997</c:v>
                </c:pt>
                <c:pt idx="1297">
                  <c:v>4669218.0140000004</c:v>
                </c:pt>
                <c:pt idx="1298">
                  <c:v>4672815.574</c:v>
                </c:pt>
                <c:pt idx="1299">
                  <c:v>4676414.4960000003</c:v>
                </c:pt>
                <c:pt idx="1300">
                  <c:v>4680014.8550000004</c:v>
                </c:pt>
                <c:pt idx="1301">
                  <c:v>4683616.7230000002</c:v>
                </c:pt>
                <c:pt idx="1302">
                  <c:v>4687220.176</c:v>
                </c:pt>
                <c:pt idx="1303">
                  <c:v>4690825.29</c:v>
                </c:pt>
                <c:pt idx="1304">
                  <c:v>4694432.1440000003</c:v>
                </c:pt>
                <c:pt idx="1305">
                  <c:v>4698040.8119999999</c:v>
                </c:pt>
                <c:pt idx="1306">
                  <c:v>4701605.0619999999</c:v>
                </c:pt>
                <c:pt idx="1307">
                  <c:v>4705217.534</c:v>
                </c:pt>
                <c:pt idx="1308">
                  <c:v>4708832.0089999996</c:v>
                </c:pt>
                <c:pt idx="1309">
                  <c:v>4712402.159</c:v>
                </c:pt>
                <c:pt idx="1310">
                  <c:v>4716020.7589999996</c:v>
                </c:pt>
                <c:pt idx="1311">
                  <c:v>4719641.4960000003</c:v>
                </c:pt>
                <c:pt idx="1312">
                  <c:v>4723217.9390000002</c:v>
                </c:pt>
                <c:pt idx="1313">
                  <c:v>4726843.0039999997</c:v>
                </c:pt>
                <c:pt idx="1314">
                  <c:v>4730423.7489999998</c:v>
                </c:pt>
                <c:pt idx="1315">
                  <c:v>4734006.6330000004</c:v>
                </c:pt>
                <c:pt idx="1316">
                  <c:v>4737638.2180000003</c:v>
                </c:pt>
                <c:pt idx="1317">
                  <c:v>4741225.3619999997</c:v>
                </c:pt>
                <c:pt idx="1318">
                  <c:v>4744814.5750000002</c:v>
                </c:pt>
                <c:pt idx="1319">
                  <c:v>4748405.8169999998</c:v>
                </c:pt>
                <c:pt idx="1320">
                  <c:v>4752045.716</c:v>
                </c:pt>
                <c:pt idx="1321">
                  <c:v>4755640.8940000003</c:v>
                </c:pt>
                <c:pt idx="1322">
                  <c:v>4759237.9560000002</c:v>
                </c:pt>
                <c:pt idx="1323">
                  <c:v>4762836.8590000002</c:v>
                </c:pt>
                <c:pt idx="1324">
                  <c:v>4766437.5580000002</c:v>
                </c:pt>
                <c:pt idx="1325">
                  <c:v>4770040.0070000002</c:v>
                </c:pt>
                <c:pt idx="1326">
                  <c:v>4773644.1560000004</c:v>
                </c:pt>
                <c:pt idx="1327">
                  <c:v>4777203.1129999999</c:v>
                </c:pt>
                <c:pt idx="1328">
                  <c:v>4780810.4840000002</c:v>
                </c:pt>
                <c:pt idx="1329">
                  <c:v>4784419.3969999999</c:v>
                </c:pt>
                <c:pt idx="1330">
                  <c:v>4788029.801</c:v>
                </c:pt>
                <c:pt idx="1331">
                  <c:v>4791641.6430000002</c:v>
                </c:pt>
                <c:pt idx="1332">
                  <c:v>4795207.9409999996</c:v>
                </c:pt>
                <c:pt idx="1333">
                  <c:v>4798822.5010000002</c:v>
                </c:pt>
                <c:pt idx="1334">
                  <c:v>4802438.3619999997</c:v>
                </c:pt>
                <c:pt idx="1335">
                  <c:v>4806008.5029999996</c:v>
                </c:pt>
                <c:pt idx="1336">
                  <c:v>4809626.8389999997</c:v>
                </c:pt>
                <c:pt idx="1337">
                  <c:v>4813246.37</c:v>
                </c:pt>
                <c:pt idx="1338">
                  <c:v>4816820.034</c:v>
                </c:pt>
                <c:pt idx="1339">
                  <c:v>4820441.8430000003</c:v>
                </c:pt>
                <c:pt idx="1340">
                  <c:v>4824017.6969999997</c:v>
                </c:pt>
                <c:pt idx="1341">
                  <c:v>4827641.6770000001</c:v>
                </c:pt>
                <c:pt idx="1342">
                  <c:v>4831219.6430000002</c:v>
                </c:pt>
                <c:pt idx="1343">
                  <c:v>4834845.75</c:v>
                </c:pt>
                <c:pt idx="1344">
                  <c:v>4838425.8159999996</c:v>
                </c:pt>
                <c:pt idx="1345">
                  <c:v>4842006.932</c:v>
                </c:pt>
                <c:pt idx="1346">
                  <c:v>4845636.2390000001</c:v>
                </c:pt>
                <c:pt idx="1347">
                  <c:v>4849219.4620000003</c:v>
                </c:pt>
                <c:pt idx="1348">
                  <c:v>4852803.7189999996</c:v>
                </c:pt>
                <c:pt idx="1349">
                  <c:v>4856436.18</c:v>
                </c:pt>
                <c:pt idx="1350">
                  <c:v>4860022.4939999999</c:v>
                </c:pt>
                <c:pt idx="1351">
                  <c:v>4863609.841</c:v>
                </c:pt>
                <c:pt idx="1352">
                  <c:v>4867245.4730000002</c:v>
                </c:pt>
                <c:pt idx="1353">
                  <c:v>4870835.0029999996</c:v>
                </c:pt>
                <c:pt idx="1354">
                  <c:v>4874425.6940000001</c:v>
                </c:pt>
                <c:pt idx="1355">
                  <c:v>4878017.6050000004</c:v>
                </c:pt>
                <c:pt idx="1356">
                  <c:v>4881610.7980000004</c:v>
                </c:pt>
                <c:pt idx="1357">
                  <c:v>4885205.3269999996</c:v>
                </c:pt>
                <c:pt idx="1358">
                  <c:v>4888801.2439999999</c:v>
                </c:pt>
                <c:pt idx="1359">
                  <c:v>4892445.93</c:v>
                </c:pt>
                <c:pt idx="1360">
                  <c:v>4896044.7410000004</c:v>
                </c:pt>
                <c:pt idx="1361">
                  <c:v>4899645.0060000001</c:v>
                </c:pt>
                <c:pt idx="1362">
                  <c:v>4903246.716</c:v>
                </c:pt>
                <c:pt idx="1363">
                  <c:v>4906802.4440000001</c:v>
                </c:pt>
                <c:pt idx="1364">
                  <c:v>4910407.0159999998</c:v>
                </c:pt>
                <c:pt idx="1365">
                  <c:v>4914013.0609999998</c:v>
                </c:pt>
                <c:pt idx="1366">
                  <c:v>4917620.6270000003</c:v>
                </c:pt>
                <c:pt idx="1367">
                  <c:v>4921229.7769999998</c:v>
                </c:pt>
                <c:pt idx="1368">
                  <c:v>4924840.5810000002</c:v>
                </c:pt>
                <c:pt idx="1369">
                  <c:v>4928405.5549999997</c:v>
                </c:pt>
                <c:pt idx="1370">
                  <c:v>4932019.8</c:v>
                </c:pt>
                <c:pt idx="1371">
                  <c:v>4935635.807</c:v>
                </c:pt>
                <c:pt idx="1372">
                  <c:v>4939205.9510000004</c:v>
                </c:pt>
                <c:pt idx="1373">
                  <c:v>4942825.4139999999</c:v>
                </c:pt>
                <c:pt idx="1374">
                  <c:v>4946446.5829999996</c:v>
                </c:pt>
                <c:pt idx="1375">
                  <c:v>4950021.7699999996</c:v>
                </c:pt>
                <c:pt idx="1376">
                  <c:v>4953646.3229999999</c:v>
                </c:pt>
                <c:pt idx="1377">
                  <c:v>4957224.892</c:v>
                </c:pt>
                <c:pt idx="1378">
                  <c:v>4960805.2019999996</c:v>
                </c:pt>
                <c:pt idx="1379">
                  <c:v>4964435.0729999999</c:v>
                </c:pt>
                <c:pt idx="1380">
                  <c:v>4968019.0180000002</c:v>
                </c:pt>
                <c:pt idx="1381">
                  <c:v>4971604.8049999997</c:v>
                </c:pt>
                <c:pt idx="1382">
                  <c:v>4975240.2740000002</c:v>
                </c:pt>
                <c:pt idx="1383">
                  <c:v>4978829.7240000004</c:v>
                </c:pt>
                <c:pt idx="1384">
                  <c:v>4982420.9249999998</c:v>
                </c:pt>
                <c:pt idx="1385">
                  <c:v>4986013.8049999997</c:v>
                </c:pt>
                <c:pt idx="1386">
                  <c:v>4989608.2750000004</c:v>
                </c:pt>
                <c:pt idx="1387">
                  <c:v>4993204.2379999999</c:v>
                </c:pt>
                <c:pt idx="1388">
                  <c:v>4996801.5949999997</c:v>
                </c:pt>
                <c:pt idx="1389">
                  <c:v>5000400.2510000002</c:v>
                </c:pt>
                <c:pt idx="1390">
                  <c:v>5004000.1179999998</c:v>
                </c:pt>
                <c:pt idx="1391">
                  <c:v>5007601.1220000004</c:v>
                </c:pt>
                <c:pt idx="1392">
                  <c:v>5011203.2029999997</c:v>
                </c:pt>
                <c:pt idx="1393">
                  <c:v>5014806.3109999998</c:v>
                </c:pt>
                <c:pt idx="1394">
                  <c:v>5018410.4119999995</c:v>
                </c:pt>
                <c:pt idx="1395">
                  <c:v>5022015.483</c:v>
                </c:pt>
                <c:pt idx="1396">
                  <c:v>5025621.517</c:v>
                </c:pt>
                <c:pt idx="1397">
                  <c:v>5029228.5199999996</c:v>
                </c:pt>
                <c:pt idx="1398">
                  <c:v>5032836.51</c:v>
                </c:pt>
                <c:pt idx="1399">
                  <c:v>5036445.5159999998</c:v>
                </c:pt>
                <c:pt idx="1400">
                  <c:v>5040007.4289999995</c:v>
                </c:pt>
                <c:pt idx="1401">
                  <c:v>5043618.551</c:v>
                </c:pt>
                <c:pt idx="1402">
                  <c:v>5047230.7920000004</c:v>
                </c:pt>
                <c:pt idx="1403">
                  <c:v>5050844.1869999999</c:v>
                </c:pt>
                <c:pt idx="1404">
                  <c:v>5054410.5729999999</c:v>
                </c:pt>
                <c:pt idx="1405">
                  <c:v>5058026.38</c:v>
                </c:pt>
                <c:pt idx="1406">
                  <c:v>5061643.4649999999</c:v>
                </c:pt>
                <c:pt idx="1407">
                  <c:v>5065213.6220000004</c:v>
                </c:pt>
                <c:pt idx="1408">
                  <c:v>5068833.3909999998</c:v>
                </c:pt>
                <c:pt idx="1409">
                  <c:v>5072406.2949999999</c:v>
                </c:pt>
                <c:pt idx="1410">
                  <c:v>5076028.949</c:v>
                </c:pt>
                <c:pt idx="1411">
                  <c:v>5079604.7980000004</c:v>
                </c:pt>
                <c:pt idx="1412">
                  <c:v>5083230.5290000001</c:v>
                </c:pt>
                <c:pt idx="1413">
                  <c:v>5086809.4929999998</c:v>
                </c:pt>
                <c:pt idx="1414">
                  <c:v>5090438.45</c:v>
                </c:pt>
                <c:pt idx="1415">
                  <c:v>5094020.6529999999</c:v>
                </c:pt>
                <c:pt idx="1416">
                  <c:v>5097604.5010000002</c:v>
                </c:pt>
                <c:pt idx="1417">
                  <c:v>5101238.4780000001</c:v>
                </c:pt>
                <c:pt idx="1418">
                  <c:v>5104825.7019999996</c:v>
                </c:pt>
                <c:pt idx="1419">
                  <c:v>5108414.6359999999</c:v>
                </c:pt>
                <c:pt idx="1420">
                  <c:v>5112005.3090000004</c:v>
                </c:pt>
                <c:pt idx="1421">
                  <c:v>5115646.3099999996</c:v>
                </c:pt>
                <c:pt idx="1422">
                  <c:v>5119240.58</c:v>
                </c:pt>
                <c:pt idx="1423">
                  <c:v>5122836.6890000002</c:v>
                </c:pt>
                <c:pt idx="1424">
                  <c:v>5126434.6749999998</c:v>
                </c:pt>
                <c:pt idx="1425">
                  <c:v>5130034.5789999999</c:v>
                </c:pt>
                <c:pt idx="1426">
                  <c:v>5133636.4409999996</c:v>
                </c:pt>
                <c:pt idx="1427">
                  <c:v>5137240.3080000002</c:v>
                </c:pt>
                <c:pt idx="1428">
                  <c:v>5140846.227</c:v>
                </c:pt>
                <c:pt idx="1429">
                  <c:v>5144405.477</c:v>
                </c:pt>
                <c:pt idx="1430">
                  <c:v>5148015.6239999998</c:v>
                </c:pt>
                <c:pt idx="1431">
                  <c:v>5151627.9759999998</c:v>
                </c:pt>
                <c:pt idx="1432">
                  <c:v>5155242.5829999996</c:v>
                </c:pt>
                <c:pt idx="1433">
                  <c:v>5158810.6030000001</c:v>
                </c:pt>
                <c:pt idx="1434">
                  <c:v>5162429.8380000005</c:v>
                </c:pt>
                <c:pt idx="1435">
                  <c:v>5166002.5190000003</c:v>
                </c:pt>
                <c:pt idx="1436">
                  <c:v>5169626.5779999997</c:v>
                </c:pt>
                <c:pt idx="1437">
                  <c:v>5173204.1189999999</c:v>
                </c:pt>
                <c:pt idx="1438">
                  <c:v>5176833.2060000002</c:v>
                </c:pt>
                <c:pt idx="1439">
                  <c:v>5180415.8080000002</c:v>
                </c:pt>
                <c:pt idx="1440">
                  <c:v>5184001.0039999997</c:v>
                </c:pt>
                <c:pt idx="1441">
                  <c:v>5187638.0209999997</c:v>
                </c:pt>
                <c:pt idx="1442">
                  <c:v>5191228.6260000002</c:v>
                </c:pt>
                <c:pt idx="1443">
                  <c:v>5194822.0199999996</c:v>
                </c:pt>
                <c:pt idx="1444">
                  <c:v>5198418.2759999996</c:v>
                </c:pt>
                <c:pt idx="1445">
                  <c:v>5202017.4680000003</c:v>
                </c:pt>
                <c:pt idx="1446">
                  <c:v>5205619.6679999996</c:v>
                </c:pt>
                <c:pt idx="1447">
                  <c:v>5209224.9400000004</c:v>
                </c:pt>
                <c:pt idx="1448">
                  <c:v>5212833.3320000004</c:v>
                </c:pt>
                <c:pt idx="1449">
                  <c:v>5216444.87</c:v>
                </c:pt>
                <c:pt idx="1450">
                  <c:v>5220010.0089999996</c:v>
                </c:pt>
                <c:pt idx="1451">
                  <c:v>5223627.7350000003</c:v>
                </c:pt>
                <c:pt idx="1452">
                  <c:v>5227248.47</c:v>
                </c:pt>
                <c:pt idx="1453">
                  <c:v>5230822.4369999999</c:v>
                </c:pt>
                <c:pt idx="1454">
                  <c:v>5234448.7740000002</c:v>
                </c:pt>
                <c:pt idx="1455">
                  <c:v>5238027.9819999998</c:v>
                </c:pt>
                <c:pt idx="1456">
                  <c:v>5241609.574</c:v>
                </c:pt>
                <c:pt idx="1457">
                  <c:v>5245243.2070000004</c:v>
                </c:pt>
                <c:pt idx="1458">
                  <c:v>5248829.2120000003</c:v>
                </c:pt>
                <c:pt idx="1459">
                  <c:v>5252417.2570000002</c:v>
                </c:pt>
                <c:pt idx="1460">
                  <c:v>5256007.273</c:v>
                </c:pt>
                <c:pt idx="1461">
                  <c:v>5259649.1129999999</c:v>
                </c:pt>
                <c:pt idx="1462">
                  <c:v>5263242.9749999996</c:v>
                </c:pt>
                <c:pt idx="1463">
                  <c:v>5266838.7249999996</c:v>
                </c:pt>
                <c:pt idx="1464">
                  <c:v>5270436.37</c:v>
                </c:pt>
                <c:pt idx="1465">
                  <c:v>5274035.93</c:v>
                </c:pt>
                <c:pt idx="1466">
                  <c:v>5277637.4359999998</c:v>
                </c:pt>
                <c:pt idx="1467">
                  <c:v>5281240.9230000004</c:v>
                </c:pt>
                <c:pt idx="1468">
                  <c:v>5284846.4349999996</c:v>
                </c:pt>
                <c:pt idx="1469">
                  <c:v>5288403.8940000003</c:v>
                </c:pt>
                <c:pt idx="1470">
                  <c:v>5292013.5539999995</c:v>
                </c:pt>
                <c:pt idx="1471">
                  <c:v>5295625.3640000001</c:v>
                </c:pt>
                <c:pt idx="1472">
                  <c:v>5299239.3650000002</c:v>
                </c:pt>
                <c:pt idx="1473">
                  <c:v>5302805.3540000003</c:v>
                </c:pt>
                <c:pt idx="1474">
                  <c:v>5306423.82</c:v>
                </c:pt>
                <c:pt idx="1475">
                  <c:v>5310044.5920000002</c:v>
                </c:pt>
                <c:pt idx="1476">
                  <c:v>5313617.3710000003</c:v>
                </c:pt>
                <c:pt idx="1477">
                  <c:v>5317242.835</c:v>
                </c:pt>
                <c:pt idx="1478">
                  <c:v>5320820.307</c:v>
                </c:pt>
                <c:pt idx="1479">
                  <c:v>5324400.1519999998</c:v>
                </c:pt>
                <c:pt idx="1480">
                  <c:v>5328032.8600000003</c:v>
                </c:pt>
                <c:pt idx="1481">
                  <c:v>5331617.5319999997</c:v>
                </c:pt>
                <c:pt idx="1482">
                  <c:v>5335204.608</c:v>
                </c:pt>
                <c:pt idx="1483">
                  <c:v>5338844.6560000004</c:v>
                </c:pt>
                <c:pt idx="1484">
                  <c:v>5342436.5559999999</c:v>
                </c:pt>
                <c:pt idx="1485">
                  <c:v>5346030.8420000002</c:v>
                </c:pt>
                <c:pt idx="1486">
                  <c:v>5349627.5190000003</c:v>
                </c:pt>
                <c:pt idx="1487">
                  <c:v>5353226.602</c:v>
                </c:pt>
                <c:pt idx="1488">
                  <c:v>5356828.1229999997</c:v>
                </c:pt>
                <c:pt idx="1489">
                  <c:v>5360432.1279999996</c:v>
                </c:pt>
                <c:pt idx="1490">
                  <c:v>5364038.6780000003</c:v>
                </c:pt>
                <c:pt idx="1491">
                  <c:v>5367647.8430000003</c:v>
                </c:pt>
                <c:pt idx="1492">
                  <c:v>5371208.8140000002</c:v>
                </c:pt>
                <c:pt idx="1493">
                  <c:v>5374823.4129999997</c:v>
                </c:pt>
                <c:pt idx="1494">
                  <c:v>5378440.8650000002</c:v>
                </c:pt>
                <c:pt idx="1495">
                  <c:v>5382010.2290000003</c:v>
                </c:pt>
                <c:pt idx="1496">
                  <c:v>5385633.5429999996</c:v>
                </c:pt>
                <c:pt idx="1497">
                  <c:v>5389208.7860000003</c:v>
                </c:pt>
                <c:pt idx="1498">
                  <c:v>5392838.142</c:v>
                </c:pt>
                <c:pt idx="1499">
                  <c:v>5396419.4029999999</c:v>
                </c:pt>
                <c:pt idx="1500">
                  <c:v>5400003.6909999996</c:v>
                </c:pt>
                <c:pt idx="1501">
                  <c:v>5403642.3049999997</c:v>
                </c:pt>
                <c:pt idx="1502">
                  <c:v>5407232.7819999997</c:v>
                </c:pt>
                <c:pt idx="1503">
                  <c:v>5410826.3899999997</c:v>
                </c:pt>
                <c:pt idx="1504">
                  <c:v>5414423.176</c:v>
                </c:pt>
                <c:pt idx="1505">
                  <c:v>5418023.1909999996</c:v>
                </c:pt>
                <c:pt idx="1506">
                  <c:v>5421626.4869999997</c:v>
                </c:pt>
                <c:pt idx="1507">
                  <c:v>5425233.108</c:v>
                </c:pt>
                <c:pt idx="1508">
                  <c:v>5428843.091</c:v>
                </c:pt>
                <c:pt idx="1509">
                  <c:v>5432404.8130000001</c:v>
                </c:pt>
                <c:pt idx="1510">
                  <c:v>5436021.5180000002</c:v>
                </c:pt>
                <c:pt idx="1511">
                  <c:v>5439641.602</c:v>
                </c:pt>
              </c:numCache>
            </c:numRef>
          </c:xVal>
          <c:yVal>
            <c:numRef>
              <c:f>res_SGC_chan!$F$13:$F$1524</c:f>
              <c:numCache>
                <c:formatCode>General</c:formatCode>
                <c:ptCount val="151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0.67430000000000001</c:v>
                </c:pt>
                <c:pt idx="17">
                  <c:v>1.4366000000000001</c:v>
                </c:pt>
                <c:pt idx="18">
                  <c:v>1.6037999999999999</c:v>
                </c:pt>
                <c:pt idx="19">
                  <c:v>1.6516</c:v>
                </c:pt>
                <c:pt idx="20">
                  <c:v>1.667</c:v>
                </c:pt>
                <c:pt idx="21">
                  <c:v>1.6718</c:v>
                </c:pt>
                <c:pt idx="22">
                  <c:v>1.6733</c:v>
                </c:pt>
                <c:pt idx="23">
                  <c:v>1.6738</c:v>
                </c:pt>
                <c:pt idx="24">
                  <c:v>1.6739999999999999</c:v>
                </c:pt>
                <c:pt idx="25">
                  <c:v>1.6739999999999999</c:v>
                </c:pt>
                <c:pt idx="26">
                  <c:v>1.6739999999999999</c:v>
                </c:pt>
                <c:pt idx="27">
                  <c:v>1.6739999999999999</c:v>
                </c:pt>
                <c:pt idx="28">
                  <c:v>1.6739999999999999</c:v>
                </c:pt>
                <c:pt idx="29">
                  <c:v>1.6739999999999999</c:v>
                </c:pt>
                <c:pt idx="30">
                  <c:v>1.6740999999999999</c:v>
                </c:pt>
                <c:pt idx="31">
                  <c:v>1.6745000000000001</c:v>
                </c:pt>
                <c:pt idx="32">
                  <c:v>1.6768000000000001</c:v>
                </c:pt>
                <c:pt idx="33">
                  <c:v>1.6841999999999999</c:v>
                </c:pt>
                <c:pt idx="34">
                  <c:v>1.6998</c:v>
                </c:pt>
                <c:pt idx="35">
                  <c:v>1.7261</c:v>
                </c:pt>
                <c:pt idx="36">
                  <c:v>1.7598</c:v>
                </c:pt>
                <c:pt idx="37">
                  <c:v>1.7961</c:v>
                </c:pt>
                <c:pt idx="38">
                  <c:v>1.8299000000000001</c:v>
                </c:pt>
                <c:pt idx="39">
                  <c:v>1.8559000000000001</c:v>
                </c:pt>
                <c:pt idx="40">
                  <c:v>1.8734</c:v>
                </c:pt>
                <c:pt idx="41">
                  <c:v>1.8827</c:v>
                </c:pt>
                <c:pt idx="42">
                  <c:v>1.8853</c:v>
                </c:pt>
                <c:pt idx="43">
                  <c:v>1.8818999999999999</c:v>
                </c:pt>
                <c:pt idx="44">
                  <c:v>1.8740000000000001</c:v>
                </c:pt>
                <c:pt idx="45">
                  <c:v>1.8628</c:v>
                </c:pt>
                <c:pt idx="46">
                  <c:v>1.85</c:v>
                </c:pt>
                <c:pt idx="47">
                  <c:v>1.8364</c:v>
                </c:pt>
                <c:pt idx="48">
                  <c:v>1.8230999999999999</c:v>
                </c:pt>
                <c:pt idx="49">
                  <c:v>1.81</c:v>
                </c:pt>
                <c:pt idx="50">
                  <c:v>1.7969999999999999</c:v>
                </c:pt>
                <c:pt idx="51">
                  <c:v>1.7842</c:v>
                </c:pt>
                <c:pt idx="52">
                  <c:v>1.7715000000000001</c:v>
                </c:pt>
                <c:pt idx="53">
                  <c:v>1.7585999999999999</c:v>
                </c:pt>
                <c:pt idx="54">
                  <c:v>1.7452000000000001</c:v>
                </c:pt>
                <c:pt idx="55">
                  <c:v>1.7312000000000001</c:v>
                </c:pt>
                <c:pt idx="56">
                  <c:v>1.7164999999999999</c:v>
                </c:pt>
                <c:pt idx="57">
                  <c:v>1.7015</c:v>
                </c:pt>
                <c:pt idx="58">
                  <c:v>1.6856</c:v>
                </c:pt>
                <c:pt idx="59">
                  <c:v>1.6696</c:v>
                </c:pt>
                <c:pt idx="60">
                  <c:v>1.6533</c:v>
                </c:pt>
                <c:pt idx="61">
                  <c:v>1.6366000000000001</c:v>
                </c:pt>
                <c:pt idx="62">
                  <c:v>1.6196999999999999</c:v>
                </c:pt>
                <c:pt idx="63">
                  <c:v>1.6025</c:v>
                </c:pt>
                <c:pt idx="64">
                  <c:v>1.5849</c:v>
                </c:pt>
                <c:pt idx="65">
                  <c:v>1.5671999999999999</c:v>
                </c:pt>
                <c:pt idx="66">
                  <c:v>1.5491999999999999</c:v>
                </c:pt>
                <c:pt idx="67">
                  <c:v>1.5316000000000001</c:v>
                </c:pt>
                <c:pt idx="68">
                  <c:v>1.5152000000000001</c:v>
                </c:pt>
                <c:pt idx="69">
                  <c:v>1.5005999999999999</c:v>
                </c:pt>
                <c:pt idx="70">
                  <c:v>1.4879</c:v>
                </c:pt>
                <c:pt idx="71">
                  <c:v>1.4761</c:v>
                </c:pt>
                <c:pt idx="72">
                  <c:v>1.4653</c:v>
                </c:pt>
                <c:pt idx="73">
                  <c:v>1.4551000000000001</c:v>
                </c:pt>
                <c:pt idx="74">
                  <c:v>1.4457</c:v>
                </c:pt>
                <c:pt idx="75">
                  <c:v>1.4368000000000001</c:v>
                </c:pt>
                <c:pt idx="76">
                  <c:v>1.4291</c:v>
                </c:pt>
                <c:pt idx="77">
                  <c:v>1.4226000000000001</c:v>
                </c:pt>
                <c:pt idx="78">
                  <c:v>1.4173</c:v>
                </c:pt>
                <c:pt idx="79">
                  <c:v>1.4128000000000001</c:v>
                </c:pt>
                <c:pt idx="80">
                  <c:v>1.409</c:v>
                </c:pt>
                <c:pt idx="81">
                  <c:v>1.4055</c:v>
                </c:pt>
                <c:pt idx="82">
                  <c:v>1.4020999999999999</c:v>
                </c:pt>
                <c:pt idx="83">
                  <c:v>1.3987000000000001</c:v>
                </c:pt>
                <c:pt idx="84">
                  <c:v>1.3949</c:v>
                </c:pt>
                <c:pt idx="85">
                  <c:v>1.3907</c:v>
                </c:pt>
                <c:pt idx="86">
                  <c:v>1.3856999999999999</c:v>
                </c:pt>
                <c:pt idx="87">
                  <c:v>1.38</c:v>
                </c:pt>
                <c:pt idx="88">
                  <c:v>1.3738999999999999</c:v>
                </c:pt>
                <c:pt idx="89">
                  <c:v>1.367</c:v>
                </c:pt>
                <c:pt idx="90">
                  <c:v>1.3596999999999999</c:v>
                </c:pt>
                <c:pt idx="91">
                  <c:v>1.3523000000000001</c:v>
                </c:pt>
                <c:pt idx="92">
                  <c:v>1.3452</c:v>
                </c:pt>
                <c:pt idx="93">
                  <c:v>1.3386</c:v>
                </c:pt>
                <c:pt idx="94">
                  <c:v>1.3333999999999999</c:v>
                </c:pt>
                <c:pt idx="95">
                  <c:v>1.3297000000000001</c:v>
                </c:pt>
                <c:pt idx="96">
                  <c:v>1.327</c:v>
                </c:pt>
                <c:pt idx="97">
                  <c:v>1.3250999999999999</c:v>
                </c:pt>
                <c:pt idx="98">
                  <c:v>1.3238000000000001</c:v>
                </c:pt>
                <c:pt idx="99">
                  <c:v>1.3231999999999999</c:v>
                </c:pt>
                <c:pt idx="100">
                  <c:v>1.3230999999999999</c:v>
                </c:pt>
                <c:pt idx="101">
                  <c:v>1.3228</c:v>
                </c:pt>
                <c:pt idx="102">
                  <c:v>1.3220000000000001</c:v>
                </c:pt>
                <c:pt idx="103">
                  <c:v>1.3206</c:v>
                </c:pt>
                <c:pt idx="104">
                  <c:v>1.3187</c:v>
                </c:pt>
                <c:pt idx="105">
                  <c:v>1.3164</c:v>
                </c:pt>
                <c:pt idx="106">
                  <c:v>1.3138000000000001</c:v>
                </c:pt>
                <c:pt idx="107">
                  <c:v>1.3112999999999999</c:v>
                </c:pt>
                <c:pt idx="108">
                  <c:v>1.3089999999999999</c:v>
                </c:pt>
                <c:pt idx="109">
                  <c:v>1.3073999999999999</c:v>
                </c:pt>
                <c:pt idx="110">
                  <c:v>1.3066</c:v>
                </c:pt>
                <c:pt idx="111">
                  <c:v>1.3064</c:v>
                </c:pt>
                <c:pt idx="112">
                  <c:v>1.306</c:v>
                </c:pt>
                <c:pt idx="113">
                  <c:v>1.3046</c:v>
                </c:pt>
                <c:pt idx="114">
                  <c:v>1.3017000000000001</c:v>
                </c:pt>
                <c:pt idx="115">
                  <c:v>1.2970999999999999</c:v>
                </c:pt>
                <c:pt idx="116">
                  <c:v>1.2907999999999999</c:v>
                </c:pt>
                <c:pt idx="117">
                  <c:v>1.2827999999999999</c:v>
                </c:pt>
                <c:pt idx="118">
                  <c:v>1.2734000000000001</c:v>
                </c:pt>
                <c:pt idx="119">
                  <c:v>1.2634000000000001</c:v>
                </c:pt>
                <c:pt idx="120">
                  <c:v>1.2535000000000001</c:v>
                </c:pt>
                <c:pt idx="121">
                  <c:v>1.2445999999999999</c:v>
                </c:pt>
                <c:pt idx="122">
                  <c:v>1.2373000000000001</c:v>
                </c:pt>
                <c:pt idx="123">
                  <c:v>1.2318</c:v>
                </c:pt>
                <c:pt idx="124">
                  <c:v>1.2282999999999999</c:v>
                </c:pt>
                <c:pt idx="125">
                  <c:v>1.2271000000000001</c:v>
                </c:pt>
                <c:pt idx="126">
                  <c:v>1.228</c:v>
                </c:pt>
                <c:pt idx="127">
                  <c:v>1.2307999999999999</c:v>
                </c:pt>
                <c:pt idx="128">
                  <c:v>1.2352000000000001</c:v>
                </c:pt>
                <c:pt idx="129">
                  <c:v>1.2404999999999999</c:v>
                </c:pt>
                <c:pt idx="130">
                  <c:v>1.2462</c:v>
                </c:pt>
                <c:pt idx="131">
                  <c:v>1.2516</c:v>
                </c:pt>
                <c:pt idx="132">
                  <c:v>1.2563</c:v>
                </c:pt>
                <c:pt idx="133">
                  <c:v>1.2601</c:v>
                </c:pt>
                <c:pt idx="134">
                  <c:v>1.2628999999999999</c:v>
                </c:pt>
                <c:pt idx="135">
                  <c:v>1.2644</c:v>
                </c:pt>
                <c:pt idx="136">
                  <c:v>1.2647999999999999</c:v>
                </c:pt>
                <c:pt idx="137">
                  <c:v>1.264</c:v>
                </c:pt>
                <c:pt idx="138">
                  <c:v>1.2619</c:v>
                </c:pt>
                <c:pt idx="139">
                  <c:v>1.2585999999999999</c:v>
                </c:pt>
                <c:pt idx="140">
                  <c:v>1.2543</c:v>
                </c:pt>
                <c:pt idx="141">
                  <c:v>1.2492000000000001</c:v>
                </c:pt>
                <c:pt idx="142">
                  <c:v>1.2438</c:v>
                </c:pt>
                <c:pt idx="143">
                  <c:v>1.2384999999999999</c:v>
                </c:pt>
                <c:pt idx="144">
                  <c:v>1.2336</c:v>
                </c:pt>
                <c:pt idx="145">
                  <c:v>1.2298</c:v>
                </c:pt>
                <c:pt idx="146">
                  <c:v>1.2272000000000001</c:v>
                </c:pt>
                <c:pt idx="147">
                  <c:v>1.2259</c:v>
                </c:pt>
                <c:pt idx="148">
                  <c:v>1.2253000000000001</c:v>
                </c:pt>
                <c:pt idx="149">
                  <c:v>1.2251000000000001</c:v>
                </c:pt>
                <c:pt idx="150">
                  <c:v>1.2251000000000001</c:v>
                </c:pt>
                <c:pt idx="151">
                  <c:v>1.2252000000000001</c:v>
                </c:pt>
                <c:pt idx="152">
                  <c:v>1.2254</c:v>
                </c:pt>
                <c:pt idx="153">
                  <c:v>1.226</c:v>
                </c:pt>
                <c:pt idx="154">
                  <c:v>1.2269000000000001</c:v>
                </c:pt>
                <c:pt idx="155">
                  <c:v>1.2282999999999999</c:v>
                </c:pt>
                <c:pt idx="156">
                  <c:v>1.2297</c:v>
                </c:pt>
                <c:pt idx="157">
                  <c:v>1.2305999999999999</c:v>
                </c:pt>
                <c:pt idx="158">
                  <c:v>1.2302</c:v>
                </c:pt>
                <c:pt idx="159">
                  <c:v>1.2279</c:v>
                </c:pt>
                <c:pt idx="160">
                  <c:v>1.2231000000000001</c:v>
                </c:pt>
                <c:pt idx="161">
                  <c:v>1.2153</c:v>
                </c:pt>
                <c:pt idx="162">
                  <c:v>1.2049000000000001</c:v>
                </c:pt>
                <c:pt idx="163">
                  <c:v>1.1927000000000001</c:v>
                </c:pt>
                <c:pt idx="164">
                  <c:v>1.1798</c:v>
                </c:pt>
                <c:pt idx="165">
                  <c:v>1.1671</c:v>
                </c:pt>
                <c:pt idx="166">
                  <c:v>1.1552</c:v>
                </c:pt>
                <c:pt idx="167">
                  <c:v>1.1445000000000001</c:v>
                </c:pt>
                <c:pt idx="168">
                  <c:v>1.1352</c:v>
                </c:pt>
                <c:pt idx="169">
                  <c:v>1.1269</c:v>
                </c:pt>
                <c:pt idx="170">
                  <c:v>1.1194999999999999</c:v>
                </c:pt>
                <c:pt idx="171">
                  <c:v>1.1133</c:v>
                </c:pt>
                <c:pt idx="172">
                  <c:v>1.1087</c:v>
                </c:pt>
                <c:pt idx="173">
                  <c:v>1.1060000000000001</c:v>
                </c:pt>
                <c:pt idx="174">
                  <c:v>1.1052</c:v>
                </c:pt>
                <c:pt idx="175">
                  <c:v>1.1062000000000001</c:v>
                </c:pt>
                <c:pt idx="176">
                  <c:v>1.1083000000000001</c:v>
                </c:pt>
                <c:pt idx="177">
                  <c:v>1.1111</c:v>
                </c:pt>
                <c:pt idx="178">
                  <c:v>1.1142000000000001</c:v>
                </c:pt>
                <c:pt idx="179">
                  <c:v>1.1173</c:v>
                </c:pt>
                <c:pt idx="180">
                  <c:v>1.1196999999999999</c:v>
                </c:pt>
                <c:pt idx="181">
                  <c:v>1.1206</c:v>
                </c:pt>
                <c:pt idx="182">
                  <c:v>1.1193</c:v>
                </c:pt>
                <c:pt idx="183">
                  <c:v>1.1156999999999999</c:v>
                </c:pt>
                <c:pt idx="184">
                  <c:v>1.1102000000000001</c:v>
                </c:pt>
                <c:pt idx="185">
                  <c:v>1.1041000000000001</c:v>
                </c:pt>
                <c:pt idx="186">
                  <c:v>1.0984</c:v>
                </c:pt>
                <c:pt idx="187">
                  <c:v>1.0942000000000001</c:v>
                </c:pt>
                <c:pt idx="188">
                  <c:v>1.0920000000000001</c:v>
                </c:pt>
                <c:pt idx="189">
                  <c:v>1.0914999999999999</c:v>
                </c:pt>
                <c:pt idx="190">
                  <c:v>1.0920000000000001</c:v>
                </c:pt>
                <c:pt idx="191">
                  <c:v>1.0926</c:v>
                </c:pt>
                <c:pt idx="192">
                  <c:v>1.0927</c:v>
                </c:pt>
                <c:pt idx="193">
                  <c:v>1.0915999999999999</c:v>
                </c:pt>
                <c:pt idx="194">
                  <c:v>1.0896999999999999</c:v>
                </c:pt>
                <c:pt idx="195">
                  <c:v>1.0873999999999999</c:v>
                </c:pt>
                <c:pt idx="196">
                  <c:v>1.0851</c:v>
                </c:pt>
                <c:pt idx="197">
                  <c:v>1.0831999999999999</c:v>
                </c:pt>
                <c:pt idx="198">
                  <c:v>1.0815999999999999</c:v>
                </c:pt>
                <c:pt idx="199">
                  <c:v>1.0805</c:v>
                </c:pt>
                <c:pt idx="200">
                  <c:v>1.0795999999999999</c:v>
                </c:pt>
                <c:pt idx="201">
                  <c:v>1.0788</c:v>
                </c:pt>
                <c:pt idx="202">
                  <c:v>1.0781000000000001</c:v>
                </c:pt>
                <c:pt idx="203">
                  <c:v>1.0773999999999999</c:v>
                </c:pt>
                <c:pt idx="204">
                  <c:v>1.0766</c:v>
                </c:pt>
                <c:pt idx="205">
                  <c:v>1.0759000000000001</c:v>
                </c:pt>
                <c:pt idx="206">
                  <c:v>1.0750999999999999</c:v>
                </c:pt>
                <c:pt idx="207">
                  <c:v>1.0738000000000001</c:v>
                </c:pt>
                <c:pt idx="208">
                  <c:v>1.0718000000000001</c:v>
                </c:pt>
                <c:pt idx="209">
                  <c:v>1.0689</c:v>
                </c:pt>
                <c:pt idx="210">
                  <c:v>1.0650999999999999</c:v>
                </c:pt>
                <c:pt idx="211">
                  <c:v>1.0605</c:v>
                </c:pt>
                <c:pt idx="212">
                  <c:v>1.0555000000000001</c:v>
                </c:pt>
                <c:pt idx="213">
                  <c:v>1.0506</c:v>
                </c:pt>
                <c:pt idx="214">
                  <c:v>1.0466</c:v>
                </c:pt>
                <c:pt idx="215">
                  <c:v>1.0438000000000001</c:v>
                </c:pt>
                <c:pt idx="216">
                  <c:v>1.0424</c:v>
                </c:pt>
                <c:pt idx="217">
                  <c:v>1.0421</c:v>
                </c:pt>
                <c:pt idx="218">
                  <c:v>1.0427</c:v>
                </c:pt>
                <c:pt idx="219">
                  <c:v>1.044</c:v>
                </c:pt>
                <c:pt idx="220">
                  <c:v>1.0457000000000001</c:v>
                </c:pt>
                <c:pt idx="221">
                  <c:v>1.0476000000000001</c:v>
                </c:pt>
                <c:pt idx="222">
                  <c:v>1.0498000000000001</c:v>
                </c:pt>
                <c:pt idx="223">
                  <c:v>1.0523</c:v>
                </c:pt>
                <c:pt idx="224">
                  <c:v>1.0550999999999999</c:v>
                </c:pt>
                <c:pt idx="225">
                  <c:v>1.0580000000000001</c:v>
                </c:pt>
                <c:pt idx="226">
                  <c:v>1.0607</c:v>
                </c:pt>
                <c:pt idx="227">
                  <c:v>1.0629</c:v>
                </c:pt>
                <c:pt idx="228">
                  <c:v>1.0645</c:v>
                </c:pt>
                <c:pt idx="229">
                  <c:v>1.0654999999999999</c:v>
                </c:pt>
                <c:pt idx="230">
                  <c:v>1.0658000000000001</c:v>
                </c:pt>
                <c:pt idx="231">
                  <c:v>1.0654999999999999</c:v>
                </c:pt>
                <c:pt idx="232">
                  <c:v>1.0647</c:v>
                </c:pt>
                <c:pt idx="233">
                  <c:v>1.0632999999999999</c:v>
                </c:pt>
                <c:pt idx="234">
                  <c:v>1.0612999999999999</c:v>
                </c:pt>
                <c:pt idx="235">
                  <c:v>1.0587</c:v>
                </c:pt>
                <c:pt idx="236">
                  <c:v>1.056</c:v>
                </c:pt>
                <c:pt idx="237">
                  <c:v>1.0532999999999999</c:v>
                </c:pt>
                <c:pt idx="238">
                  <c:v>1.0508999999999999</c:v>
                </c:pt>
                <c:pt idx="239">
                  <c:v>1.0485</c:v>
                </c:pt>
                <c:pt idx="240">
                  <c:v>1.0461</c:v>
                </c:pt>
                <c:pt idx="241">
                  <c:v>1.0435000000000001</c:v>
                </c:pt>
                <c:pt idx="242">
                  <c:v>1.0407999999999999</c:v>
                </c:pt>
                <c:pt idx="243">
                  <c:v>1.0382</c:v>
                </c:pt>
                <c:pt idx="244">
                  <c:v>1.0358000000000001</c:v>
                </c:pt>
                <c:pt idx="245">
                  <c:v>1.0335000000000001</c:v>
                </c:pt>
                <c:pt idx="246">
                  <c:v>1.0317000000000001</c:v>
                </c:pt>
                <c:pt idx="247">
                  <c:v>1.0304</c:v>
                </c:pt>
                <c:pt idx="248">
                  <c:v>1.0298</c:v>
                </c:pt>
                <c:pt idx="249">
                  <c:v>1.0299</c:v>
                </c:pt>
                <c:pt idx="250">
                  <c:v>1.0305</c:v>
                </c:pt>
                <c:pt idx="251">
                  <c:v>1.0314000000000001</c:v>
                </c:pt>
                <c:pt idx="252">
                  <c:v>1.0324</c:v>
                </c:pt>
                <c:pt idx="253">
                  <c:v>1.0329999999999999</c:v>
                </c:pt>
                <c:pt idx="254">
                  <c:v>1.0331999999999999</c:v>
                </c:pt>
                <c:pt idx="255">
                  <c:v>1.0325</c:v>
                </c:pt>
                <c:pt idx="256">
                  <c:v>1.0308999999999999</c:v>
                </c:pt>
                <c:pt idx="257">
                  <c:v>1.0283</c:v>
                </c:pt>
                <c:pt idx="258">
                  <c:v>1.0246999999999999</c:v>
                </c:pt>
                <c:pt idx="259">
                  <c:v>1.0206</c:v>
                </c:pt>
                <c:pt idx="260">
                  <c:v>1.0162</c:v>
                </c:pt>
                <c:pt idx="261">
                  <c:v>1.0121</c:v>
                </c:pt>
                <c:pt idx="262">
                  <c:v>1.0084</c:v>
                </c:pt>
                <c:pt idx="263">
                  <c:v>1.0049999999999999</c:v>
                </c:pt>
                <c:pt idx="264">
                  <c:v>1.0017</c:v>
                </c:pt>
                <c:pt idx="265">
                  <c:v>0.99850000000000005</c:v>
                </c:pt>
                <c:pt idx="266">
                  <c:v>0.99529999999999996</c:v>
                </c:pt>
                <c:pt idx="267">
                  <c:v>0.99229999999999996</c:v>
                </c:pt>
                <c:pt idx="268">
                  <c:v>0.98960000000000004</c:v>
                </c:pt>
                <c:pt idx="269">
                  <c:v>0.98729999999999996</c:v>
                </c:pt>
                <c:pt idx="270">
                  <c:v>0.98529999999999995</c:v>
                </c:pt>
                <c:pt idx="271">
                  <c:v>0.98399999999999999</c:v>
                </c:pt>
                <c:pt idx="272">
                  <c:v>0.98360000000000003</c:v>
                </c:pt>
                <c:pt idx="273">
                  <c:v>0.98409999999999997</c:v>
                </c:pt>
                <c:pt idx="274">
                  <c:v>0.98529999999999995</c:v>
                </c:pt>
                <c:pt idx="275">
                  <c:v>0.98680000000000001</c:v>
                </c:pt>
                <c:pt idx="276">
                  <c:v>0.98809999999999998</c:v>
                </c:pt>
                <c:pt idx="277">
                  <c:v>0.9889</c:v>
                </c:pt>
                <c:pt idx="278">
                  <c:v>0.98880000000000001</c:v>
                </c:pt>
                <c:pt idx="279">
                  <c:v>0.98809999999999998</c:v>
                </c:pt>
                <c:pt idx="280">
                  <c:v>0.98680000000000001</c:v>
                </c:pt>
                <c:pt idx="281">
                  <c:v>0.98509999999999998</c:v>
                </c:pt>
                <c:pt idx="282">
                  <c:v>0.98329999999999995</c:v>
                </c:pt>
                <c:pt idx="283">
                  <c:v>0.98140000000000005</c:v>
                </c:pt>
                <c:pt idx="284">
                  <c:v>0.97940000000000005</c:v>
                </c:pt>
                <c:pt idx="285">
                  <c:v>0.97750000000000004</c:v>
                </c:pt>
                <c:pt idx="286">
                  <c:v>0.97540000000000004</c:v>
                </c:pt>
                <c:pt idx="287">
                  <c:v>0.97309999999999997</c:v>
                </c:pt>
                <c:pt idx="288">
                  <c:v>0.97060000000000002</c:v>
                </c:pt>
                <c:pt idx="289">
                  <c:v>0.96809999999999996</c:v>
                </c:pt>
                <c:pt idx="290">
                  <c:v>0.9657</c:v>
                </c:pt>
                <c:pt idx="291">
                  <c:v>0.9637</c:v>
                </c:pt>
                <c:pt idx="292">
                  <c:v>0.96240000000000003</c:v>
                </c:pt>
                <c:pt idx="293">
                  <c:v>0.96209999999999996</c:v>
                </c:pt>
                <c:pt idx="294">
                  <c:v>0.9627</c:v>
                </c:pt>
                <c:pt idx="295">
                  <c:v>0.96430000000000005</c:v>
                </c:pt>
                <c:pt idx="296">
                  <c:v>0.96699999999999997</c:v>
                </c:pt>
                <c:pt idx="297">
                  <c:v>0.97070000000000001</c:v>
                </c:pt>
                <c:pt idx="298">
                  <c:v>0.97529999999999994</c:v>
                </c:pt>
                <c:pt idx="299">
                  <c:v>0.98009999999999997</c:v>
                </c:pt>
                <c:pt idx="300">
                  <c:v>0.98450000000000004</c:v>
                </c:pt>
                <c:pt idx="301">
                  <c:v>0.98809999999999998</c:v>
                </c:pt>
                <c:pt idx="302">
                  <c:v>0.99070000000000003</c:v>
                </c:pt>
                <c:pt idx="303">
                  <c:v>0.99219999999999997</c:v>
                </c:pt>
                <c:pt idx="304">
                  <c:v>0.99280000000000002</c:v>
                </c:pt>
                <c:pt idx="305">
                  <c:v>0.99250000000000005</c:v>
                </c:pt>
                <c:pt idx="306">
                  <c:v>0.99170000000000003</c:v>
                </c:pt>
                <c:pt idx="307">
                  <c:v>0.99060000000000004</c:v>
                </c:pt>
                <c:pt idx="308">
                  <c:v>0.98929999999999996</c:v>
                </c:pt>
                <c:pt idx="309">
                  <c:v>0.98799999999999999</c:v>
                </c:pt>
                <c:pt idx="310">
                  <c:v>0.98680000000000001</c:v>
                </c:pt>
                <c:pt idx="311">
                  <c:v>0.98580000000000001</c:v>
                </c:pt>
                <c:pt idx="312">
                  <c:v>0.98529999999999995</c:v>
                </c:pt>
                <c:pt idx="313">
                  <c:v>0.98509999999999998</c:v>
                </c:pt>
                <c:pt idx="314">
                  <c:v>0.98540000000000005</c:v>
                </c:pt>
                <c:pt idx="315">
                  <c:v>0.98560000000000003</c:v>
                </c:pt>
                <c:pt idx="316">
                  <c:v>0.98560000000000003</c:v>
                </c:pt>
                <c:pt idx="317">
                  <c:v>0.98540000000000005</c:v>
                </c:pt>
                <c:pt idx="318">
                  <c:v>0.98529999999999995</c:v>
                </c:pt>
                <c:pt idx="319">
                  <c:v>0.9859</c:v>
                </c:pt>
                <c:pt idx="320">
                  <c:v>0.98740000000000006</c:v>
                </c:pt>
                <c:pt idx="321">
                  <c:v>0.98980000000000001</c:v>
                </c:pt>
                <c:pt idx="322">
                  <c:v>0.99309999999999998</c:v>
                </c:pt>
                <c:pt idx="323">
                  <c:v>0.997</c:v>
                </c:pt>
                <c:pt idx="324">
                  <c:v>1.0012000000000001</c:v>
                </c:pt>
                <c:pt idx="325">
                  <c:v>1.0054000000000001</c:v>
                </c:pt>
                <c:pt idx="326">
                  <c:v>1.0094000000000001</c:v>
                </c:pt>
                <c:pt idx="327">
                  <c:v>1.0128999999999999</c:v>
                </c:pt>
                <c:pt idx="328">
                  <c:v>1.0158</c:v>
                </c:pt>
                <c:pt idx="329">
                  <c:v>1.0183</c:v>
                </c:pt>
                <c:pt idx="330">
                  <c:v>1.0203</c:v>
                </c:pt>
                <c:pt idx="331">
                  <c:v>1.022</c:v>
                </c:pt>
                <c:pt idx="332">
                  <c:v>1.0235000000000001</c:v>
                </c:pt>
                <c:pt idx="333">
                  <c:v>1.0245</c:v>
                </c:pt>
                <c:pt idx="334">
                  <c:v>1.0245</c:v>
                </c:pt>
                <c:pt idx="335">
                  <c:v>1.0232000000000001</c:v>
                </c:pt>
                <c:pt idx="336">
                  <c:v>1.0203</c:v>
                </c:pt>
                <c:pt idx="337">
                  <c:v>1.0161</c:v>
                </c:pt>
                <c:pt idx="338">
                  <c:v>1.0118</c:v>
                </c:pt>
                <c:pt idx="339">
                  <c:v>1.0085</c:v>
                </c:pt>
                <c:pt idx="340">
                  <c:v>1.0072000000000001</c:v>
                </c:pt>
                <c:pt idx="341">
                  <c:v>1.0079</c:v>
                </c:pt>
                <c:pt idx="342">
                  <c:v>1.0102</c:v>
                </c:pt>
                <c:pt idx="343">
                  <c:v>1.0134000000000001</c:v>
                </c:pt>
                <c:pt idx="344">
                  <c:v>1.0170999999999999</c:v>
                </c:pt>
                <c:pt idx="345">
                  <c:v>1.0208999999999999</c:v>
                </c:pt>
                <c:pt idx="346">
                  <c:v>1.0247999999999999</c:v>
                </c:pt>
                <c:pt idx="347">
                  <c:v>1.0286</c:v>
                </c:pt>
                <c:pt idx="348">
                  <c:v>1.0325</c:v>
                </c:pt>
                <c:pt idx="349">
                  <c:v>1.0365</c:v>
                </c:pt>
                <c:pt idx="350">
                  <c:v>1.0405</c:v>
                </c:pt>
                <c:pt idx="351">
                  <c:v>1.0442</c:v>
                </c:pt>
                <c:pt idx="352">
                  <c:v>1.0474000000000001</c:v>
                </c:pt>
                <c:pt idx="353">
                  <c:v>1.0502</c:v>
                </c:pt>
                <c:pt idx="354">
                  <c:v>1.0525</c:v>
                </c:pt>
                <c:pt idx="355">
                  <c:v>1.0544</c:v>
                </c:pt>
                <c:pt idx="356">
                  <c:v>1.0561</c:v>
                </c:pt>
                <c:pt idx="357">
                  <c:v>1.0584</c:v>
                </c:pt>
                <c:pt idx="358">
                  <c:v>1.0624</c:v>
                </c:pt>
                <c:pt idx="359">
                  <c:v>1.0687</c:v>
                </c:pt>
                <c:pt idx="360">
                  <c:v>1.0782</c:v>
                </c:pt>
                <c:pt idx="361">
                  <c:v>1.0911</c:v>
                </c:pt>
                <c:pt idx="362">
                  <c:v>1.1076999999999999</c:v>
                </c:pt>
                <c:pt idx="363">
                  <c:v>1.1298999999999999</c:v>
                </c:pt>
                <c:pt idx="364">
                  <c:v>1.1659999999999999</c:v>
                </c:pt>
                <c:pt idx="365">
                  <c:v>1.2287999999999999</c:v>
                </c:pt>
                <c:pt idx="366">
                  <c:v>1.3265</c:v>
                </c:pt>
                <c:pt idx="367">
                  <c:v>1.4384999999999999</c:v>
                </c:pt>
                <c:pt idx="368">
                  <c:v>1.5389999999999999</c:v>
                </c:pt>
                <c:pt idx="369">
                  <c:v>1.6131</c:v>
                </c:pt>
                <c:pt idx="370">
                  <c:v>1.6656</c:v>
                </c:pt>
                <c:pt idx="371">
                  <c:v>1.7043999999999999</c:v>
                </c:pt>
                <c:pt idx="372">
                  <c:v>1.7394000000000001</c:v>
                </c:pt>
                <c:pt idx="373">
                  <c:v>1.774</c:v>
                </c:pt>
                <c:pt idx="374">
                  <c:v>1.8118000000000001</c:v>
                </c:pt>
                <c:pt idx="375">
                  <c:v>1.8529</c:v>
                </c:pt>
                <c:pt idx="376">
                  <c:v>1.901</c:v>
                </c:pt>
                <c:pt idx="377">
                  <c:v>1.9601</c:v>
                </c:pt>
                <c:pt idx="378">
                  <c:v>2.0325000000000002</c:v>
                </c:pt>
                <c:pt idx="379">
                  <c:v>2.1143999999999998</c:v>
                </c:pt>
                <c:pt idx="380">
                  <c:v>2.2039</c:v>
                </c:pt>
                <c:pt idx="381">
                  <c:v>2.2999999999999998</c:v>
                </c:pt>
                <c:pt idx="382">
                  <c:v>2.4003000000000001</c:v>
                </c:pt>
                <c:pt idx="383">
                  <c:v>2.4982000000000002</c:v>
                </c:pt>
                <c:pt idx="384">
                  <c:v>2.5926</c:v>
                </c:pt>
                <c:pt idx="385">
                  <c:v>2.6825000000000001</c:v>
                </c:pt>
                <c:pt idx="386">
                  <c:v>2.7715999999999998</c:v>
                </c:pt>
                <c:pt idx="387">
                  <c:v>2.8774999999999999</c:v>
                </c:pt>
                <c:pt idx="388">
                  <c:v>3.0228000000000002</c:v>
                </c:pt>
                <c:pt idx="389">
                  <c:v>3.1793999999999998</c:v>
                </c:pt>
                <c:pt idx="390">
                  <c:v>3.3193999999999999</c:v>
                </c:pt>
                <c:pt idx="391">
                  <c:v>3.4354</c:v>
                </c:pt>
                <c:pt idx="392">
                  <c:v>3.5394999999999999</c:v>
                </c:pt>
                <c:pt idx="393">
                  <c:v>3.6392000000000002</c:v>
                </c:pt>
                <c:pt idx="394">
                  <c:v>3.7345999999999999</c:v>
                </c:pt>
                <c:pt idx="395">
                  <c:v>3.8170999999999999</c:v>
                </c:pt>
                <c:pt idx="396">
                  <c:v>3.8904000000000001</c:v>
                </c:pt>
                <c:pt idx="397">
                  <c:v>3.9542000000000002</c:v>
                </c:pt>
                <c:pt idx="398">
                  <c:v>4.0155000000000003</c:v>
                </c:pt>
                <c:pt idx="399">
                  <c:v>4.0815000000000001</c:v>
                </c:pt>
                <c:pt idx="400">
                  <c:v>4.1548999999999996</c:v>
                </c:pt>
                <c:pt idx="401">
                  <c:v>4.2253999999999996</c:v>
                </c:pt>
                <c:pt idx="402">
                  <c:v>4.2815000000000003</c:v>
                </c:pt>
                <c:pt idx="403">
                  <c:v>4.3186</c:v>
                </c:pt>
                <c:pt idx="404">
                  <c:v>4.3394000000000004</c:v>
                </c:pt>
                <c:pt idx="405">
                  <c:v>4.3497000000000003</c:v>
                </c:pt>
                <c:pt idx="406">
                  <c:v>4.3543000000000003</c:v>
                </c:pt>
                <c:pt idx="407">
                  <c:v>4.3559999999999999</c:v>
                </c:pt>
                <c:pt idx="408">
                  <c:v>4.3567</c:v>
                </c:pt>
                <c:pt idx="409">
                  <c:v>4.3569000000000004</c:v>
                </c:pt>
                <c:pt idx="410">
                  <c:v>4.3570000000000002</c:v>
                </c:pt>
                <c:pt idx="411">
                  <c:v>4.3571999999999997</c:v>
                </c:pt>
                <c:pt idx="412">
                  <c:v>4.3577000000000004</c:v>
                </c:pt>
                <c:pt idx="413">
                  <c:v>4.3586999999999998</c:v>
                </c:pt>
                <c:pt idx="414">
                  <c:v>4.3605</c:v>
                </c:pt>
                <c:pt idx="415">
                  <c:v>4.3636999999999997</c:v>
                </c:pt>
                <c:pt idx="416">
                  <c:v>4.3688000000000002</c:v>
                </c:pt>
                <c:pt idx="417">
                  <c:v>4.3762999999999996</c:v>
                </c:pt>
                <c:pt idx="418">
                  <c:v>4.3875000000000002</c:v>
                </c:pt>
                <c:pt idx="419">
                  <c:v>4.4028999999999998</c:v>
                </c:pt>
                <c:pt idx="420">
                  <c:v>4.4233000000000002</c:v>
                </c:pt>
                <c:pt idx="421">
                  <c:v>4.4484000000000004</c:v>
                </c:pt>
                <c:pt idx="422">
                  <c:v>4.4772999999999996</c:v>
                </c:pt>
                <c:pt idx="423">
                  <c:v>4.5080999999999998</c:v>
                </c:pt>
                <c:pt idx="424">
                  <c:v>4.5387000000000004</c:v>
                </c:pt>
                <c:pt idx="425">
                  <c:v>4.5674999999999999</c:v>
                </c:pt>
                <c:pt idx="426">
                  <c:v>4.5930999999999997</c:v>
                </c:pt>
                <c:pt idx="427">
                  <c:v>4.6151999999999997</c:v>
                </c:pt>
                <c:pt idx="428">
                  <c:v>4.6337999999999999</c:v>
                </c:pt>
                <c:pt idx="429">
                  <c:v>4.6494999999999997</c:v>
                </c:pt>
                <c:pt idx="430">
                  <c:v>4.6628999999999996</c:v>
                </c:pt>
                <c:pt idx="431">
                  <c:v>4.6745000000000001</c:v>
                </c:pt>
                <c:pt idx="432">
                  <c:v>4.6845999999999997</c:v>
                </c:pt>
                <c:pt idx="433">
                  <c:v>4.6932999999999998</c:v>
                </c:pt>
                <c:pt idx="434">
                  <c:v>4.7004000000000001</c:v>
                </c:pt>
                <c:pt idx="435">
                  <c:v>4.7057000000000002</c:v>
                </c:pt>
                <c:pt idx="436">
                  <c:v>4.7092000000000001</c:v>
                </c:pt>
                <c:pt idx="437">
                  <c:v>4.7110000000000003</c:v>
                </c:pt>
                <c:pt idx="438">
                  <c:v>4.7108999999999996</c:v>
                </c:pt>
                <c:pt idx="439">
                  <c:v>4.7092000000000001</c:v>
                </c:pt>
                <c:pt idx="440">
                  <c:v>4.7060000000000004</c:v>
                </c:pt>
                <c:pt idx="441">
                  <c:v>4.7016</c:v>
                </c:pt>
                <c:pt idx="442">
                  <c:v>4.6965000000000003</c:v>
                </c:pt>
                <c:pt idx="443">
                  <c:v>4.6906999999999996</c:v>
                </c:pt>
                <c:pt idx="444">
                  <c:v>4.6844999999999999</c:v>
                </c:pt>
                <c:pt idx="445">
                  <c:v>4.6776</c:v>
                </c:pt>
                <c:pt idx="446">
                  <c:v>4.6696999999999997</c:v>
                </c:pt>
                <c:pt idx="447">
                  <c:v>4.6605999999999996</c:v>
                </c:pt>
                <c:pt idx="448">
                  <c:v>4.6504000000000003</c:v>
                </c:pt>
                <c:pt idx="449">
                  <c:v>4.6388999999999996</c:v>
                </c:pt>
                <c:pt idx="450">
                  <c:v>4.6261000000000001</c:v>
                </c:pt>
                <c:pt idx="451">
                  <c:v>4.6123000000000003</c:v>
                </c:pt>
                <c:pt idx="452">
                  <c:v>4.5976999999999997</c:v>
                </c:pt>
                <c:pt idx="453">
                  <c:v>4.5820999999999996</c:v>
                </c:pt>
                <c:pt idx="454">
                  <c:v>4.5659000000000001</c:v>
                </c:pt>
                <c:pt idx="455">
                  <c:v>4.5481999999999996</c:v>
                </c:pt>
                <c:pt idx="456">
                  <c:v>4.5242000000000004</c:v>
                </c:pt>
                <c:pt idx="457">
                  <c:v>4.4646999999999997</c:v>
                </c:pt>
                <c:pt idx="458">
                  <c:v>4.2344999999999997</c:v>
                </c:pt>
                <c:pt idx="459">
                  <c:v>4.0834999999999999</c:v>
                </c:pt>
                <c:pt idx="460">
                  <c:v>4.0198</c:v>
                </c:pt>
                <c:pt idx="461">
                  <c:v>4.0021000000000004</c:v>
                </c:pt>
                <c:pt idx="462">
                  <c:v>4.0091000000000001</c:v>
                </c:pt>
                <c:pt idx="463">
                  <c:v>4.0232000000000001</c:v>
                </c:pt>
                <c:pt idx="464">
                  <c:v>4.0336999999999996</c:v>
                </c:pt>
                <c:pt idx="465">
                  <c:v>4.0382999999999996</c:v>
                </c:pt>
                <c:pt idx="466">
                  <c:v>4.0377000000000001</c:v>
                </c:pt>
                <c:pt idx="467">
                  <c:v>4.0335999999999999</c:v>
                </c:pt>
                <c:pt idx="468">
                  <c:v>4.0270999999999999</c:v>
                </c:pt>
                <c:pt idx="469">
                  <c:v>4.0187999999999997</c:v>
                </c:pt>
                <c:pt idx="470">
                  <c:v>4.0084999999999997</c:v>
                </c:pt>
                <c:pt idx="471">
                  <c:v>3.9958999999999998</c:v>
                </c:pt>
                <c:pt idx="472">
                  <c:v>3.9811999999999999</c:v>
                </c:pt>
                <c:pt idx="473">
                  <c:v>3.9641000000000002</c:v>
                </c:pt>
                <c:pt idx="474">
                  <c:v>3.9447000000000001</c:v>
                </c:pt>
                <c:pt idx="475">
                  <c:v>3.9213</c:v>
                </c:pt>
                <c:pt idx="476">
                  <c:v>3.8934000000000002</c:v>
                </c:pt>
                <c:pt idx="477">
                  <c:v>3.8584000000000001</c:v>
                </c:pt>
                <c:pt idx="478">
                  <c:v>3.8174000000000001</c:v>
                </c:pt>
                <c:pt idx="479">
                  <c:v>3.7711000000000001</c:v>
                </c:pt>
                <c:pt idx="480">
                  <c:v>3.722</c:v>
                </c:pt>
                <c:pt idx="481">
                  <c:v>3.6718000000000002</c:v>
                </c:pt>
                <c:pt idx="482">
                  <c:v>3.6229</c:v>
                </c:pt>
                <c:pt idx="483">
                  <c:v>3.5802</c:v>
                </c:pt>
                <c:pt idx="484">
                  <c:v>3.5533999999999999</c:v>
                </c:pt>
                <c:pt idx="485">
                  <c:v>3.5695999999999999</c:v>
                </c:pt>
                <c:pt idx="486">
                  <c:v>3.6688999999999998</c:v>
                </c:pt>
                <c:pt idx="487">
                  <c:v>3.8557000000000001</c:v>
                </c:pt>
                <c:pt idx="488">
                  <c:v>4.0590000000000002</c:v>
                </c:pt>
                <c:pt idx="489">
                  <c:v>4.2068000000000003</c:v>
                </c:pt>
                <c:pt idx="490">
                  <c:v>4.2908999999999997</c:v>
                </c:pt>
                <c:pt idx="491">
                  <c:v>4.3310000000000004</c:v>
                </c:pt>
                <c:pt idx="492">
                  <c:v>4.3479000000000001</c:v>
                </c:pt>
                <c:pt idx="493">
                  <c:v>4.3543000000000003</c:v>
                </c:pt>
                <c:pt idx="494">
                  <c:v>4.3564999999999996</c:v>
                </c:pt>
                <c:pt idx="495">
                  <c:v>4.3571</c:v>
                </c:pt>
                <c:pt idx="496">
                  <c:v>4.3585000000000003</c:v>
                </c:pt>
                <c:pt idx="497">
                  <c:v>4.3632</c:v>
                </c:pt>
                <c:pt idx="498">
                  <c:v>4.3754999999999997</c:v>
                </c:pt>
                <c:pt idx="499">
                  <c:v>4.4023000000000003</c:v>
                </c:pt>
                <c:pt idx="500">
                  <c:v>4.4504999999999999</c:v>
                </c:pt>
                <c:pt idx="501">
                  <c:v>4.5198</c:v>
                </c:pt>
                <c:pt idx="502">
                  <c:v>4.5995999999999997</c:v>
                </c:pt>
                <c:pt idx="503">
                  <c:v>4.6757</c:v>
                </c:pt>
                <c:pt idx="504">
                  <c:v>4.7386999999999997</c:v>
                </c:pt>
                <c:pt idx="505">
                  <c:v>4.7866</c:v>
                </c:pt>
                <c:pt idx="506">
                  <c:v>4.8196000000000003</c:v>
                </c:pt>
                <c:pt idx="507">
                  <c:v>4.8410000000000002</c:v>
                </c:pt>
                <c:pt idx="508">
                  <c:v>4.8536999999999999</c:v>
                </c:pt>
                <c:pt idx="509">
                  <c:v>4.8597000000000001</c:v>
                </c:pt>
                <c:pt idx="510">
                  <c:v>4.8605</c:v>
                </c:pt>
                <c:pt idx="511">
                  <c:v>4.8573000000000004</c:v>
                </c:pt>
                <c:pt idx="512">
                  <c:v>4.8506999999999998</c:v>
                </c:pt>
                <c:pt idx="513">
                  <c:v>4.8413000000000004</c:v>
                </c:pt>
                <c:pt idx="514">
                  <c:v>4.8295000000000003</c:v>
                </c:pt>
                <c:pt idx="515">
                  <c:v>4.8155000000000001</c:v>
                </c:pt>
                <c:pt idx="516">
                  <c:v>4.7998000000000003</c:v>
                </c:pt>
                <c:pt idx="517">
                  <c:v>4.7827000000000002</c:v>
                </c:pt>
                <c:pt idx="518">
                  <c:v>4.7641</c:v>
                </c:pt>
                <c:pt idx="519">
                  <c:v>4.7443999999999997</c:v>
                </c:pt>
                <c:pt idx="520">
                  <c:v>4.7237</c:v>
                </c:pt>
                <c:pt idx="521">
                  <c:v>4.7023000000000001</c:v>
                </c:pt>
                <c:pt idx="522">
                  <c:v>4.6802000000000001</c:v>
                </c:pt>
                <c:pt idx="523">
                  <c:v>4.6574999999999998</c:v>
                </c:pt>
                <c:pt idx="524">
                  <c:v>4.6345999999999998</c:v>
                </c:pt>
                <c:pt idx="525">
                  <c:v>4.6098999999999997</c:v>
                </c:pt>
                <c:pt idx="526">
                  <c:v>4.5792000000000002</c:v>
                </c:pt>
                <c:pt idx="527">
                  <c:v>4.5208000000000004</c:v>
                </c:pt>
                <c:pt idx="528">
                  <c:v>4.2980999999999998</c:v>
                </c:pt>
                <c:pt idx="529">
                  <c:v>4.0510999999999999</c:v>
                </c:pt>
                <c:pt idx="530">
                  <c:v>3.9226000000000001</c:v>
                </c:pt>
                <c:pt idx="531">
                  <c:v>3.8416000000000001</c:v>
                </c:pt>
                <c:pt idx="532">
                  <c:v>3.7806000000000002</c:v>
                </c:pt>
                <c:pt idx="533">
                  <c:v>3.7263999999999999</c:v>
                </c:pt>
                <c:pt idx="534">
                  <c:v>3.6747000000000001</c:v>
                </c:pt>
                <c:pt idx="535">
                  <c:v>3.6244000000000001</c:v>
                </c:pt>
                <c:pt idx="536">
                  <c:v>3.5752999999999999</c:v>
                </c:pt>
                <c:pt idx="537">
                  <c:v>3.5285000000000002</c:v>
                </c:pt>
                <c:pt idx="538">
                  <c:v>3.4830999999999999</c:v>
                </c:pt>
                <c:pt idx="539">
                  <c:v>3.4411</c:v>
                </c:pt>
                <c:pt idx="540">
                  <c:v>3.4009</c:v>
                </c:pt>
                <c:pt idx="541">
                  <c:v>3.3622999999999998</c:v>
                </c:pt>
                <c:pt idx="542">
                  <c:v>3.3262999999999998</c:v>
                </c:pt>
                <c:pt idx="543">
                  <c:v>3.2917000000000001</c:v>
                </c:pt>
                <c:pt idx="544">
                  <c:v>3.2593000000000001</c:v>
                </c:pt>
                <c:pt idx="545">
                  <c:v>3.2288999999999999</c:v>
                </c:pt>
                <c:pt idx="546">
                  <c:v>3.1999</c:v>
                </c:pt>
                <c:pt idx="547">
                  <c:v>3.1720999999999999</c:v>
                </c:pt>
                <c:pt idx="548">
                  <c:v>3.1446999999999998</c:v>
                </c:pt>
                <c:pt idx="549">
                  <c:v>3.1173000000000002</c:v>
                </c:pt>
                <c:pt idx="550">
                  <c:v>3.0899000000000001</c:v>
                </c:pt>
                <c:pt idx="551">
                  <c:v>3.0636000000000001</c:v>
                </c:pt>
                <c:pt idx="552">
                  <c:v>3.0392000000000001</c:v>
                </c:pt>
                <c:pt idx="553">
                  <c:v>3.0177</c:v>
                </c:pt>
                <c:pt idx="554">
                  <c:v>2.9990000000000001</c:v>
                </c:pt>
                <c:pt idx="555">
                  <c:v>2.9838</c:v>
                </c:pt>
                <c:pt idx="556">
                  <c:v>2.9719000000000002</c:v>
                </c:pt>
                <c:pt idx="557">
                  <c:v>2.9632000000000001</c:v>
                </c:pt>
                <c:pt idx="558">
                  <c:v>2.9569999999999999</c:v>
                </c:pt>
                <c:pt idx="559">
                  <c:v>2.9531999999999998</c:v>
                </c:pt>
                <c:pt idx="560">
                  <c:v>2.9518</c:v>
                </c:pt>
                <c:pt idx="561">
                  <c:v>2.9531999999999998</c:v>
                </c:pt>
                <c:pt idx="562">
                  <c:v>2.9584000000000001</c:v>
                </c:pt>
                <c:pt idx="563">
                  <c:v>2.9691000000000001</c:v>
                </c:pt>
                <c:pt idx="564">
                  <c:v>2.9872999999999998</c:v>
                </c:pt>
                <c:pt idx="565">
                  <c:v>3.0110000000000001</c:v>
                </c:pt>
                <c:pt idx="566">
                  <c:v>3.0379</c:v>
                </c:pt>
                <c:pt idx="567">
                  <c:v>3.0663</c:v>
                </c:pt>
                <c:pt idx="568">
                  <c:v>3.0939000000000001</c:v>
                </c:pt>
                <c:pt idx="569">
                  <c:v>3.1196999999999999</c:v>
                </c:pt>
                <c:pt idx="570">
                  <c:v>3.1440000000000001</c:v>
                </c:pt>
                <c:pt idx="571">
                  <c:v>3.1650999999999998</c:v>
                </c:pt>
                <c:pt idx="572">
                  <c:v>3.1819999999999999</c:v>
                </c:pt>
                <c:pt idx="573">
                  <c:v>3.1939000000000002</c:v>
                </c:pt>
                <c:pt idx="574">
                  <c:v>3.2019000000000002</c:v>
                </c:pt>
                <c:pt idx="575">
                  <c:v>3.2067000000000001</c:v>
                </c:pt>
                <c:pt idx="576">
                  <c:v>3.2088999999999999</c:v>
                </c:pt>
                <c:pt idx="577">
                  <c:v>3.2084999999999999</c:v>
                </c:pt>
                <c:pt idx="578">
                  <c:v>3.2048000000000001</c:v>
                </c:pt>
                <c:pt idx="579">
                  <c:v>3.1970000000000001</c:v>
                </c:pt>
                <c:pt idx="580">
                  <c:v>3.1844000000000001</c:v>
                </c:pt>
                <c:pt idx="581">
                  <c:v>3.1665000000000001</c:v>
                </c:pt>
                <c:pt idx="582">
                  <c:v>3.1436999999999999</c:v>
                </c:pt>
                <c:pt idx="583">
                  <c:v>3.1172</c:v>
                </c:pt>
                <c:pt idx="584">
                  <c:v>3.0872000000000002</c:v>
                </c:pt>
                <c:pt idx="585">
                  <c:v>3.0550999999999999</c:v>
                </c:pt>
                <c:pt idx="586">
                  <c:v>3.0217000000000001</c:v>
                </c:pt>
                <c:pt idx="587">
                  <c:v>2.9853999999999998</c:v>
                </c:pt>
                <c:pt idx="588">
                  <c:v>2.948</c:v>
                </c:pt>
                <c:pt idx="589">
                  <c:v>2.9102999999999999</c:v>
                </c:pt>
                <c:pt idx="590">
                  <c:v>2.8734999999999999</c:v>
                </c:pt>
                <c:pt idx="591">
                  <c:v>2.8382000000000001</c:v>
                </c:pt>
                <c:pt idx="592">
                  <c:v>2.8031000000000001</c:v>
                </c:pt>
                <c:pt idx="593">
                  <c:v>2.7709000000000001</c:v>
                </c:pt>
                <c:pt idx="594">
                  <c:v>2.7427000000000001</c:v>
                </c:pt>
                <c:pt idx="595">
                  <c:v>2.7179000000000002</c:v>
                </c:pt>
                <c:pt idx="596">
                  <c:v>2.6972</c:v>
                </c:pt>
                <c:pt idx="597">
                  <c:v>2.68</c:v>
                </c:pt>
                <c:pt idx="598">
                  <c:v>2.6661999999999999</c:v>
                </c:pt>
                <c:pt idx="599">
                  <c:v>2.6549999999999998</c:v>
                </c:pt>
                <c:pt idx="600">
                  <c:v>2.6457000000000002</c:v>
                </c:pt>
                <c:pt idx="601">
                  <c:v>2.6375999999999999</c:v>
                </c:pt>
                <c:pt idx="602">
                  <c:v>2.6307</c:v>
                </c:pt>
                <c:pt idx="603">
                  <c:v>2.6248</c:v>
                </c:pt>
                <c:pt idx="604">
                  <c:v>2.6204999999999998</c:v>
                </c:pt>
                <c:pt idx="605">
                  <c:v>2.6189</c:v>
                </c:pt>
                <c:pt idx="606">
                  <c:v>2.6213000000000002</c:v>
                </c:pt>
                <c:pt idx="607">
                  <c:v>2.6295999999999999</c:v>
                </c:pt>
                <c:pt idx="608">
                  <c:v>2.6476000000000002</c:v>
                </c:pt>
                <c:pt idx="609">
                  <c:v>2.6819000000000002</c:v>
                </c:pt>
                <c:pt idx="610">
                  <c:v>2.7410000000000001</c:v>
                </c:pt>
                <c:pt idx="611">
                  <c:v>2.8378999999999999</c:v>
                </c:pt>
                <c:pt idx="612">
                  <c:v>2.9964</c:v>
                </c:pt>
                <c:pt idx="613">
                  <c:v>3.2290999999999999</c:v>
                </c:pt>
                <c:pt idx="614">
                  <c:v>3.5158999999999998</c:v>
                </c:pt>
                <c:pt idx="615">
                  <c:v>3.8121</c:v>
                </c:pt>
                <c:pt idx="616">
                  <c:v>4.0526</c:v>
                </c:pt>
                <c:pt idx="617">
                  <c:v>4.2092000000000001</c:v>
                </c:pt>
                <c:pt idx="618">
                  <c:v>4.2925000000000004</c:v>
                </c:pt>
                <c:pt idx="619">
                  <c:v>4.3314000000000004</c:v>
                </c:pt>
                <c:pt idx="620">
                  <c:v>4.3479999999999999</c:v>
                </c:pt>
                <c:pt idx="621">
                  <c:v>4.3543000000000003</c:v>
                </c:pt>
                <c:pt idx="622">
                  <c:v>4.3563999999999998</c:v>
                </c:pt>
                <c:pt idx="623">
                  <c:v>4.3570000000000002</c:v>
                </c:pt>
                <c:pt idx="624">
                  <c:v>4.3582999999999998</c:v>
                </c:pt>
                <c:pt idx="625">
                  <c:v>4.3625999999999996</c:v>
                </c:pt>
                <c:pt idx="626">
                  <c:v>4.3746999999999998</c:v>
                </c:pt>
                <c:pt idx="627">
                  <c:v>4.4039999999999999</c:v>
                </c:pt>
                <c:pt idx="628">
                  <c:v>4.4626999999999999</c:v>
                </c:pt>
                <c:pt idx="629">
                  <c:v>4.5542999999999996</c:v>
                </c:pt>
                <c:pt idx="630">
                  <c:v>4.6646999999999998</c:v>
                </c:pt>
                <c:pt idx="631">
                  <c:v>4.7725999999999997</c:v>
                </c:pt>
                <c:pt idx="632">
                  <c:v>4.8615000000000004</c:v>
                </c:pt>
                <c:pt idx="633">
                  <c:v>4.9314999999999998</c:v>
                </c:pt>
                <c:pt idx="634">
                  <c:v>4.9843999999999999</c:v>
                </c:pt>
                <c:pt idx="635">
                  <c:v>5.0263</c:v>
                </c:pt>
                <c:pt idx="636">
                  <c:v>5.0602</c:v>
                </c:pt>
                <c:pt idx="637">
                  <c:v>5.0881999999999996</c:v>
                </c:pt>
                <c:pt idx="638">
                  <c:v>5.1128</c:v>
                </c:pt>
                <c:pt idx="639">
                  <c:v>5.1345000000000001</c:v>
                </c:pt>
                <c:pt idx="640">
                  <c:v>5.1538000000000004</c:v>
                </c:pt>
                <c:pt idx="641">
                  <c:v>5.1711</c:v>
                </c:pt>
                <c:pt idx="642">
                  <c:v>5.1866000000000003</c:v>
                </c:pt>
                <c:pt idx="643">
                  <c:v>5.2008000000000001</c:v>
                </c:pt>
                <c:pt idx="644">
                  <c:v>5.2142999999999997</c:v>
                </c:pt>
                <c:pt idx="645">
                  <c:v>5.2267999999999999</c:v>
                </c:pt>
                <c:pt idx="646">
                  <c:v>5.2385999999999999</c:v>
                </c:pt>
                <c:pt idx="647">
                  <c:v>5.2497999999999996</c:v>
                </c:pt>
                <c:pt idx="648">
                  <c:v>5.2601000000000004</c:v>
                </c:pt>
                <c:pt idx="649">
                  <c:v>5.2697000000000003</c:v>
                </c:pt>
                <c:pt idx="650">
                  <c:v>5.2786</c:v>
                </c:pt>
                <c:pt idx="651">
                  <c:v>5.2869000000000002</c:v>
                </c:pt>
                <c:pt idx="652">
                  <c:v>5.2952000000000004</c:v>
                </c:pt>
                <c:pt idx="653">
                  <c:v>5.3044000000000002</c:v>
                </c:pt>
                <c:pt idx="654">
                  <c:v>5.3151000000000002</c:v>
                </c:pt>
                <c:pt idx="655">
                  <c:v>5.3288000000000002</c:v>
                </c:pt>
                <c:pt idx="656">
                  <c:v>5.3457999999999997</c:v>
                </c:pt>
                <c:pt idx="657">
                  <c:v>5.3662999999999998</c:v>
                </c:pt>
                <c:pt idx="658">
                  <c:v>5.3883999999999999</c:v>
                </c:pt>
                <c:pt idx="659">
                  <c:v>5.4108999999999998</c:v>
                </c:pt>
                <c:pt idx="660">
                  <c:v>5.4320000000000004</c:v>
                </c:pt>
                <c:pt idx="661">
                  <c:v>5.4504999999999999</c:v>
                </c:pt>
                <c:pt idx="662">
                  <c:v>5.4664000000000001</c:v>
                </c:pt>
                <c:pt idx="663">
                  <c:v>5.4794999999999998</c:v>
                </c:pt>
                <c:pt idx="664">
                  <c:v>5.4901</c:v>
                </c:pt>
                <c:pt idx="665">
                  <c:v>5.4984999999999999</c:v>
                </c:pt>
                <c:pt idx="666">
                  <c:v>5.5053999999999998</c:v>
                </c:pt>
                <c:pt idx="667">
                  <c:v>5.5110999999999999</c:v>
                </c:pt>
                <c:pt idx="668">
                  <c:v>5.5160999999999998</c:v>
                </c:pt>
                <c:pt idx="669">
                  <c:v>5.5206</c:v>
                </c:pt>
                <c:pt idx="670">
                  <c:v>5.5244999999999997</c:v>
                </c:pt>
                <c:pt idx="671">
                  <c:v>5.5279999999999996</c:v>
                </c:pt>
                <c:pt idx="672">
                  <c:v>5.5309999999999997</c:v>
                </c:pt>
                <c:pt idx="673">
                  <c:v>5.5335000000000001</c:v>
                </c:pt>
                <c:pt idx="674">
                  <c:v>5.5354000000000001</c:v>
                </c:pt>
                <c:pt idx="675">
                  <c:v>5.5366999999999997</c:v>
                </c:pt>
                <c:pt idx="676">
                  <c:v>5.5374999999999996</c:v>
                </c:pt>
                <c:pt idx="677">
                  <c:v>5.5377999999999998</c:v>
                </c:pt>
                <c:pt idx="678">
                  <c:v>5.5374999999999996</c:v>
                </c:pt>
                <c:pt idx="679">
                  <c:v>5.5366999999999997</c:v>
                </c:pt>
                <c:pt idx="680">
                  <c:v>5.5354999999999999</c:v>
                </c:pt>
                <c:pt idx="681">
                  <c:v>5.5339</c:v>
                </c:pt>
                <c:pt idx="682">
                  <c:v>5.532</c:v>
                </c:pt>
                <c:pt idx="683">
                  <c:v>5.5297000000000001</c:v>
                </c:pt>
                <c:pt idx="684">
                  <c:v>5.5270999999999999</c:v>
                </c:pt>
                <c:pt idx="685">
                  <c:v>5.5243000000000002</c:v>
                </c:pt>
                <c:pt idx="686">
                  <c:v>5.5210999999999997</c:v>
                </c:pt>
                <c:pt idx="687">
                  <c:v>5.5175000000000001</c:v>
                </c:pt>
                <c:pt idx="688">
                  <c:v>5.5134999999999996</c:v>
                </c:pt>
                <c:pt idx="689">
                  <c:v>5.5091999999999999</c:v>
                </c:pt>
                <c:pt idx="690">
                  <c:v>5.5042999999999997</c:v>
                </c:pt>
                <c:pt idx="691">
                  <c:v>5.4988000000000001</c:v>
                </c:pt>
                <c:pt idx="692">
                  <c:v>5.4928999999999997</c:v>
                </c:pt>
                <c:pt idx="693">
                  <c:v>5.4866000000000001</c:v>
                </c:pt>
                <c:pt idx="694">
                  <c:v>5.48</c:v>
                </c:pt>
                <c:pt idx="695">
                  <c:v>5.4732000000000003</c:v>
                </c:pt>
                <c:pt idx="696">
                  <c:v>5.4661</c:v>
                </c:pt>
                <c:pt idx="697">
                  <c:v>5.4588999999999999</c:v>
                </c:pt>
                <c:pt idx="698">
                  <c:v>5.4513999999999996</c:v>
                </c:pt>
                <c:pt idx="699">
                  <c:v>5.4439000000000002</c:v>
                </c:pt>
                <c:pt idx="700">
                  <c:v>5.4360999999999997</c:v>
                </c:pt>
                <c:pt idx="701">
                  <c:v>5.4283000000000001</c:v>
                </c:pt>
                <c:pt idx="702">
                  <c:v>5.4203000000000001</c:v>
                </c:pt>
                <c:pt idx="703">
                  <c:v>5.4123000000000001</c:v>
                </c:pt>
                <c:pt idx="704">
                  <c:v>5.4039999999999999</c:v>
                </c:pt>
                <c:pt idx="705">
                  <c:v>5.3956999999999997</c:v>
                </c:pt>
                <c:pt idx="706">
                  <c:v>5.3872</c:v>
                </c:pt>
                <c:pt idx="707">
                  <c:v>5.3784999999999998</c:v>
                </c:pt>
                <c:pt idx="708">
                  <c:v>5.3696000000000002</c:v>
                </c:pt>
                <c:pt idx="709">
                  <c:v>5.3604000000000003</c:v>
                </c:pt>
                <c:pt idx="710">
                  <c:v>5.3507999999999996</c:v>
                </c:pt>
                <c:pt idx="711">
                  <c:v>5.3407999999999998</c:v>
                </c:pt>
                <c:pt idx="712">
                  <c:v>5.3304</c:v>
                </c:pt>
                <c:pt idx="713">
                  <c:v>5.3197000000000001</c:v>
                </c:pt>
                <c:pt idx="714">
                  <c:v>5.3087999999999997</c:v>
                </c:pt>
                <c:pt idx="715">
                  <c:v>5.2975000000000003</c:v>
                </c:pt>
                <c:pt idx="716">
                  <c:v>5.2859999999999996</c:v>
                </c:pt>
                <c:pt idx="717">
                  <c:v>5.274</c:v>
                </c:pt>
                <c:pt idx="718">
                  <c:v>5.2614999999999998</c:v>
                </c:pt>
                <c:pt idx="719">
                  <c:v>5.2489999999999997</c:v>
                </c:pt>
                <c:pt idx="720">
                  <c:v>5.2361000000000004</c:v>
                </c:pt>
                <c:pt idx="721">
                  <c:v>5.2233000000000001</c:v>
                </c:pt>
                <c:pt idx="722">
                  <c:v>5.2103000000000002</c:v>
                </c:pt>
                <c:pt idx="723">
                  <c:v>5.1973000000000003</c:v>
                </c:pt>
                <c:pt idx="724">
                  <c:v>5.1839000000000004</c:v>
                </c:pt>
                <c:pt idx="725">
                  <c:v>5.1700999999999997</c:v>
                </c:pt>
                <c:pt idx="726">
                  <c:v>5.1558999999999999</c:v>
                </c:pt>
                <c:pt idx="727">
                  <c:v>5.1413000000000002</c:v>
                </c:pt>
                <c:pt idx="728">
                  <c:v>5.1265999999999998</c:v>
                </c:pt>
                <c:pt idx="729">
                  <c:v>5.1117999999999997</c:v>
                </c:pt>
                <c:pt idx="730">
                  <c:v>5.0972</c:v>
                </c:pt>
                <c:pt idx="731">
                  <c:v>5.0834000000000001</c:v>
                </c:pt>
                <c:pt idx="732">
                  <c:v>5.0705999999999998</c:v>
                </c:pt>
                <c:pt idx="733">
                  <c:v>5.0586000000000002</c:v>
                </c:pt>
                <c:pt idx="734">
                  <c:v>5.0476999999999999</c:v>
                </c:pt>
                <c:pt idx="735">
                  <c:v>5.0376000000000003</c:v>
                </c:pt>
                <c:pt idx="736">
                  <c:v>5.0278999999999998</c:v>
                </c:pt>
                <c:pt idx="737">
                  <c:v>5.0186000000000002</c:v>
                </c:pt>
                <c:pt idx="738">
                  <c:v>5.0095000000000001</c:v>
                </c:pt>
                <c:pt idx="739">
                  <c:v>5.0004999999999997</c:v>
                </c:pt>
                <c:pt idx="740">
                  <c:v>4.9913999999999996</c:v>
                </c:pt>
                <c:pt idx="741">
                  <c:v>4.9824999999999999</c:v>
                </c:pt>
                <c:pt idx="742">
                  <c:v>4.9733000000000001</c:v>
                </c:pt>
                <c:pt idx="743">
                  <c:v>4.9641000000000002</c:v>
                </c:pt>
                <c:pt idx="744">
                  <c:v>4.9549000000000003</c:v>
                </c:pt>
                <c:pt idx="745">
                  <c:v>4.9459</c:v>
                </c:pt>
                <c:pt idx="746">
                  <c:v>4.9371999999999998</c:v>
                </c:pt>
                <c:pt idx="747">
                  <c:v>4.9287999999999998</c:v>
                </c:pt>
                <c:pt idx="748">
                  <c:v>4.9208999999999996</c:v>
                </c:pt>
                <c:pt idx="749">
                  <c:v>4.9132999999999996</c:v>
                </c:pt>
                <c:pt idx="750">
                  <c:v>4.9062000000000001</c:v>
                </c:pt>
                <c:pt idx="751">
                  <c:v>4.8997000000000002</c:v>
                </c:pt>
                <c:pt idx="752">
                  <c:v>4.8936999999999999</c:v>
                </c:pt>
                <c:pt idx="753">
                  <c:v>4.8882000000000003</c:v>
                </c:pt>
                <c:pt idx="754">
                  <c:v>4.8833000000000002</c:v>
                </c:pt>
                <c:pt idx="755">
                  <c:v>4.8787000000000003</c:v>
                </c:pt>
                <c:pt idx="756">
                  <c:v>4.8743999999999996</c:v>
                </c:pt>
                <c:pt idx="757">
                  <c:v>4.8703000000000003</c:v>
                </c:pt>
                <c:pt idx="758">
                  <c:v>4.8662999999999998</c:v>
                </c:pt>
                <c:pt idx="759">
                  <c:v>4.8624000000000001</c:v>
                </c:pt>
                <c:pt idx="760">
                  <c:v>4.8586999999999998</c:v>
                </c:pt>
                <c:pt idx="761">
                  <c:v>4.8548999999999998</c:v>
                </c:pt>
                <c:pt idx="762">
                  <c:v>4.8513999999999999</c:v>
                </c:pt>
                <c:pt idx="763">
                  <c:v>4.8480999999999996</c:v>
                </c:pt>
                <c:pt idx="764">
                  <c:v>4.8449999999999998</c:v>
                </c:pt>
                <c:pt idx="765">
                  <c:v>4.8423999999999996</c:v>
                </c:pt>
                <c:pt idx="766">
                  <c:v>4.8403</c:v>
                </c:pt>
                <c:pt idx="767">
                  <c:v>4.8387000000000002</c:v>
                </c:pt>
                <c:pt idx="768">
                  <c:v>4.8375000000000004</c:v>
                </c:pt>
                <c:pt idx="769">
                  <c:v>4.8365999999999998</c:v>
                </c:pt>
                <c:pt idx="770">
                  <c:v>4.8361000000000001</c:v>
                </c:pt>
                <c:pt idx="771">
                  <c:v>4.8357999999999999</c:v>
                </c:pt>
                <c:pt idx="772">
                  <c:v>4.8357000000000001</c:v>
                </c:pt>
                <c:pt idx="773">
                  <c:v>4.8356000000000003</c:v>
                </c:pt>
                <c:pt idx="774">
                  <c:v>4.8356000000000003</c:v>
                </c:pt>
                <c:pt idx="775">
                  <c:v>4.8357000000000001</c:v>
                </c:pt>
                <c:pt idx="776">
                  <c:v>4.8360000000000003</c:v>
                </c:pt>
                <c:pt idx="777">
                  <c:v>4.8365</c:v>
                </c:pt>
                <c:pt idx="778">
                  <c:v>4.8372999999999999</c:v>
                </c:pt>
                <c:pt idx="779">
                  <c:v>4.8384</c:v>
                </c:pt>
                <c:pt idx="780">
                  <c:v>4.8395000000000001</c:v>
                </c:pt>
                <c:pt idx="781">
                  <c:v>4.8407</c:v>
                </c:pt>
                <c:pt idx="782">
                  <c:v>4.8418000000000001</c:v>
                </c:pt>
                <c:pt idx="783">
                  <c:v>4.8429000000000002</c:v>
                </c:pt>
                <c:pt idx="784">
                  <c:v>4.8440000000000003</c:v>
                </c:pt>
                <c:pt idx="785">
                  <c:v>4.8451000000000004</c:v>
                </c:pt>
                <c:pt idx="786">
                  <c:v>4.8463000000000003</c:v>
                </c:pt>
                <c:pt idx="787">
                  <c:v>4.8475999999999999</c:v>
                </c:pt>
                <c:pt idx="788">
                  <c:v>4.8493000000000004</c:v>
                </c:pt>
                <c:pt idx="789">
                  <c:v>4.8513000000000002</c:v>
                </c:pt>
                <c:pt idx="790">
                  <c:v>4.8536999999999999</c:v>
                </c:pt>
                <c:pt idx="791">
                  <c:v>4.8566000000000003</c:v>
                </c:pt>
                <c:pt idx="792">
                  <c:v>4.8597000000000001</c:v>
                </c:pt>
                <c:pt idx="793">
                  <c:v>4.8628</c:v>
                </c:pt>
                <c:pt idx="794">
                  <c:v>4.8658999999999999</c:v>
                </c:pt>
                <c:pt idx="795">
                  <c:v>4.8688000000000002</c:v>
                </c:pt>
                <c:pt idx="796">
                  <c:v>4.8714000000000004</c:v>
                </c:pt>
                <c:pt idx="797">
                  <c:v>4.8739999999999997</c:v>
                </c:pt>
                <c:pt idx="798">
                  <c:v>4.8766999999999996</c:v>
                </c:pt>
                <c:pt idx="799">
                  <c:v>4.8795000000000002</c:v>
                </c:pt>
                <c:pt idx="800">
                  <c:v>4.8826999999999998</c:v>
                </c:pt>
                <c:pt idx="801">
                  <c:v>4.8864000000000001</c:v>
                </c:pt>
                <c:pt idx="802">
                  <c:v>4.8906999999999998</c:v>
                </c:pt>
                <c:pt idx="803">
                  <c:v>4.8955000000000002</c:v>
                </c:pt>
                <c:pt idx="804">
                  <c:v>4.9005000000000001</c:v>
                </c:pt>
                <c:pt idx="805">
                  <c:v>4.9057000000000004</c:v>
                </c:pt>
                <c:pt idx="806">
                  <c:v>4.9107000000000003</c:v>
                </c:pt>
                <c:pt idx="807">
                  <c:v>4.9154</c:v>
                </c:pt>
                <c:pt idx="808">
                  <c:v>4.9199000000000002</c:v>
                </c:pt>
                <c:pt idx="809">
                  <c:v>4.9240000000000004</c:v>
                </c:pt>
                <c:pt idx="810">
                  <c:v>4.9276</c:v>
                </c:pt>
                <c:pt idx="811">
                  <c:v>4.9305000000000003</c:v>
                </c:pt>
                <c:pt idx="812">
                  <c:v>4.9328000000000003</c:v>
                </c:pt>
                <c:pt idx="813">
                  <c:v>4.9344999999999999</c:v>
                </c:pt>
                <c:pt idx="814">
                  <c:v>4.9358000000000004</c:v>
                </c:pt>
                <c:pt idx="815">
                  <c:v>4.9370000000000003</c:v>
                </c:pt>
                <c:pt idx="816">
                  <c:v>4.9382999999999999</c:v>
                </c:pt>
                <c:pt idx="817">
                  <c:v>4.9394999999999998</c:v>
                </c:pt>
                <c:pt idx="818">
                  <c:v>4.9406999999999996</c:v>
                </c:pt>
                <c:pt idx="819">
                  <c:v>4.9417</c:v>
                </c:pt>
                <c:pt idx="820">
                  <c:v>4.9425999999999997</c:v>
                </c:pt>
                <c:pt idx="821">
                  <c:v>4.9432</c:v>
                </c:pt>
                <c:pt idx="822">
                  <c:v>4.9436999999999998</c:v>
                </c:pt>
                <c:pt idx="823">
                  <c:v>4.944</c:v>
                </c:pt>
                <c:pt idx="824">
                  <c:v>4.9443000000000001</c:v>
                </c:pt>
                <c:pt idx="825">
                  <c:v>4.9447000000000001</c:v>
                </c:pt>
                <c:pt idx="826">
                  <c:v>4.9451999999999998</c:v>
                </c:pt>
                <c:pt idx="827">
                  <c:v>4.9458000000000002</c:v>
                </c:pt>
                <c:pt idx="828">
                  <c:v>4.9463999999999997</c:v>
                </c:pt>
                <c:pt idx="829">
                  <c:v>4.9467999999999996</c:v>
                </c:pt>
                <c:pt idx="830">
                  <c:v>4.9469000000000003</c:v>
                </c:pt>
                <c:pt idx="831">
                  <c:v>4.9466999999999999</c:v>
                </c:pt>
                <c:pt idx="832">
                  <c:v>4.9462000000000002</c:v>
                </c:pt>
                <c:pt idx="833">
                  <c:v>4.9452999999999996</c:v>
                </c:pt>
                <c:pt idx="834">
                  <c:v>4.9442000000000004</c:v>
                </c:pt>
                <c:pt idx="835">
                  <c:v>4.9429999999999996</c:v>
                </c:pt>
                <c:pt idx="836">
                  <c:v>4.9417</c:v>
                </c:pt>
                <c:pt idx="837">
                  <c:v>4.9404000000000003</c:v>
                </c:pt>
                <c:pt idx="838">
                  <c:v>4.9393000000000002</c:v>
                </c:pt>
                <c:pt idx="839">
                  <c:v>4.9382000000000001</c:v>
                </c:pt>
                <c:pt idx="840">
                  <c:v>4.9372999999999996</c:v>
                </c:pt>
                <c:pt idx="841">
                  <c:v>4.9363000000000001</c:v>
                </c:pt>
                <c:pt idx="842">
                  <c:v>4.9352</c:v>
                </c:pt>
                <c:pt idx="843">
                  <c:v>4.9340000000000002</c:v>
                </c:pt>
                <c:pt idx="844">
                  <c:v>4.9325999999999999</c:v>
                </c:pt>
                <c:pt idx="845">
                  <c:v>4.9309000000000003</c:v>
                </c:pt>
                <c:pt idx="846">
                  <c:v>4.9288999999999996</c:v>
                </c:pt>
                <c:pt idx="847">
                  <c:v>4.9268000000000001</c:v>
                </c:pt>
                <c:pt idx="848">
                  <c:v>4.9245000000000001</c:v>
                </c:pt>
                <c:pt idx="849">
                  <c:v>4.9219999999999997</c:v>
                </c:pt>
                <c:pt idx="850">
                  <c:v>4.9196</c:v>
                </c:pt>
                <c:pt idx="851">
                  <c:v>4.9173</c:v>
                </c:pt>
                <c:pt idx="852">
                  <c:v>4.9149000000000003</c:v>
                </c:pt>
                <c:pt idx="853">
                  <c:v>4.9123999999999999</c:v>
                </c:pt>
                <c:pt idx="854">
                  <c:v>4.9097</c:v>
                </c:pt>
                <c:pt idx="855">
                  <c:v>4.9066999999999998</c:v>
                </c:pt>
                <c:pt idx="856">
                  <c:v>4.9032999999999998</c:v>
                </c:pt>
                <c:pt idx="857">
                  <c:v>4.8994</c:v>
                </c:pt>
                <c:pt idx="858">
                  <c:v>4.8951000000000002</c:v>
                </c:pt>
                <c:pt idx="859">
                  <c:v>4.8905000000000003</c:v>
                </c:pt>
                <c:pt idx="860">
                  <c:v>4.8855000000000004</c:v>
                </c:pt>
                <c:pt idx="861">
                  <c:v>4.8803000000000001</c:v>
                </c:pt>
                <c:pt idx="862">
                  <c:v>4.8749000000000002</c:v>
                </c:pt>
                <c:pt idx="863">
                  <c:v>4.8696000000000002</c:v>
                </c:pt>
                <c:pt idx="864">
                  <c:v>4.8643000000000001</c:v>
                </c:pt>
                <c:pt idx="865">
                  <c:v>4.8592000000000004</c:v>
                </c:pt>
                <c:pt idx="866">
                  <c:v>4.8540999999999999</c:v>
                </c:pt>
                <c:pt idx="867">
                  <c:v>4.8489000000000004</c:v>
                </c:pt>
                <c:pt idx="868">
                  <c:v>4.8437000000000001</c:v>
                </c:pt>
                <c:pt idx="869">
                  <c:v>4.8383000000000003</c:v>
                </c:pt>
                <c:pt idx="870">
                  <c:v>4.8327</c:v>
                </c:pt>
                <c:pt idx="871">
                  <c:v>4.827</c:v>
                </c:pt>
                <c:pt idx="872">
                  <c:v>4.8212000000000002</c:v>
                </c:pt>
                <c:pt idx="873">
                  <c:v>4.8154000000000003</c:v>
                </c:pt>
                <c:pt idx="874">
                  <c:v>4.8097000000000003</c:v>
                </c:pt>
                <c:pt idx="875">
                  <c:v>4.8041999999999998</c:v>
                </c:pt>
                <c:pt idx="876">
                  <c:v>4.7991999999999999</c:v>
                </c:pt>
                <c:pt idx="877">
                  <c:v>4.7946</c:v>
                </c:pt>
                <c:pt idx="878">
                  <c:v>4.7903000000000002</c:v>
                </c:pt>
                <c:pt idx="879">
                  <c:v>4.7862999999999998</c:v>
                </c:pt>
                <c:pt idx="880">
                  <c:v>4.7823000000000002</c:v>
                </c:pt>
                <c:pt idx="881">
                  <c:v>4.7785000000000002</c:v>
                </c:pt>
                <c:pt idx="882">
                  <c:v>4.7746000000000004</c:v>
                </c:pt>
                <c:pt idx="883">
                  <c:v>4.7706999999999997</c:v>
                </c:pt>
                <c:pt idx="884">
                  <c:v>4.7668999999999997</c:v>
                </c:pt>
                <c:pt idx="885">
                  <c:v>4.7632000000000003</c:v>
                </c:pt>
                <c:pt idx="886">
                  <c:v>4.7598000000000003</c:v>
                </c:pt>
                <c:pt idx="887">
                  <c:v>4.7565</c:v>
                </c:pt>
                <c:pt idx="888">
                  <c:v>4.7534999999999998</c:v>
                </c:pt>
                <c:pt idx="889">
                  <c:v>4.7510000000000003</c:v>
                </c:pt>
                <c:pt idx="890">
                  <c:v>4.7487000000000004</c:v>
                </c:pt>
                <c:pt idx="891">
                  <c:v>4.7469000000000001</c:v>
                </c:pt>
                <c:pt idx="892">
                  <c:v>4.7453000000000003</c:v>
                </c:pt>
                <c:pt idx="893">
                  <c:v>4.7438000000000002</c:v>
                </c:pt>
                <c:pt idx="894">
                  <c:v>4.7423999999999999</c:v>
                </c:pt>
                <c:pt idx="895">
                  <c:v>4.7408999999999999</c:v>
                </c:pt>
                <c:pt idx="896">
                  <c:v>4.7393000000000001</c:v>
                </c:pt>
                <c:pt idx="897">
                  <c:v>4.7374000000000001</c:v>
                </c:pt>
                <c:pt idx="898">
                  <c:v>4.7351999999999999</c:v>
                </c:pt>
                <c:pt idx="899">
                  <c:v>4.7328000000000001</c:v>
                </c:pt>
                <c:pt idx="900">
                  <c:v>4.7301000000000002</c:v>
                </c:pt>
                <c:pt idx="901">
                  <c:v>4.7274000000000003</c:v>
                </c:pt>
                <c:pt idx="902">
                  <c:v>4.7244999999999999</c:v>
                </c:pt>
                <c:pt idx="903">
                  <c:v>4.7214999999999998</c:v>
                </c:pt>
                <c:pt idx="904">
                  <c:v>4.7183999999999999</c:v>
                </c:pt>
                <c:pt idx="905">
                  <c:v>4.7153</c:v>
                </c:pt>
                <c:pt idx="906">
                  <c:v>4.7121000000000004</c:v>
                </c:pt>
                <c:pt idx="907">
                  <c:v>4.7088000000000001</c:v>
                </c:pt>
                <c:pt idx="908">
                  <c:v>4.7053000000000003</c:v>
                </c:pt>
                <c:pt idx="909">
                  <c:v>4.7016999999999998</c:v>
                </c:pt>
                <c:pt idx="910">
                  <c:v>4.6981000000000002</c:v>
                </c:pt>
                <c:pt idx="911">
                  <c:v>4.6944999999999997</c:v>
                </c:pt>
                <c:pt idx="912">
                  <c:v>4.6909000000000001</c:v>
                </c:pt>
                <c:pt idx="913">
                  <c:v>4.6872999999999996</c:v>
                </c:pt>
                <c:pt idx="914">
                  <c:v>4.6839000000000004</c:v>
                </c:pt>
                <c:pt idx="915">
                  <c:v>4.6805000000000003</c:v>
                </c:pt>
                <c:pt idx="916">
                  <c:v>4.6772999999999998</c:v>
                </c:pt>
                <c:pt idx="917">
                  <c:v>4.6741999999999999</c:v>
                </c:pt>
                <c:pt idx="918">
                  <c:v>4.6711999999999998</c:v>
                </c:pt>
                <c:pt idx="919">
                  <c:v>4.6683000000000003</c:v>
                </c:pt>
                <c:pt idx="920">
                  <c:v>4.6653000000000002</c:v>
                </c:pt>
                <c:pt idx="921">
                  <c:v>4.6623999999999999</c:v>
                </c:pt>
                <c:pt idx="922">
                  <c:v>4.6593999999999998</c:v>
                </c:pt>
                <c:pt idx="923">
                  <c:v>4.6562999999999999</c:v>
                </c:pt>
                <c:pt idx="924">
                  <c:v>4.6532</c:v>
                </c:pt>
                <c:pt idx="925">
                  <c:v>4.6498999999999997</c:v>
                </c:pt>
                <c:pt idx="926">
                  <c:v>4.6466000000000003</c:v>
                </c:pt>
                <c:pt idx="927">
                  <c:v>4.6433</c:v>
                </c:pt>
                <c:pt idx="928">
                  <c:v>4.6398000000000001</c:v>
                </c:pt>
                <c:pt idx="929">
                  <c:v>4.6363000000000003</c:v>
                </c:pt>
                <c:pt idx="930">
                  <c:v>4.6325000000000003</c:v>
                </c:pt>
                <c:pt idx="931">
                  <c:v>4.6284999999999998</c:v>
                </c:pt>
                <c:pt idx="932">
                  <c:v>4.6242000000000001</c:v>
                </c:pt>
                <c:pt idx="933">
                  <c:v>4.6195000000000004</c:v>
                </c:pt>
                <c:pt idx="934">
                  <c:v>4.6144999999999996</c:v>
                </c:pt>
                <c:pt idx="935">
                  <c:v>4.6090999999999998</c:v>
                </c:pt>
                <c:pt idx="936">
                  <c:v>4.6032999999999999</c:v>
                </c:pt>
                <c:pt idx="937">
                  <c:v>4.5972999999999997</c:v>
                </c:pt>
                <c:pt idx="938">
                  <c:v>4.5907999999999998</c:v>
                </c:pt>
                <c:pt idx="939">
                  <c:v>4.5839999999999996</c:v>
                </c:pt>
                <c:pt idx="940">
                  <c:v>4.5769000000000002</c:v>
                </c:pt>
                <c:pt idx="941">
                  <c:v>4.5694999999999997</c:v>
                </c:pt>
                <c:pt idx="942">
                  <c:v>4.5618999999999996</c:v>
                </c:pt>
                <c:pt idx="943">
                  <c:v>4.5538999999999996</c:v>
                </c:pt>
                <c:pt idx="944">
                  <c:v>4.5457999999999998</c:v>
                </c:pt>
                <c:pt idx="945">
                  <c:v>4.5373000000000001</c:v>
                </c:pt>
                <c:pt idx="946">
                  <c:v>4.5288000000000004</c:v>
                </c:pt>
                <c:pt idx="947">
                  <c:v>4.5199999999999996</c:v>
                </c:pt>
                <c:pt idx="948">
                  <c:v>4.5110999999999999</c:v>
                </c:pt>
                <c:pt idx="949">
                  <c:v>4.5019999999999998</c:v>
                </c:pt>
                <c:pt idx="950">
                  <c:v>4.4927999999999999</c:v>
                </c:pt>
                <c:pt idx="951">
                  <c:v>4.4835000000000003</c:v>
                </c:pt>
                <c:pt idx="952">
                  <c:v>4.4737</c:v>
                </c:pt>
                <c:pt idx="953">
                  <c:v>4.4612999999999996</c:v>
                </c:pt>
                <c:pt idx="954">
                  <c:v>4.4359000000000002</c:v>
                </c:pt>
                <c:pt idx="955">
                  <c:v>4.3281000000000001</c:v>
                </c:pt>
                <c:pt idx="956">
                  <c:v>4.2134999999999998</c:v>
                </c:pt>
                <c:pt idx="957">
                  <c:v>4.1509999999999998</c:v>
                </c:pt>
                <c:pt idx="958">
                  <c:v>4.1106999999999996</c:v>
                </c:pt>
                <c:pt idx="959">
                  <c:v>4.0793999999999997</c:v>
                </c:pt>
                <c:pt idx="960">
                  <c:v>4.0509000000000004</c:v>
                </c:pt>
                <c:pt idx="961">
                  <c:v>4.0236999999999998</c:v>
                </c:pt>
                <c:pt idx="962">
                  <c:v>3.9975999999999998</c:v>
                </c:pt>
                <c:pt idx="963">
                  <c:v>3.9727000000000001</c:v>
                </c:pt>
                <c:pt idx="964">
                  <c:v>3.9481999999999999</c:v>
                </c:pt>
                <c:pt idx="965">
                  <c:v>3.9245000000000001</c:v>
                </c:pt>
                <c:pt idx="966">
                  <c:v>3.9011</c:v>
                </c:pt>
                <c:pt idx="967">
                  <c:v>3.8769999999999998</c:v>
                </c:pt>
                <c:pt idx="968">
                  <c:v>3.8509000000000002</c:v>
                </c:pt>
                <c:pt idx="969">
                  <c:v>3.8220000000000001</c:v>
                </c:pt>
                <c:pt idx="970">
                  <c:v>3.7913000000000001</c:v>
                </c:pt>
                <c:pt idx="971">
                  <c:v>3.7593000000000001</c:v>
                </c:pt>
                <c:pt idx="972">
                  <c:v>3.7273000000000001</c:v>
                </c:pt>
                <c:pt idx="973">
                  <c:v>3.6947000000000001</c:v>
                </c:pt>
                <c:pt idx="974">
                  <c:v>3.6625999999999999</c:v>
                </c:pt>
                <c:pt idx="975">
                  <c:v>3.6307999999999998</c:v>
                </c:pt>
                <c:pt idx="976">
                  <c:v>3.5992000000000002</c:v>
                </c:pt>
                <c:pt idx="977">
                  <c:v>3.5682</c:v>
                </c:pt>
                <c:pt idx="978">
                  <c:v>3.5371000000000001</c:v>
                </c:pt>
                <c:pt idx="979">
                  <c:v>3.5068000000000001</c:v>
                </c:pt>
                <c:pt idx="980">
                  <c:v>3.4773999999999998</c:v>
                </c:pt>
                <c:pt idx="981">
                  <c:v>3.4481000000000002</c:v>
                </c:pt>
                <c:pt idx="982">
                  <c:v>3.4197000000000002</c:v>
                </c:pt>
                <c:pt idx="983">
                  <c:v>3.3912</c:v>
                </c:pt>
                <c:pt idx="984">
                  <c:v>3.3626</c:v>
                </c:pt>
                <c:pt idx="985">
                  <c:v>3.3344999999999998</c:v>
                </c:pt>
                <c:pt idx="986">
                  <c:v>3.306</c:v>
                </c:pt>
                <c:pt idx="987">
                  <c:v>3.2789999999999999</c:v>
                </c:pt>
                <c:pt idx="988">
                  <c:v>3.2543000000000002</c:v>
                </c:pt>
                <c:pt idx="989">
                  <c:v>3.23</c:v>
                </c:pt>
                <c:pt idx="990">
                  <c:v>3.2057000000000002</c:v>
                </c:pt>
                <c:pt idx="991">
                  <c:v>3.1806000000000001</c:v>
                </c:pt>
                <c:pt idx="992">
                  <c:v>3.1551</c:v>
                </c:pt>
                <c:pt idx="993">
                  <c:v>3.1294</c:v>
                </c:pt>
                <c:pt idx="994">
                  <c:v>3.1025999999999998</c:v>
                </c:pt>
                <c:pt idx="995">
                  <c:v>3.0752999999999999</c:v>
                </c:pt>
                <c:pt idx="996">
                  <c:v>3.0472999999999999</c:v>
                </c:pt>
                <c:pt idx="997">
                  <c:v>3.0194000000000001</c:v>
                </c:pt>
                <c:pt idx="998">
                  <c:v>2.9914000000000001</c:v>
                </c:pt>
                <c:pt idx="999">
                  <c:v>2.9651000000000001</c:v>
                </c:pt>
                <c:pt idx="1000">
                  <c:v>2.9399000000000002</c:v>
                </c:pt>
                <c:pt idx="1001">
                  <c:v>2.9157000000000002</c:v>
                </c:pt>
                <c:pt idx="1002">
                  <c:v>2.8925999999999998</c:v>
                </c:pt>
                <c:pt idx="1003">
                  <c:v>2.8702999999999999</c:v>
                </c:pt>
                <c:pt idx="1004">
                  <c:v>2.8496999999999999</c:v>
                </c:pt>
                <c:pt idx="1005">
                  <c:v>2.8308</c:v>
                </c:pt>
                <c:pt idx="1006">
                  <c:v>2.8127</c:v>
                </c:pt>
                <c:pt idx="1007">
                  <c:v>2.7961999999999998</c:v>
                </c:pt>
                <c:pt idx="1008">
                  <c:v>2.7808999999999999</c:v>
                </c:pt>
                <c:pt idx="1009">
                  <c:v>2.7669999999999999</c:v>
                </c:pt>
                <c:pt idx="1010">
                  <c:v>2.7542</c:v>
                </c:pt>
                <c:pt idx="1011">
                  <c:v>2.7429000000000001</c:v>
                </c:pt>
                <c:pt idx="1012">
                  <c:v>2.7324000000000002</c:v>
                </c:pt>
                <c:pt idx="1013">
                  <c:v>2.7227000000000001</c:v>
                </c:pt>
                <c:pt idx="1014">
                  <c:v>2.7136</c:v>
                </c:pt>
                <c:pt idx="1015">
                  <c:v>2.7048999999999999</c:v>
                </c:pt>
                <c:pt idx="1016">
                  <c:v>2.6968999999999999</c:v>
                </c:pt>
                <c:pt idx="1017">
                  <c:v>2.6892999999999998</c:v>
                </c:pt>
                <c:pt idx="1018">
                  <c:v>2.6823999999999999</c:v>
                </c:pt>
                <c:pt idx="1019">
                  <c:v>2.6756000000000002</c:v>
                </c:pt>
                <c:pt idx="1020">
                  <c:v>2.6688999999999998</c:v>
                </c:pt>
                <c:pt idx="1021">
                  <c:v>2.6623000000000001</c:v>
                </c:pt>
                <c:pt idx="1022">
                  <c:v>2.6556999999999999</c:v>
                </c:pt>
                <c:pt idx="1023">
                  <c:v>2.6492</c:v>
                </c:pt>
                <c:pt idx="1024">
                  <c:v>2.6427</c:v>
                </c:pt>
                <c:pt idx="1025">
                  <c:v>2.6360000000000001</c:v>
                </c:pt>
                <c:pt idx="1026">
                  <c:v>2.6292</c:v>
                </c:pt>
                <c:pt idx="1027">
                  <c:v>2.6221000000000001</c:v>
                </c:pt>
                <c:pt idx="1028">
                  <c:v>2.6147</c:v>
                </c:pt>
                <c:pt idx="1029">
                  <c:v>2.6069</c:v>
                </c:pt>
                <c:pt idx="1030">
                  <c:v>2.5985</c:v>
                </c:pt>
                <c:pt idx="1031">
                  <c:v>2.5897999999999999</c:v>
                </c:pt>
                <c:pt idx="1032">
                  <c:v>2.5808</c:v>
                </c:pt>
                <c:pt idx="1033">
                  <c:v>2.5720000000000001</c:v>
                </c:pt>
                <c:pt idx="1034">
                  <c:v>2.5634999999999999</c:v>
                </c:pt>
                <c:pt idx="1035">
                  <c:v>2.5556999999999999</c:v>
                </c:pt>
                <c:pt idx="1036">
                  <c:v>2.5488</c:v>
                </c:pt>
                <c:pt idx="1037">
                  <c:v>2.5428000000000002</c:v>
                </c:pt>
                <c:pt idx="1038">
                  <c:v>2.5369000000000002</c:v>
                </c:pt>
                <c:pt idx="1039">
                  <c:v>2.5306999999999999</c:v>
                </c:pt>
                <c:pt idx="1040">
                  <c:v>2.5234999999999999</c:v>
                </c:pt>
                <c:pt idx="1041">
                  <c:v>2.5152999999999999</c:v>
                </c:pt>
                <c:pt idx="1042">
                  <c:v>2.5057</c:v>
                </c:pt>
                <c:pt idx="1043">
                  <c:v>2.4952000000000001</c:v>
                </c:pt>
                <c:pt idx="1044">
                  <c:v>2.4839000000000002</c:v>
                </c:pt>
                <c:pt idx="1045">
                  <c:v>2.4725999999999999</c:v>
                </c:pt>
                <c:pt idx="1046">
                  <c:v>2.4621</c:v>
                </c:pt>
                <c:pt idx="1047">
                  <c:v>2.4531000000000001</c:v>
                </c:pt>
                <c:pt idx="1048">
                  <c:v>2.4413</c:v>
                </c:pt>
                <c:pt idx="1049">
                  <c:v>2.4236</c:v>
                </c:pt>
                <c:pt idx="1050">
                  <c:v>2.4028</c:v>
                </c:pt>
                <c:pt idx="1051">
                  <c:v>2.3835000000000002</c:v>
                </c:pt>
                <c:pt idx="1052">
                  <c:v>2.3683000000000001</c:v>
                </c:pt>
                <c:pt idx="1053">
                  <c:v>2.3576000000000001</c:v>
                </c:pt>
                <c:pt idx="1054">
                  <c:v>2.3506</c:v>
                </c:pt>
                <c:pt idx="1055">
                  <c:v>2.3464999999999998</c:v>
                </c:pt>
                <c:pt idx="1056">
                  <c:v>2.3443999999999998</c:v>
                </c:pt>
                <c:pt idx="1057">
                  <c:v>2.3437999999999999</c:v>
                </c:pt>
                <c:pt idx="1058">
                  <c:v>2.3447</c:v>
                </c:pt>
                <c:pt idx="1059">
                  <c:v>2.3473000000000002</c:v>
                </c:pt>
                <c:pt idx="1060">
                  <c:v>2.3519000000000001</c:v>
                </c:pt>
                <c:pt idx="1061">
                  <c:v>2.3588</c:v>
                </c:pt>
                <c:pt idx="1062">
                  <c:v>2.3681000000000001</c:v>
                </c:pt>
                <c:pt idx="1063">
                  <c:v>2.3801999999999999</c:v>
                </c:pt>
                <c:pt idx="1064">
                  <c:v>2.3959999999999999</c:v>
                </c:pt>
                <c:pt idx="1065">
                  <c:v>2.4159999999999999</c:v>
                </c:pt>
                <c:pt idx="1066">
                  <c:v>2.4398</c:v>
                </c:pt>
                <c:pt idx="1067">
                  <c:v>2.4655999999999998</c:v>
                </c:pt>
                <c:pt idx="1068">
                  <c:v>2.4925000000000002</c:v>
                </c:pt>
                <c:pt idx="1069">
                  <c:v>2.5209999999999999</c:v>
                </c:pt>
                <c:pt idx="1070">
                  <c:v>2.5527000000000002</c:v>
                </c:pt>
                <c:pt idx="1071">
                  <c:v>2.5882999999999998</c:v>
                </c:pt>
                <c:pt idx="1072">
                  <c:v>2.63</c:v>
                </c:pt>
                <c:pt idx="1073">
                  <c:v>2.6758000000000002</c:v>
                </c:pt>
                <c:pt idx="1074">
                  <c:v>2.7238000000000002</c:v>
                </c:pt>
                <c:pt idx="1075">
                  <c:v>2.7700999999999998</c:v>
                </c:pt>
                <c:pt idx="1076">
                  <c:v>2.8134000000000001</c:v>
                </c:pt>
                <c:pt idx="1077">
                  <c:v>2.8536000000000001</c:v>
                </c:pt>
                <c:pt idx="1078">
                  <c:v>2.8908</c:v>
                </c:pt>
                <c:pt idx="1079">
                  <c:v>2.9247999999999998</c:v>
                </c:pt>
                <c:pt idx="1080">
                  <c:v>2.9546000000000001</c:v>
                </c:pt>
                <c:pt idx="1081">
                  <c:v>2.9817</c:v>
                </c:pt>
                <c:pt idx="1082">
                  <c:v>3.0065</c:v>
                </c:pt>
                <c:pt idx="1083">
                  <c:v>3.0333000000000001</c:v>
                </c:pt>
                <c:pt idx="1084">
                  <c:v>3.0680000000000001</c:v>
                </c:pt>
                <c:pt idx="1085">
                  <c:v>3.1086</c:v>
                </c:pt>
                <c:pt idx="1086">
                  <c:v>3.1469999999999998</c:v>
                </c:pt>
                <c:pt idx="1087">
                  <c:v>3.1806000000000001</c:v>
                </c:pt>
                <c:pt idx="1088">
                  <c:v>3.2121</c:v>
                </c:pt>
                <c:pt idx="1089">
                  <c:v>3.2450999999999999</c:v>
                </c:pt>
                <c:pt idx="1090">
                  <c:v>3.2818000000000001</c:v>
                </c:pt>
                <c:pt idx="1091">
                  <c:v>3.3249</c:v>
                </c:pt>
                <c:pt idx="1092">
                  <c:v>3.3746</c:v>
                </c:pt>
                <c:pt idx="1093">
                  <c:v>3.4329999999999998</c:v>
                </c:pt>
                <c:pt idx="1094">
                  <c:v>3.4967000000000001</c:v>
                </c:pt>
                <c:pt idx="1095">
                  <c:v>3.5689000000000002</c:v>
                </c:pt>
                <c:pt idx="1096">
                  <c:v>3.6520999999999999</c:v>
                </c:pt>
                <c:pt idx="1097">
                  <c:v>3.7357</c:v>
                </c:pt>
                <c:pt idx="1098">
                  <c:v>3.8113999999999999</c:v>
                </c:pt>
                <c:pt idx="1099">
                  <c:v>3.8753000000000002</c:v>
                </c:pt>
                <c:pt idx="1100">
                  <c:v>3.9279999999999999</c:v>
                </c:pt>
                <c:pt idx="1101">
                  <c:v>3.9748000000000001</c:v>
                </c:pt>
                <c:pt idx="1102">
                  <c:v>4.0179999999999998</c:v>
                </c:pt>
                <c:pt idx="1103">
                  <c:v>4.0597000000000003</c:v>
                </c:pt>
                <c:pt idx="1104">
                  <c:v>4.0995999999999997</c:v>
                </c:pt>
                <c:pt idx="1105">
                  <c:v>4.1378000000000004</c:v>
                </c:pt>
                <c:pt idx="1106">
                  <c:v>4.1750999999999996</c:v>
                </c:pt>
                <c:pt idx="1107">
                  <c:v>4.2183999999999999</c:v>
                </c:pt>
                <c:pt idx="1108">
                  <c:v>4.2663000000000002</c:v>
                </c:pt>
                <c:pt idx="1109">
                  <c:v>4.3070000000000004</c:v>
                </c:pt>
                <c:pt idx="1110">
                  <c:v>4.3329000000000004</c:v>
                </c:pt>
                <c:pt idx="1111">
                  <c:v>4.3464999999999998</c:v>
                </c:pt>
                <c:pt idx="1112">
                  <c:v>4.3529</c:v>
                </c:pt>
                <c:pt idx="1113">
                  <c:v>4.3555000000000001</c:v>
                </c:pt>
                <c:pt idx="1114">
                  <c:v>4.3564999999999996</c:v>
                </c:pt>
                <c:pt idx="1115">
                  <c:v>4.3567999999999998</c:v>
                </c:pt>
                <c:pt idx="1116">
                  <c:v>4.3569000000000004</c:v>
                </c:pt>
                <c:pt idx="1117">
                  <c:v>4.3570000000000002</c:v>
                </c:pt>
                <c:pt idx="1118">
                  <c:v>4.3571999999999997</c:v>
                </c:pt>
                <c:pt idx="1119">
                  <c:v>4.3575999999999997</c:v>
                </c:pt>
                <c:pt idx="1120">
                  <c:v>4.3582999999999998</c:v>
                </c:pt>
                <c:pt idx="1121">
                  <c:v>4.3593000000000002</c:v>
                </c:pt>
                <c:pt idx="1122">
                  <c:v>4.3608000000000002</c:v>
                </c:pt>
                <c:pt idx="1123">
                  <c:v>4.3625999999999996</c:v>
                </c:pt>
                <c:pt idx="1124">
                  <c:v>4.3647999999999998</c:v>
                </c:pt>
                <c:pt idx="1125">
                  <c:v>4.3673999999999999</c:v>
                </c:pt>
                <c:pt idx="1126">
                  <c:v>4.3703000000000003</c:v>
                </c:pt>
                <c:pt idx="1127">
                  <c:v>4.3734000000000002</c:v>
                </c:pt>
                <c:pt idx="1128">
                  <c:v>4.3765999999999998</c:v>
                </c:pt>
                <c:pt idx="1129">
                  <c:v>4.3799000000000001</c:v>
                </c:pt>
                <c:pt idx="1130">
                  <c:v>4.3833000000000002</c:v>
                </c:pt>
                <c:pt idx="1131">
                  <c:v>4.3865999999999996</c:v>
                </c:pt>
                <c:pt idx="1132">
                  <c:v>4.3891</c:v>
                </c:pt>
                <c:pt idx="1133">
                  <c:v>4.3853</c:v>
                </c:pt>
                <c:pt idx="1134">
                  <c:v>4.3075000000000001</c:v>
                </c:pt>
                <c:pt idx="1135">
                  <c:v>4.2461000000000002</c:v>
                </c:pt>
                <c:pt idx="1136">
                  <c:v>4.2031999999999998</c:v>
                </c:pt>
                <c:pt idx="1137">
                  <c:v>4.1661000000000001</c:v>
                </c:pt>
                <c:pt idx="1138">
                  <c:v>4.1307</c:v>
                </c:pt>
                <c:pt idx="1139">
                  <c:v>4.0967000000000002</c:v>
                </c:pt>
                <c:pt idx="1140">
                  <c:v>4.0662000000000003</c:v>
                </c:pt>
                <c:pt idx="1141">
                  <c:v>4.04</c:v>
                </c:pt>
                <c:pt idx="1142">
                  <c:v>4.0193000000000003</c:v>
                </c:pt>
                <c:pt idx="1143">
                  <c:v>4.0038999999999998</c:v>
                </c:pt>
                <c:pt idx="1144">
                  <c:v>3.9965000000000002</c:v>
                </c:pt>
                <c:pt idx="1145">
                  <c:v>4.0015999999999998</c:v>
                </c:pt>
                <c:pt idx="1146">
                  <c:v>4.0134999999999996</c:v>
                </c:pt>
                <c:pt idx="1147">
                  <c:v>4.0228999999999999</c:v>
                </c:pt>
                <c:pt idx="1148">
                  <c:v>4.0255000000000001</c:v>
                </c:pt>
                <c:pt idx="1149">
                  <c:v>4.0221</c:v>
                </c:pt>
                <c:pt idx="1150">
                  <c:v>4.0152000000000001</c:v>
                </c:pt>
                <c:pt idx="1151">
                  <c:v>4.0069999999999997</c:v>
                </c:pt>
                <c:pt idx="1152">
                  <c:v>3.9981</c:v>
                </c:pt>
                <c:pt idx="1153">
                  <c:v>3.9889999999999999</c:v>
                </c:pt>
                <c:pt idx="1154">
                  <c:v>3.9796</c:v>
                </c:pt>
                <c:pt idx="1155">
                  <c:v>3.9712000000000001</c:v>
                </c:pt>
                <c:pt idx="1156">
                  <c:v>3.9695</c:v>
                </c:pt>
                <c:pt idx="1157">
                  <c:v>3.9834000000000001</c:v>
                </c:pt>
                <c:pt idx="1158">
                  <c:v>4.0084</c:v>
                </c:pt>
                <c:pt idx="1159">
                  <c:v>4.0331000000000001</c:v>
                </c:pt>
                <c:pt idx="1160">
                  <c:v>4.0509000000000004</c:v>
                </c:pt>
                <c:pt idx="1161">
                  <c:v>4.0606999999999998</c:v>
                </c:pt>
                <c:pt idx="1162">
                  <c:v>4.0632999999999999</c:v>
                </c:pt>
                <c:pt idx="1163">
                  <c:v>4.0602999999999998</c:v>
                </c:pt>
                <c:pt idx="1164">
                  <c:v>4.0529000000000002</c:v>
                </c:pt>
                <c:pt idx="1165">
                  <c:v>4.0415000000000001</c:v>
                </c:pt>
                <c:pt idx="1166">
                  <c:v>4.0263</c:v>
                </c:pt>
                <c:pt idx="1167">
                  <c:v>4.0077999999999996</c:v>
                </c:pt>
                <c:pt idx="1168">
                  <c:v>3.9872999999999998</c:v>
                </c:pt>
                <c:pt idx="1169">
                  <c:v>3.9674999999999998</c:v>
                </c:pt>
                <c:pt idx="1170">
                  <c:v>3.9514999999999998</c:v>
                </c:pt>
                <c:pt idx="1171">
                  <c:v>3.9361999999999999</c:v>
                </c:pt>
                <c:pt idx="1172">
                  <c:v>3.9180999999999999</c:v>
                </c:pt>
                <c:pt idx="1173">
                  <c:v>3.8946999999999998</c:v>
                </c:pt>
                <c:pt idx="1174">
                  <c:v>3.8654999999999999</c:v>
                </c:pt>
                <c:pt idx="1175">
                  <c:v>3.8300999999999998</c:v>
                </c:pt>
                <c:pt idx="1176">
                  <c:v>3.7896000000000001</c:v>
                </c:pt>
                <c:pt idx="1177">
                  <c:v>3.746</c:v>
                </c:pt>
                <c:pt idx="1178">
                  <c:v>3.7008000000000001</c:v>
                </c:pt>
                <c:pt idx="1179">
                  <c:v>3.6553</c:v>
                </c:pt>
                <c:pt idx="1180">
                  <c:v>3.6111</c:v>
                </c:pt>
                <c:pt idx="1181">
                  <c:v>3.5706000000000002</c:v>
                </c:pt>
                <c:pt idx="1182">
                  <c:v>3.5392000000000001</c:v>
                </c:pt>
                <c:pt idx="1183">
                  <c:v>3.5160999999999998</c:v>
                </c:pt>
                <c:pt idx="1184">
                  <c:v>3.4937</c:v>
                </c:pt>
                <c:pt idx="1185">
                  <c:v>3.4666000000000001</c:v>
                </c:pt>
                <c:pt idx="1186">
                  <c:v>3.4340000000000002</c:v>
                </c:pt>
                <c:pt idx="1187">
                  <c:v>3.3984000000000001</c:v>
                </c:pt>
                <c:pt idx="1188">
                  <c:v>3.3620999999999999</c:v>
                </c:pt>
                <c:pt idx="1189">
                  <c:v>3.3254999999999999</c:v>
                </c:pt>
                <c:pt idx="1190">
                  <c:v>3.2905000000000002</c:v>
                </c:pt>
                <c:pt idx="1191">
                  <c:v>3.2563</c:v>
                </c:pt>
                <c:pt idx="1192">
                  <c:v>3.2229000000000001</c:v>
                </c:pt>
                <c:pt idx="1193">
                  <c:v>3.1905999999999999</c:v>
                </c:pt>
                <c:pt idx="1194">
                  <c:v>3.1602000000000001</c:v>
                </c:pt>
                <c:pt idx="1195">
                  <c:v>3.1320000000000001</c:v>
                </c:pt>
                <c:pt idx="1196">
                  <c:v>3.1057000000000001</c:v>
                </c:pt>
                <c:pt idx="1197">
                  <c:v>3.0808</c:v>
                </c:pt>
                <c:pt idx="1198">
                  <c:v>3.0558000000000001</c:v>
                </c:pt>
                <c:pt idx="1199">
                  <c:v>3.0312000000000001</c:v>
                </c:pt>
                <c:pt idx="1200">
                  <c:v>3.0074999999999998</c:v>
                </c:pt>
                <c:pt idx="1201">
                  <c:v>2.9861</c:v>
                </c:pt>
                <c:pt idx="1202">
                  <c:v>2.9676</c:v>
                </c:pt>
                <c:pt idx="1203">
                  <c:v>2.9521999999999999</c:v>
                </c:pt>
                <c:pt idx="1204">
                  <c:v>2.9396</c:v>
                </c:pt>
                <c:pt idx="1205">
                  <c:v>2.9306000000000001</c:v>
                </c:pt>
                <c:pt idx="1206">
                  <c:v>2.9293999999999998</c:v>
                </c:pt>
                <c:pt idx="1207">
                  <c:v>2.9479000000000002</c:v>
                </c:pt>
                <c:pt idx="1208">
                  <c:v>3.0004</c:v>
                </c:pt>
                <c:pt idx="1209">
                  <c:v>3.0899000000000001</c:v>
                </c:pt>
                <c:pt idx="1210">
                  <c:v>3.2067000000000001</c:v>
                </c:pt>
                <c:pt idx="1211">
                  <c:v>3.3262999999999998</c:v>
                </c:pt>
                <c:pt idx="1212">
                  <c:v>3.4359000000000002</c:v>
                </c:pt>
                <c:pt idx="1213">
                  <c:v>3.5318000000000001</c:v>
                </c:pt>
                <c:pt idx="1214">
                  <c:v>3.6194999999999999</c:v>
                </c:pt>
                <c:pt idx="1215">
                  <c:v>3.7096</c:v>
                </c:pt>
                <c:pt idx="1216">
                  <c:v>3.8111000000000002</c:v>
                </c:pt>
                <c:pt idx="1217">
                  <c:v>3.9369000000000001</c:v>
                </c:pt>
                <c:pt idx="1218">
                  <c:v>4.0804999999999998</c:v>
                </c:pt>
                <c:pt idx="1219">
                  <c:v>4.2064000000000004</c:v>
                </c:pt>
                <c:pt idx="1220">
                  <c:v>4.2861000000000002</c:v>
                </c:pt>
                <c:pt idx="1221">
                  <c:v>4.3277999999999999</c:v>
                </c:pt>
                <c:pt idx="1222">
                  <c:v>4.3463000000000003</c:v>
                </c:pt>
                <c:pt idx="1223">
                  <c:v>4.3536999999999999</c:v>
                </c:pt>
                <c:pt idx="1224">
                  <c:v>4.3563000000000001</c:v>
                </c:pt>
                <c:pt idx="1225">
                  <c:v>4.3570000000000002</c:v>
                </c:pt>
                <c:pt idx="1226">
                  <c:v>4.3582999999999998</c:v>
                </c:pt>
                <c:pt idx="1227">
                  <c:v>4.3640999999999996</c:v>
                </c:pt>
                <c:pt idx="1228">
                  <c:v>4.3841000000000001</c:v>
                </c:pt>
                <c:pt idx="1229">
                  <c:v>4.4455</c:v>
                </c:pt>
                <c:pt idx="1230">
                  <c:v>4.5789999999999997</c:v>
                </c:pt>
                <c:pt idx="1231">
                  <c:v>4.7751000000000001</c:v>
                </c:pt>
                <c:pt idx="1232">
                  <c:v>4.9687000000000001</c:v>
                </c:pt>
                <c:pt idx="1233">
                  <c:v>5.1196000000000002</c:v>
                </c:pt>
                <c:pt idx="1234">
                  <c:v>5.2259000000000002</c:v>
                </c:pt>
                <c:pt idx="1235">
                  <c:v>5.3025000000000002</c:v>
                </c:pt>
                <c:pt idx="1236">
                  <c:v>5.3623000000000003</c:v>
                </c:pt>
                <c:pt idx="1237">
                  <c:v>5.415</c:v>
                </c:pt>
                <c:pt idx="1238">
                  <c:v>5.4623999999999997</c:v>
                </c:pt>
                <c:pt idx="1239">
                  <c:v>5.5031999999999996</c:v>
                </c:pt>
                <c:pt idx="1240">
                  <c:v>5.5349000000000004</c:v>
                </c:pt>
                <c:pt idx="1241">
                  <c:v>5.5580999999999996</c:v>
                </c:pt>
                <c:pt idx="1242">
                  <c:v>5.5746000000000002</c:v>
                </c:pt>
                <c:pt idx="1243">
                  <c:v>5.5857999999999999</c:v>
                </c:pt>
                <c:pt idx="1244">
                  <c:v>5.5936000000000003</c:v>
                </c:pt>
                <c:pt idx="1245">
                  <c:v>5.5998999999999999</c:v>
                </c:pt>
                <c:pt idx="1246">
                  <c:v>5.6059999999999999</c:v>
                </c:pt>
                <c:pt idx="1247">
                  <c:v>5.6134000000000004</c:v>
                </c:pt>
                <c:pt idx="1248">
                  <c:v>5.6220999999999997</c:v>
                </c:pt>
                <c:pt idx="1249">
                  <c:v>5.6326999999999998</c:v>
                </c:pt>
                <c:pt idx="1250">
                  <c:v>5.6459999999999999</c:v>
                </c:pt>
                <c:pt idx="1251">
                  <c:v>5.6630000000000003</c:v>
                </c:pt>
                <c:pt idx="1252">
                  <c:v>5.6841999999999997</c:v>
                </c:pt>
                <c:pt idx="1253">
                  <c:v>5.7085999999999997</c:v>
                </c:pt>
                <c:pt idx="1254">
                  <c:v>5.7354000000000003</c:v>
                </c:pt>
                <c:pt idx="1255">
                  <c:v>5.7619999999999996</c:v>
                </c:pt>
                <c:pt idx="1256">
                  <c:v>5.7872000000000003</c:v>
                </c:pt>
                <c:pt idx="1257">
                  <c:v>5.8098999999999998</c:v>
                </c:pt>
                <c:pt idx="1258">
                  <c:v>5.8295000000000003</c:v>
                </c:pt>
                <c:pt idx="1259">
                  <c:v>5.8461999999999996</c:v>
                </c:pt>
                <c:pt idx="1260">
                  <c:v>5.86</c:v>
                </c:pt>
                <c:pt idx="1261">
                  <c:v>5.8714000000000004</c:v>
                </c:pt>
                <c:pt idx="1262">
                  <c:v>5.8808999999999996</c:v>
                </c:pt>
                <c:pt idx="1263">
                  <c:v>5.8887</c:v>
                </c:pt>
                <c:pt idx="1264">
                  <c:v>5.8949999999999996</c:v>
                </c:pt>
                <c:pt idx="1265">
                  <c:v>5.9002999999999997</c:v>
                </c:pt>
                <c:pt idx="1266">
                  <c:v>5.9044999999999996</c:v>
                </c:pt>
                <c:pt idx="1267">
                  <c:v>5.9078999999999997</c:v>
                </c:pt>
                <c:pt idx="1268">
                  <c:v>5.9105999999999996</c:v>
                </c:pt>
                <c:pt idx="1269">
                  <c:v>5.9127999999999998</c:v>
                </c:pt>
                <c:pt idx="1270">
                  <c:v>5.9145000000000003</c:v>
                </c:pt>
                <c:pt idx="1271">
                  <c:v>5.9156000000000004</c:v>
                </c:pt>
                <c:pt idx="1272">
                  <c:v>5.9162999999999997</c:v>
                </c:pt>
                <c:pt idx="1273">
                  <c:v>5.9164000000000003</c:v>
                </c:pt>
                <c:pt idx="1274">
                  <c:v>5.9161000000000001</c:v>
                </c:pt>
                <c:pt idx="1275">
                  <c:v>5.9154</c:v>
                </c:pt>
                <c:pt idx="1276">
                  <c:v>5.9142999999999999</c:v>
                </c:pt>
                <c:pt idx="1277">
                  <c:v>5.9127999999999998</c:v>
                </c:pt>
                <c:pt idx="1278">
                  <c:v>5.9108000000000001</c:v>
                </c:pt>
                <c:pt idx="1279">
                  <c:v>5.9085000000000001</c:v>
                </c:pt>
                <c:pt idx="1280">
                  <c:v>5.9059999999999997</c:v>
                </c:pt>
                <c:pt idx="1281">
                  <c:v>5.9031000000000002</c:v>
                </c:pt>
                <c:pt idx="1282">
                  <c:v>5.8998999999999997</c:v>
                </c:pt>
                <c:pt idx="1283">
                  <c:v>5.8966000000000003</c:v>
                </c:pt>
                <c:pt idx="1284">
                  <c:v>5.8932000000000002</c:v>
                </c:pt>
                <c:pt idx="1285">
                  <c:v>5.8898000000000001</c:v>
                </c:pt>
                <c:pt idx="1286">
                  <c:v>5.8863000000000003</c:v>
                </c:pt>
                <c:pt idx="1287">
                  <c:v>5.8829000000000002</c:v>
                </c:pt>
                <c:pt idx="1288">
                  <c:v>5.8792</c:v>
                </c:pt>
                <c:pt idx="1289">
                  <c:v>5.8753000000000002</c:v>
                </c:pt>
                <c:pt idx="1290">
                  <c:v>5.8708999999999998</c:v>
                </c:pt>
                <c:pt idx="1291">
                  <c:v>5.8662000000000001</c:v>
                </c:pt>
                <c:pt idx="1292">
                  <c:v>5.8613999999999997</c:v>
                </c:pt>
                <c:pt idx="1293">
                  <c:v>5.8563000000000001</c:v>
                </c:pt>
                <c:pt idx="1294">
                  <c:v>5.851</c:v>
                </c:pt>
                <c:pt idx="1295">
                  <c:v>5.8453999999999997</c:v>
                </c:pt>
                <c:pt idx="1296">
                  <c:v>5.8395999999999999</c:v>
                </c:pt>
                <c:pt idx="1297">
                  <c:v>5.8334999999999999</c:v>
                </c:pt>
                <c:pt idx="1298">
                  <c:v>5.8272000000000004</c:v>
                </c:pt>
                <c:pt idx="1299">
                  <c:v>5.8207000000000004</c:v>
                </c:pt>
                <c:pt idx="1300">
                  <c:v>5.8140000000000001</c:v>
                </c:pt>
                <c:pt idx="1301">
                  <c:v>5.8071999999999999</c:v>
                </c:pt>
                <c:pt idx="1302">
                  <c:v>5.8003</c:v>
                </c:pt>
                <c:pt idx="1303">
                  <c:v>5.7931999999999997</c:v>
                </c:pt>
                <c:pt idx="1304">
                  <c:v>5.7861000000000002</c:v>
                </c:pt>
                <c:pt idx="1305">
                  <c:v>5.7789000000000001</c:v>
                </c:pt>
                <c:pt idx="1306">
                  <c:v>5.7717999999999998</c:v>
                </c:pt>
                <c:pt idx="1307">
                  <c:v>5.7645999999999997</c:v>
                </c:pt>
                <c:pt idx="1308">
                  <c:v>5.7576000000000001</c:v>
                </c:pt>
                <c:pt idx="1309">
                  <c:v>5.7507000000000001</c:v>
                </c:pt>
                <c:pt idx="1310">
                  <c:v>5.7439</c:v>
                </c:pt>
                <c:pt idx="1311">
                  <c:v>5.7374000000000001</c:v>
                </c:pt>
                <c:pt idx="1312">
                  <c:v>5.7310999999999996</c:v>
                </c:pt>
                <c:pt idx="1313">
                  <c:v>5.7248999999999999</c:v>
                </c:pt>
                <c:pt idx="1314">
                  <c:v>5.7190000000000003</c:v>
                </c:pt>
                <c:pt idx="1315">
                  <c:v>5.7131999999999996</c:v>
                </c:pt>
                <c:pt idx="1316">
                  <c:v>5.7074999999999996</c:v>
                </c:pt>
                <c:pt idx="1317">
                  <c:v>5.7019000000000002</c:v>
                </c:pt>
                <c:pt idx="1318">
                  <c:v>5.6966000000000001</c:v>
                </c:pt>
                <c:pt idx="1319">
                  <c:v>5.6914999999999996</c:v>
                </c:pt>
                <c:pt idx="1320">
                  <c:v>5.6864999999999997</c:v>
                </c:pt>
                <c:pt idx="1321">
                  <c:v>5.6818</c:v>
                </c:pt>
                <c:pt idx="1322">
                  <c:v>5.6772</c:v>
                </c:pt>
                <c:pt idx="1323">
                  <c:v>5.6727999999999996</c:v>
                </c:pt>
                <c:pt idx="1324">
                  <c:v>5.6685999999999996</c:v>
                </c:pt>
                <c:pt idx="1325">
                  <c:v>5.6645000000000003</c:v>
                </c:pt>
                <c:pt idx="1326">
                  <c:v>5.6604999999999999</c:v>
                </c:pt>
                <c:pt idx="1327">
                  <c:v>5.6566999999999998</c:v>
                </c:pt>
                <c:pt idx="1328">
                  <c:v>5.6529999999999996</c:v>
                </c:pt>
                <c:pt idx="1329">
                  <c:v>5.6493000000000002</c:v>
                </c:pt>
                <c:pt idx="1330">
                  <c:v>5.6456999999999997</c:v>
                </c:pt>
                <c:pt idx="1331">
                  <c:v>5.6422999999999996</c:v>
                </c:pt>
                <c:pt idx="1332">
                  <c:v>5.6390000000000002</c:v>
                </c:pt>
                <c:pt idx="1333">
                  <c:v>5.6357999999999997</c:v>
                </c:pt>
                <c:pt idx="1334">
                  <c:v>5.6325000000000003</c:v>
                </c:pt>
                <c:pt idx="1335">
                  <c:v>5.6292</c:v>
                </c:pt>
                <c:pt idx="1336">
                  <c:v>5.6257999999999999</c:v>
                </c:pt>
                <c:pt idx="1337">
                  <c:v>5.6223999999999998</c:v>
                </c:pt>
                <c:pt idx="1338">
                  <c:v>5.6191000000000004</c:v>
                </c:pt>
                <c:pt idx="1339">
                  <c:v>5.6157000000000004</c:v>
                </c:pt>
                <c:pt idx="1340">
                  <c:v>5.6124999999999998</c:v>
                </c:pt>
                <c:pt idx="1341">
                  <c:v>5.6093000000000002</c:v>
                </c:pt>
                <c:pt idx="1342">
                  <c:v>5.6062000000000003</c:v>
                </c:pt>
                <c:pt idx="1343">
                  <c:v>5.6029</c:v>
                </c:pt>
                <c:pt idx="1344">
                  <c:v>5.5995999999999997</c:v>
                </c:pt>
                <c:pt idx="1345">
                  <c:v>5.5959000000000003</c:v>
                </c:pt>
                <c:pt idx="1346">
                  <c:v>5.5919999999999996</c:v>
                </c:pt>
                <c:pt idx="1347">
                  <c:v>5.5879000000000003</c:v>
                </c:pt>
                <c:pt idx="1348">
                  <c:v>5.5835999999999997</c:v>
                </c:pt>
                <c:pt idx="1349">
                  <c:v>5.5791000000000004</c:v>
                </c:pt>
                <c:pt idx="1350">
                  <c:v>5.5744999999999996</c:v>
                </c:pt>
                <c:pt idx="1351">
                  <c:v>5.5697999999999999</c:v>
                </c:pt>
                <c:pt idx="1352">
                  <c:v>5.5650000000000004</c:v>
                </c:pt>
                <c:pt idx="1353">
                  <c:v>5.5603999999999996</c:v>
                </c:pt>
                <c:pt idx="1354">
                  <c:v>5.556</c:v>
                </c:pt>
                <c:pt idx="1355">
                  <c:v>5.5517000000000003</c:v>
                </c:pt>
                <c:pt idx="1356">
                  <c:v>5.5472999999999999</c:v>
                </c:pt>
                <c:pt idx="1357">
                  <c:v>5.5426000000000002</c:v>
                </c:pt>
                <c:pt idx="1358">
                  <c:v>5.5377000000000001</c:v>
                </c:pt>
                <c:pt idx="1359">
                  <c:v>5.5324</c:v>
                </c:pt>
                <c:pt idx="1360">
                  <c:v>5.5269000000000004</c:v>
                </c:pt>
                <c:pt idx="1361">
                  <c:v>5.5210999999999997</c:v>
                </c:pt>
                <c:pt idx="1362">
                  <c:v>5.5153999999999996</c:v>
                </c:pt>
                <c:pt idx="1363">
                  <c:v>5.5099</c:v>
                </c:pt>
                <c:pt idx="1364">
                  <c:v>5.5045999999999999</c:v>
                </c:pt>
                <c:pt idx="1365">
                  <c:v>5.4995000000000003</c:v>
                </c:pt>
                <c:pt idx="1366">
                  <c:v>5.4943999999999997</c:v>
                </c:pt>
                <c:pt idx="1367">
                  <c:v>5.4893999999999998</c:v>
                </c:pt>
                <c:pt idx="1368">
                  <c:v>5.4842000000000004</c:v>
                </c:pt>
                <c:pt idx="1369">
                  <c:v>5.4786999999999999</c:v>
                </c:pt>
                <c:pt idx="1370">
                  <c:v>5.4729000000000001</c:v>
                </c:pt>
                <c:pt idx="1371">
                  <c:v>5.4668999999999999</c:v>
                </c:pt>
                <c:pt idx="1372">
                  <c:v>5.4608999999999996</c:v>
                </c:pt>
                <c:pt idx="1373">
                  <c:v>5.4550000000000001</c:v>
                </c:pt>
                <c:pt idx="1374">
                  <c:v>5.4493</c:v>
                </c:pt>
                <c:pt idx="1375">
                  <c:v>5.4439000000000002</c:v>
                </c:pt>
                <c:pt idx="1376">
                  <c:v>5.4386999999999999</c:v>
                </c:pt>
                <c:pt idx="1377">
                  <c:v>5.4340000000000002</c:v>
                </c:pt>
                <c:pt idx="1378">
                  <c:v>5.4295999999999998</c:v>
                </c:pt>
                <c:pt idx="1379">
                  <c:v>5.4256000000000002</c:v>
                </c:pt>
                <c:pt idx="1380">
                  <c:v>5.4219999999999997</c:v>
                </c:pt>
                <c:pt idx="1381">
                  <c:v>5.4185999999999996</c:v>
                </c:pt>
                <c:pt idx="1382">
                  <c:v>5.4154</c:v>
                </c:pt>
                <c:pt idx="1383">
                  <c:v>5.4123999999999999</c:v>
                </c:pt>
                <c:pt idx="1384">
                  <c:v>5.4095000000000004</c:v>
                </c:pt>
                <c:pt idx="1385">
                  <c:v>5.4066000000000001</c:v>
                </c:pt>
                <c:pt idx="1386">
                  <c:v>5.4038000000000004</c:v>
                </c:pt>
                <c:pt idx="1387">
                  <c:v>5.4009999999999998</c:v>
                </c:pt>
                <c:pt idx="1388">
                  <c:v>5.3982000000000001</c:v>
                </c:pt>
                <c:pt idx="1389">
                  <c:v>5.3952</c:v>
                </c:pt>
                <c:pt idx="1390">
                  <c:v>5.3921000000000001</c:v>
                </c:pt>
                <c:pt idx="1391">
                  <c:v>5.3887999999999998</c:v>
                </c:pt>
                <c:pt idx="1392">
                  <c:v>5.3853999999999997</c:v>
                </c:pt>
                <c:pt idx="1393">
                  <c:v>5.3819999999999997</c:v>
                </c:pt>
                <c:pt idx="1394">
                  <c:v>5.3784000000000001</c:v>
                </c:pt>
                <c:pt idx="1395">
                  <c:v>5.3746999999999998</c:v>
                </c:pt>
                <c:pt idx="1396">
                  <c:v>5.3708999999999998</c:v>
                </c:pt>
                <c:pt idx="1397">
                  <c:v>5.3669000000000002</c:v>
                </c:pt>
                <c:pt idx="1398">
                  <c:v>5.3628</c:v>
                </c:pt>
                <c:pt idx="1399">
                  <c:v>5.3585000000000003</c:v>
                </c:pt>
                <c:pt idx="1400">
                  <c:v>5.3540999999999999</c:v>
                </c:pt>
                <c:pt idx="1401">
                  <c:v>5.3494999999999999</c:v>
                </c:pt>
                <c:pt idx="1402">
                  <c:v>5.3446999999999996</c:v>
                </c:pt>
                <c:pt idx="1403">
                  <c:v>5.3398000000000003</c:v>
                </c:pt>
                <c:pt idx="1404">
                  <c:v>5.3349000000000002</c:v>
                </c:pt>
                <c:pt idx="1405">
                  <c:v>5.3297999999999996</c:v>
                </c:pt>
                <c:pt idx="1406">
                  <c:v>5.3247999999999998</c:v>
                </c:pt>
                <c:pt idx="1407">
                  <c:v>5.3197000000000001</c:v>
                </c:pt>
                <c:pt idx="1408">
                  <c:v>5.3144999999999998</c:v>
                </c:pt>
                <c:pt idx="1409">
                  <c:v>5.3094000000000001</c:v>
                </c:pt>
                <c:pt idx="1410">
                  <c:v>5.3041</c:v>
                </c:pt>
                <c:pt idx="1411">
                  <c:v>5.2988</c:v>
                </c:pt>
                <c:pt idx="1412">
                  <c:v>5.2933000000000003</c:v>
                </c:pt>
                <c:pt idx="1413">
                  <c:v>5.2877000000000001</c:v>
                </c:pt>
                <c:pt idx="1414">
                  <c:v>5.282</c:v>
                </c:pt>
                <c:pt idx="1415">
                  <c:v>5.2762000000000002</c:v>
                </c:pt>
                <c:pt idx="1416">
                  <c:v>5.2702999999999998</c:v>
                </c:pt>
                <c:pt idx="1417">
                  <c:v>5.2641999999999998</c:v>
                </c:pt>
                <c:pt idx="1418">
                  <c:v>5.258</c:v>
                </c:pt>
                <c:pt idx="1419">
                  <c:v>5.2516999999999996</c:v>
                </c:pt>
                <c:pt idx="1420">
                  <c:v>5.2451999999999996</c:v>
                </c:pt>
                <c:pt idx="1421">
                  <c:v>5.2384000000000004</c:v>
                </c:pt>
                <c:pt idx="1422">
                  <c:v>5.2314999999999996</c:v>
                </c:pt>
                <c:pt idx="1423">
                  <c:v>5.2245999999999997</c:v>
                </c:pt>
                <c:pt idx="1424">
                  <c:v>5.2175000000000002</c:v>
                </c:pt>
                <c:pt idx="1425">
                  <c:v>5.2103000000000002</c:v>
                </c:pt>
                <c:pt idx="1426">
                  <c:v>5.2028999999999996</c:v>
                </c:pt>
                <c:pt idx="1427">
                  <c:v>5.1954000000000002</c:v>
                </c:pt>
                <c:pt idx="1428">
                  <c:v>5.1877000000000004</c:v>
                </c:pt>
                <c:pt idx="1429">
                  <c:v>5.18</c:v>
                </c:pt>
                <c:pt idx="1430">
                  <c:v>5.1719999999999997</c:v>
                </c:pt>
                <c:pt idx="1431">
                  <c:v>5.1638999999999999</c:v>
                </c:pt>
                <c:pt idx="1432">
                  <c:v>5.1555</c:v>
                </c:pt>
                <c:pt idx="1433">
                  <c:v>5.1470000000000002</c:v>
                </c:pt>
                <c:pt idx="1434">
                  <c:v>5.1380999999999997</c:v>
                </c:pt>
                <c:pt idx="1435">
                  <c:v>5.1291000000000002</c:v>
                </c:pt>
                <c:pt idx="1436">
                  <c:v>5.1197999999999997</c:v>
                </c:pt>
                <c:pt idx="1437">
                  <c:v>5.1102999999999996</c:v>
                </c:pt>
                <c:pt idx="1438">
                  <c:v>5.1006</c:v>
                </c:pt>
                <c:pt idx="1439">
                  <c:v>5.0909000000000004</c:v>
                </c:pt>
                <c:pt idx="1440">
                  <c:v>5.0812999999999997</c:v>
                </c:pt>
                <c:pt idx="1441">
                  <c:v>5.0720000000000001</c:v>
                </c:pt>
                <c:pt idx="1442">
                  <c:v>5.0633999999999997</c:v>
                </c:pt>
                <c:pt idx="1443">
                  <c:v>5.0555000000000003</c:v>
                </c:pt>
                <c:pt idx="1444">
                  <c:v>5.0483000000000002</c:v>
                </c:pt>
                <c:pt idx="1445">
                  <c:v>5.0416999999999996</c:v>
                </c:pt>
                <c:pt idx="1446">
                  <c:v>5.0357000000000003</c:v>
                </c:pt>
                <c:pt idx="1447">
                  <c:v>5.03</c:v>
                </c:pt>
                <c:pt idx="1448">
                  <c:v>5.0244999999999997</c:v>
                </c:pt>
                <c:pt idx="1449">
                  <c:v>5.0191999999999997</c:v>
                </c:pt>
                <c:pt idx="1450">
                  <c:v>5.0140000000000002</c:v>
                </c:pt>
                <c:pt idx="1451">
                  <c:v>5.0087000000000002</c:v>
                </c:pt>
                <c:pt idx="1452">
                  <c:v>5.0034000000000001</c:v>
                </c:pt>
                <c:pt idx="1453">
                  <c:v>4.9980000000000002</c:v>
                </c:pt>
                <c:pt idx="1454">
                  <c:v>4.9924999999999997</c:v>
                </c:pt>
                <c:pt idx="1455">
                  <c:v>4.9869000000000003</c:v>
                </c:pt>
                <c:pt idx="1456">
                  <c:v>4.9812000000000003</c:v>
                </c:pt>
                <c:pt idx="1457">
                  <c:v>4.9751000000000003</c:v>
                </c:pt>
                <c:pt idx="1458">
                  <c:v>4.9691000000000001</c:v>
                </c:pt>
                <c:pt idx="1459">
                  <c:v>4.9627999999999997</c:v>
                </c:pt>
                <c:pt idx="1460">
                  <c:v>4.9565000000000001</c:v>
                </c:pt>
                <c:pt idx="1461">
                  <c:v>4.95</c:v>
                </c:pt>
                <c:pt idx="1462">
                  <c:v>4.9435000000000002</c:v>
                </c:pt>
                <c:pt idx="1463">
                  <c:v>4.9368999999999996</c:v>
                </c:pt>
                <c:pt idx="1464">
                  <c:v>4.9302000000000001</c:v>
                </c:pt>
                <c:pt idx="1465">
                  <c:v>4.9234</c:v>
                </c:pt>
                <c:pt idx="1466">
                  <c:v>4.9164000000000003</c:v>
                </c:pt>
                <c:pt idx="1467">
                  <c:v>4.9093999999999998</c:v>
                </c:pt>
                <c:pt idx="1468">
                  <c:v>4.9023000000000003</c:v>
                </c:pt>
                <c:pt idx="1469">
                  <c:v>4.8952</c:v>
                </c:pt>
                <c:pt idx="1470">
                  <c:v>4.8880999999999997</c:v>
                </c:pt>
                <c:pt idx="1471">
                  <c:v>4.8810000000000002</c:v>
                </c:pt>
                <c:pt idx="1472">
                  <c:v>4.8741000000000003</c:v>
                </c:pt>
                <c:pt idx="1473">
                  <c:v>4.8674999999999997</c:v>
                </c:pt>
                <c:pt idx="1474">
                  <c:v>4.8608000000000002</c:v>
                </c:pt>
                <c:pt idx="1475">
                  <c:v>4.8540000000000001</c:v>
                </c:pt>
                <c:pt idx="1476">
                  <c:v>4.8472999999999997</c:v>
                </c:pt>
                <c:pt idx="1477">
                  <c:v>4.8402000000000003</c:v>
                </c:pt>
                <c:pt idx="1478">
                  <c:v>4.8329000000000004</c:v>
                </c:pt>
                <c:pt idx="1479">
                  <c:v>4.8253000000000004</c:v>
                </c:pt>
                <c:pt idx="1480">
                  <c:v>4.8171999999999997</c:v>
                </c:pt>
                <c:pt idx="1481">
                  <c:v>4.8089000000000004</c:v>
                </c:pt>
                <c:pt idx="1482">
                  <c:v>4.8002000000000002</c:v>
                </c:pt>
                <c:pt idx="1483">
                  <c:v>4.7911999999999999</c:v>
                </c:pt>
                <c:pt idx="1484">
                  <c:v>4.7821999999999996</c:v>
                </c:pt>
                <c:pt idx="1485">
                  <c:v>4.7732000000000001</c:v>
                </c:pt>
                <c:pt idx="1486">
                  <c:v>4.7641999999999998</c:v>
                </c:pt>
                <c:pt idx="1487">
                  <c:v>4.7553999999999998</c:v>
                </c:pt>
                <c:pt idx="1488">
                  <c:v>4.7465999999999999</c:v>
                </c:pt>
                <c:pt idx="1489">
                  <c:v>4.7375999999999996</c:v>
                </c:pt>
                <c:pt idx="1490">
                  <c:v>4.7285000000000004</c:v>
                </c:pt>
                <c:pt idx="1491">
                  <c:v>4.7191999999999998</c:v>
                </c:pt>
                <c:pt idx="1492">
                  <c:v>4.7096999999999998</c:v>
                </c:pt>
                <c:pt idx="1493">
                  <c:v>4.6997999999999998</c:v>
                </c:pt>
                <c:pt idx="1494">
                  <c:v>4.6896000000000004</c:v>
                </c:pt>
                <c:pt idx="1495">
                  <c:v>4.6792999999999996</c:v>
                </c:pt>
                <c:pt idx="1496">
                  <c:v>4.6688000000000001</c:v>
                </c:pt>
                <c:pt idx="1497">
                  <c:v>4.6585999999999999</c:v>
                </c:pt>
                <c:pt idx="1498">
                  <c:v>4.6486000000000001</c:v>
                </c:pt>
                <c:pt idx="1499">
                  <c:v>4.6391</c:v>
                </c:pt>
                <c:pt idx="1500">
                  <c:v>4.6299000000000001</c:v>
                </c:pt>
                <c:pt idx="1501">
                  <c:v>4.6208</c:v>
                </c:pt>
                <c:pt idx="1502">
                  <c:v>4.6117999999999997</c:v>
                </c:pt>
                <c:pt idx="1503">
                  <c:v>4.6025</c:v>
                </c:pt>
                <c:pt idx="1504">
                  <c:v>4.5928000000000004</c:v>
                </c:pt>
                <c:pt idx="1505">
                  <c:v>4.5826000000000002</c:v>
                </c:pt>
                <c:pt idx="1506">
                  <c:v>4.5716999999999999</c:v>
                </c:pt>
                <c:pt idx="1507">
                  <c:v>4.5602999999999998</c:v>
                </c:pt>
                <c:pt idx="1508">
                  <c:v>4.5481999999999996</c:v>
                </c:pt>
                <c:pt idx="1509">
                  <c:v>4.5358000000000001</c:v>
                </c:pt>
                <c:pt idx="1510">
                  <c:v>4.5229999999999997</c:v>
                </c:pt>
                <c:pt idx="1511">
                  <c:v>4.51</c:v>
                </c:pt>
              </c:numCache>
            </c:numRef>
          </c:yVal>
        </c:ser>
        <c:ser>
          <c:idx val="2"/>
          <c:order val="1"/>
          <c:tx>
            <c:v>hecras</c:v>
          </c:tx>
          <c:spPr>
            <a:ln w="19050"/>
          </c:spPr>
          <c:marker>
            <c:symbol val="none"/>
          </c:marker>
          <c:xVal>
            <c:numRef>
              <c:f>'res Hecras'!$A$8:$A$1519</c:f>
              <c:numCache>
                <c:formatCode>General</c:formatCode>
                <c:ptCount val="1512"/>
                <c:pt idx="0">
                  <c:v>0</c:v>
                </c:pt>
                <c:pt idx="1">
                  <c:v>3600</c:v>
                </c:pt>
                <c:pt idx="2">
                  <c:v>7200</c:v>
                </c:pt>
                <c:pt idx="3">
                  <c:v>10800</c:v>
                </c:pt>
                <c:pt idx="4">
                  <c:v>14400</c:v>
                </c:pt>
                <c:pt idx="5">
                  <c:v>18000</c:v>
                </c:pt>
                <c:pt idx="6">
                  <c:v>21600</c:v>
                </c:pt>
                <c:pt idx="7">
                  <c:v>25200</c:v>
                </c:pt>
                <c:pt idx="8">
                  <c:v>28800</c:v>
                </c:pt>
                <c:pt idx="9">
                  <c:v>32400</c:v>
                </c:pt>
                <c:pt idx="10">
                  <c:v>36000</c:v>
                </c:pt>
                <c:pt idx="11">
                  <c:v>39600</c:v>
                </c:pt>
                <c:pt idx="12">
                  <c:v>43200</c:v>
                </c:pt>
                <c:pt idx="13">
                  <c:v>46800</c:v>
                </c:pt>
                <c:pt idx="14">
                  <c:v>50400</c:v>
                </c:pt>
                <c:pt idx="15">
                  <c:v>54000</c:v>
                </c:pt>
                <c:pt idx="16">
                  <c:v>57600</c:v>
                </c:pt>
                <c:pt idx="17">
                  <c:v>61200</c:v>
                </c:pt>
                <c:pt idx="18">
                  <c:v>64800</c:v>
                </c:pt>
                <c:pt idx="19">
                  <c:v>68400</c:v>
                </c:pt>
                <c:pt idx="20">
                  <c:v>72000</c:v>
                </c:pt>
                <c:pt idx="21">
                  <c:v>75600</c:v>
                </c:pt>
                <c:pt idx="22">
                  <c:v>79200</c:v>
                </c:pt>
                <c:pt idx="23">
                  <c:v>82800</c:v>
                </c:pt>
                <c:pt idx="24">
                  <c:v>86400</c:v>
                </c:pt>
                <c:pt idx="25">
                  <c:v>90000</c:v>
                </c:pt>
                <c:pt idx="26">
                  <c:v>93600</c:v>
                </c:pt>
                <c:pt idx="27">
                  <c:v>97200</c:v>
                </c:pt>
                <c:pt idx="28">
                  <c:v>100800</c:v>
                </c:pt>
                <c:pt idx="29">
                  <c:v>104400</c:v>
                </c:pt>
                <c:pt idx="30">
                  <c:v>108000</c:v>
                </c:pt>
                <c:pt idx="31">
                  <c:v>111600</c:v>
                </c:pt>
                <c:pt idx="32">
                  <c:v>115200</c:v>
                </c:pt>
                <c:pt idx="33">
                  <c:v>118800</c:v>
                </c:pt>
                <c:pt idx="34">
                  <c:v>122400</c:v>
                </c:pt>
                <c:pt idx="35">
                  <c:v>126000</c:v>
                </c:pt>
                <c:pt idx="36">
                  <c:v>129600</c:v>
                </c:pt>
                <c:pt idx="37">
                  <c:v>133200</c:v>
                </c:pt>
                <c:pt idx="38">
                  <c:v>136800</c:v>
                </c:pt>
                <c:pt idx="39">
                  <c:v>140400</c:v>
                </c:pt>
                <c:pt idx="40">
                  <c:v>144000</c:v>
                </c:pt>
                <c:pt idx="41">
                  <c:v>147600</c:v>
                </c:pt>
                <c:pt idx="42">
                  <c:v>151200</c:v>
                </c:pt>
                <c:pt idx="43">
                  <c:v>154800</c:v>
                </c:pt>
                <c:pt idx="44">
                  <c:v>158400</c:v>
                </c:pt>
                <c:pt idx="45">
                  <c:v>162000</c:v>
                </c:pt>
                <c:pt idx="46">
                  <c:v>165600</c:v>
                </c:pt>
                <c:pt idx="47">
                  <c:v>169200</c:v>
                </c:pt>
                <c:pt idx="48">
                  <c:v>172800</c:v>
                </c:pt>
                <c:pt idx="49">
                  <c:v>176400</c:v>
                </c:pt>
                <c:pt idx="50">
                  <c:v>180000</c:v>
                </c:pt>
                <c:pt idx="51">
                  <c:v>183600</c:v>
                </c:pt>
                <c:pt idx="52">
                  <c:v>187200</c:v>
                </c:pt>
                <c:pt idx="53">
                  <c:v>190800</c:v>
                </c:pt>
                <c:pt idx="54">
                  <c:v>194400</c:v>
                </c:pt>
                <c:pt idx="55">
                  <c:v>198000</c:v>
                </c:pt>
                <c:pt idx="56">
                  <c:v>201600</c:v>
                </c:pt>
                <c:pt idx="57">
                  <c:v>205200</c:v>
                </c:pt>
                <c:pt idx="58">
                  <c:v>208800</c:v>
                </c:pt>
                <c:pt idx="59">
                  <c:v>212400</c:v>
                </c:pt>
                <c:pt idx="60">
                  <c:v>216000</c:v>
                </c:pt>
                <c:pt idx="61">
                  <c:v>219600</c:v>
                </c:pt>
                <c:pt idx="62">
                  <c:v>223200</c:v>
                </c:pt>
                <c:pt idx="63">
                  <c:v>226800</c:v>
                </c:pt>
                <c:pt idx="64">
                  <c:v>230400</c:v>
                </c:pt>
                <c:pt idx="65">
                  <c:v>234000</c:v>
                </c:pt>
                <c:pt idx="66">
                  <c:v>237600</c:v>
                </c:pt>
                <c:pt idx="67">
                  <c:v>241200</c:v>
                </c:pt>
                <c:pt idx="68">
                  <c:v>244800</c:v>
                </c:pt>
                <c:pt idx="69">
                  <c:v>248400</c:v>
                </c:pt>
                <c:pt idx="70">
                  <c:v>252000</c:v>
                </c:pt>
                <c:pt idx="71">
                  <c:v>255600</c:v>
                </c:pt>
                <c:pt idx="72">
                  <c:v>259200</c:v>
                </c:pt>
                <c:pt idx="73">
                  <c:v>262800</c:v>
                </c:pt>
                <c:pt idx="74">
                  <c:v>266400</c:v>
                </c:pt>
                <c:pt idx="75">
                  <c:v>270000</c:v>
                </c:pt>
                <c:pt idx="76">
                  <c:v>273600</c:v>
                </c:pt>
                <c:pt idx="77">
                  <c:v>277200</c:v>
                </c:pt>
                <c:pt idx="78">
                  <c:v>280800</c:v>
                </c:pt>
                <c:pt idx="79">
                  <c:v>284400</c:v>
                </c:pt>
                <c:pt idx="80">
                  <c:v>288000</c:v>
                </c:pt>
                <c:pt idx="81">
                  <c:v>291600</c:v>
                </c:pt>
                <c:pt idx="82">
                  <c:v>295200</c:v>
                </c:pt>
                <c:pt idx="83">
                  <c:v>298800</c:v>
                </c:pt>
                <c:pt idx="84">
                  <c:v>302400</c:v>
                </c:pt>
                <c:pt idx="85">
                  <c:v>306000</c:v>
                </c:pt>
                <c:pt idx="86">
                  <c:v>309600</c:v>
                </c:pt>
                <c:pt idx="87">
                  <c:v>313200</c:v>
                </c:pt>
                <c:pt idx="88">
                  <c:v>316800</c:v>
                </c:pt>
                <c:pt idx="89">
                  <c:v>320400</c:v>
                </c:pt>
                <c:pt idx="90">
                  <c:v>324000</c:v>
                </c:pt>
                <c:pt idx="91">
                  <c:v>327600</c:v>
                </c:pt>
                <c:pt idx="92">
                  <c:v>331200</c:v>
                </c:pt>
                <c:pt idx="93">
                  <c:v>334800</c:v>
                </c:pt>
                <c:pt idx="94">
                  <c:v>338400</c:v>
                </c:pt>
                <c:pt idx="95">
                  <c:v>342000</c:v>
                </c:pt>
                <c:pt idx="96">
                  <c:v>345600</c:v>
                </c:pt>
                <c:pt idx="97">
                  <c:v>349200</c:v>
                </c:pt>
                <c:pt idx="98">
                  <c:v>352800</c:v>
                </c:pt>
                <c:pt idx="99">
                  <c:v>356400</c:v>
                </c:pt>
                <c:pt idx="100">
                  <c:v>360000</c:v>
                </c:pt>
                <c:pt idx="101">
                  <c:v>363600</c:v>
                </c:pt>
                <c:pt idx="102">
                  <c:v>367200</c:v>
                </c:pt>
                <c:pt idx="103">
                  <c:v>370800</c:v>
                </c:pt>
                <c:pt idx="104">
                  <c:v>374400</c:v>
                </c:pt>
                <c:pt idx="105">
                  <c:v>378000</c:v>
                </c:pt>
                <c:pt idx="106">
                  <c:v>381600</c:v>
                </c:pt>
                <c:pt idx="107">
                  <c:v>385200</c:v>
                </c:pt>
                <c:pt idx="108">
                  <c:v>388800</c:v>
                </c:pt>
                <c:pt idx="109">
                  <c:v>392400</c:v>
                </c:pt>
                <c:pt idx="110">
                  <c:v>396000</c:v>
                </c:pt>
                <c:pt idx="111">
                  <c:v>399600</c:v>
                </c:pt>
                <c:pt idx="112">
                  <c:v>403200</c:v>
                </c:pt>
                <c:pt idx="113">
                  <c:v>406800</c:v>
                </c:pt>
                <c:pt idx="114">
                  <c:v>410400</c:v>
                </c:pt>
                <c:pt idx="115">
                  <c:v>414000</c:v>
                </c:pt>
                <c:pt idx="116">
                  <c:v>417600</c:v>
                </c:pt>
                <c:pt idx="117">
                  <c:v>421200</c:v>
                </c:pt>
                <c:pt idx="118">
                  <c:v>424800</c:v>
                </c:pt>
                <c:pt idx="119">
                  <c:v>428400</c:v>
                </c:pt>
                <c:pt idx="120">
                  <c:v>432000</c:v>
                </c:pt>
                <c:pt idx="121">
                  <c:v>435600</c:v>
                </c:pt>
                <c:pt idx="122">
                  <c:v>439200</c:v>
                </c:pt>
                <c:pt idx="123">
                  <c:v>442800</c:v>
                </c:pt>
                <c:pt idx="124">
                  <c:v>446400</c:v>
                </c:pt>
                <c:pt idx="125">
                  <c:v>450000</c:v>
                </c:pt>
                <c:pt idx="126">
                  <c:v>453600</c:v>
                </c:pt>
                <c:pt idx="127">
                  <c:v>457200</c:v>
                </c:pt>
                <c:pt idx="128">
                  <c:v>460800</c:v>
                </c:pt>
                <c:pt idx="129">
                  <c:v>464400</c:v>
                </c:pt>
                <c:pt idx="130">
                  <c:v>468000</c:v>
                </c:pt>
                <c:pt idx="131">
                  <c:v>471600</c:v>
                </c:pt>
                <c:pt idx="132">
                  <c:v>475200</c:v>
                </c:pt>
                <c:pt idx="133">
                  <c:v>478800</c:v>
                </c:pt>
                <c:pt idx="134">
                  <c:v>482400</c:v>
                </c:pt>
                <c:pt idx="135">
                  <c:v>486000</c:v>
                </c:pt>
                <c:pt idx="136">
                  <c:v>489600</c:v>
                </c:pt>
                <c:pt idx="137">
                  <c:v>493200</c:v>
                </c:pt>
                <c:pt idx="138">
                  <c:v>496800</c:v>
                </c:pt>
                <c:pt idx="139">
                  <c:v>500400</c:v>
                </c:pt>
                <c:pt idx="140">
                  <c:v>504000</c:v>
                </c:pt>
                <c:pt idx="141">
                  <c:v>507600</c:v>
                </c:pt>
                <c:pt idx="142">
                  <c:v>511200</c:v>
                </c:pt>
                <c:pt idx="143">
                  <c:v>514800</c:v>
                </c:pt>
                <c:pt idx="144">
                  <c:v>518400</c:v>
                </c:pt>
                <c:pt idx="145">
                  <c:v>522000</c:v>
                </c:pt>
                <c:pt idx="146">
                  <c:v>525600</c:v>
                </c:pt>
                <c:pt idx="147">
                  <c:v>529200</c:v>
                </c:pt>
                <c:pt idx="148">
                  <c:v>532800</c:v>
                </c:pt>
                <c:pt idx="149">
                  <c:v>536400</c:v>
                </c:pt>
                <c:pt idx="150">
                  <c:v>540000</c:v>
                </c:pt>
                <c:pt idx="151">
                  <c:v>543600</c:v>
                </c:pt>
                <c:pt idx="152">
                  <c:v>547200</c:v>
                </c:pt>
                <c:pt idx="153">
                  <c:v>550800</c:v>
                </c:pt>
                <c:pt idx="154">
                  <c:v>554400</c:v>
                </c:pt>
                <c:pt idx="155">
                  <c:v>558000</c:v>
                </c:pt>
                <c:pt idx="156">
                  <c:v>561600</c:v>
                </c:pt>
                <c:pt idx="157">
                  <c:v>565200</c:v>
                </c:pt>
                <c:pt idx="158">
                  <c:v>568800</c:v>
                </c:pt>
                <c:pt idx="159">
                  <c:v>572400</c:v>
                </c:pt>
                <c:pt idx="160">
                  <c:v>576000</c:v>
                </c:pt>
                <c:pt idx="161">
                  <c:v>579600</c:v>
                </c:pt>
                <c:pt idx="162">
                  <c:v>583200</c:v>
                </c:pt>
                <c:pt idx="163">
                  <c:v>586800</c:v>
                </c:pt>
                <c:pt idx="164">
                  <c:v>590400</c:v>
                </c:pt>
                <c:pt idx="165">
                  <c:v>594000</c:v>
                </c:pt>
                <c:pt idx="166">
                  <c:v>597600</c:v>
                </c:pt>
                <c:pt idx="167">
                  <c:v>601200</c:v>
                </c:pt>
                <c:pt idx="168">
                  <c:v>604800</c:v>
                </c:pt>
                <c:pt idx="169">
                  <c:v>608400</c:v>
                </c:pt>
                <c:pt idx="170">
                  <c:v>612000</c:v>
                </c:pt>
                <c:pt idx="171">
                  <c:v>615600</c:v>
                </c:pt>
                <c:pt idx="172">
                  <c:v>619200</c:v>
                </c:pt>
                <c:pt idx="173">
                  <c:v>622800</c:v>
                </c:pt>
                <c:pt idx="174">
                  <c:v>626400</c:v>
                </c:pt>
                <c:pt idx="175">
                  <c:v>630000</c:v>
                </c:pt>
                <c:pt idx="176">
                  <c:v>633600</c:v>
                </c:pt>
                <c:pt idx="177">
                  <c:v>637200</c:v>
                </c:pt>
                <c:pt idx="178">
                  <c:v>640800</c:v>
                </c:pt>
                <c:pt idx="179">
                  <c:v>644400</c:v>
                </c:pt>
                <c:pt idx="180">
                  <c:v>648000</c:v>
                </c:pt>
                <c:pt idx="181">
                  <c:v>651600</c:v>
                </c:pt>
                <c:pt idx="182">
                  <c:v>655200</c:v>
                </c:pt>
                <c:pt idx="183">
                  <c:v>658800</c:v>
                </c:pt>
                <c:pt idx="184">
                  <c:v>662400</c:v>
                </c:pt>
                <c:pt idx="185">
                  <c:v>666000</c:v>
                </c:pt>
                <c:pt idx="186">
                  <c:v>669600</c:v>
                </c:pt>
                <c:pt idx="187">
                  <c:v>673200</c:v>
                </c:pt>
                <c:pt idx="188">
                  <c:v>676800</c:v>
                </c:pt>
                <c:pt idx="189">
                  <c:v>680400</c:v>
                </c:pt>
                <c:pt idx="190">
                  <c:v>684000</c:v>
                </c:pt>
                <c:pt idx="191">
                  <c:v>687600</c:v>
                </c:pt>
                <c:pt idx="192">
                  <c:v>691200</c:v>
                </c:pt>
                <c:pt idx="193">
                  <c:v>694800</c:v>
                </c:pt>
                <c:pt idx="194">
                  <c:v>698400</c:v>
                </c:pt>
                <c:pt idx="195">
                  <c:v>702000</c:v>
                </c:pt>
                <c:pt idx="196">
                  <c:v>705600</c:v>
                </c:pt>
                <c:pt idx="197">
                  <c:v>709200</c:v>
                </c:pt>
                <c:pt idx="198">
                  <c:v>712800</c:v>
                </c:pt>
                <c:pt idx="199">
                  <c:v>716400</c:v>
                </c:pt>
                <c:pt idx="200">
                  <c:v>720000</c:v>
                </c:pt>
                <c:pt idx="201">
                  <c:v>723600</c:v>
                </c:pt>
                <c:pt idx="202">
                  <c:v>727200</c:v>
                </c:pt>
                <c:pt idx="203">
                  <c:v>730800</c:v>
                </c:pt>
                <c:pt idx="204">
                  <c:v>734400</c:v>
                </c:pt>
                <c:pt idx="205">
                  <c:v>738000</c:v>
                </c:pt>
                <c:pt idx="206">
                  <c:v>741600</c:v>
                </c:pt>
                <c:pt idx="207">
                  <c:v>745200</c:v>
                </c:pt>
                <c:pt idx="208">
                  <c:v>748800</c:v>
                </c:pt>
                <c:pt idx="209">
                  <c:v>752400</c:v>
                </c:pt>
                <c:pt idx="210">
                  <c:v>756000</c:v>
                </c:pt>
                <c:pt idx="211">
                  <c:v>759600</c:v>
                </c:pt>
                <c:pt idx="212">
                  <c:v>763200</c:v>
                </c:pt>
                <c:pt idx="213">
                  <c:v>766800</c:v>
                </c:pt>
                <c:pt idx="214">
                  <c:v>770400</c:v>
                </c:pt>
                <c:pt idx="215">
                  <c:v>774000</c:v>
                </c:pt>
                <c:pt idx="216">
                  <c:v>777600</c:v>
                </c:pt>
                <c:pt idx="217">
                  <c:v>781200</c:v>
                </c:pt>
                <c:pt idx="218">
                  <c:v>784800</c:v>
                </c:pt>
                <c:pt idx="219">
                  <c:v>788400</c:v>
                </c:pt>
                <c:pt idx="220">
                  <c:v>792000</c:v>
                </c:pt>
                <c:pt idx="221">
                  <c:v>795600</c:v>
                </c:pt>
                <c:pt idx="222">
                  <c:v>799200</c:v>
                </c:pt>
                <c:pt idx="223">
                  <c:v>802800</c:v>
                </c:pt>
                <c:pt idx="224">
                  <c:v>806400</c:v>
                </c:pt>
                <c:pt idx="225">
                  <c:v>810000</c:v>
                </c:pt>
                <c:pt idx="226">
                  <c:v>813600</c:v>
                </c:pt>
                <c:pt idx="227">
                  <c:v>817200</c:v>
                </c:pt>
                <c:pt idx="228">
                  <c:v>820800</c:v>
                </c:pt>
                <c:pt idx="229">
                  <c:v>824400</c:v>
                </c:pt>
                <c:pt idx="230">
                  <c:v>828000</c:v>
                </c:pt>
                <c:pt idx="231">
                  <c:v>831600</c:v>
                </c:pt>
                <c:pt idx="232">
                  <c:v>835200</c:v>
                </c:pt>
                <c:pt idx="233">
                  <c:v>838800</c:v>
                </c:pt>
                <c:pt idx="234">
                  <c:v>842400</c:v>
                </c:pt>
                <c:pt idx="235">
                  <c:v>846000</c:v>
                </c:pt>
                <c:pt idx="236">
                  <c:v>849600</c:v>
                </c:pt>
                <c:pt idx="237">
                  <c:v>853200</c:v>
                </c:pt>
                <c:pt idx="238">
                  <c:v>856800</c:v>
                </c:pt>
                <c:pt idx="239">
                  <c:v>860400</c:v>
                </c:pt>
                <c:pt idx="240">
                  <c:v>864000</c:v>
                </c:pt>
                <c:pt idx="241">
                  <c:v>867600</c:v>
                </c:pt>
                <c:pt idx="242">
                  <c:v>871200</c:v>
                </c:pt>
                <c:pt idx="243">
                  <c:v>874800</c:v>
                </c:pt>
                <c:pt idx="244">
                  <c:v>878400</c:v>
                </c:pt>
                <c:pt idx="245">
                  <c:v>882000</c:v>
                </c:pt>
                <c:pt idx="246">
                  <c:v>885600</c:v>
                </c:pt>
                <c:pt idx="247">
                  <c:v>889200</c:v>
                </c:pt>
                <c:pt idx="248">
                  <c:v>892800</c:v>
                </c:pt>
                <c:pt idx="249">
                  <c:v>896400</c:v>
                </c:pt>
                <c:pt idx="250">
                  <c:v>900000</c:v>
                </c:pt>
                <c:pt idx="251">
                  <c:v>903600</c:v>
                </c:pt>
                <c:pt idx="252">
                  <c:v>907200</c:v>
                </c:pt>
                <c:pt idx="253">
                  <c:v>910800</c:v>
                </c:pt>
                <c:pt idx="254">
                  <c:v>914400</c:v>
                </c:pt>
                <c:pt idx="255">
                  <c:v>918000</c:v>
                </c:pt>
                <c:pt idx="256">
                  <c:v>921600</c:v>
                </c:pt>
                <c:pt idx="257">
                  <c:v>925200</c:v>
                </c:pt>
                <c:pt idx="258">
                  <c:v>928800</c:v>
                </c:pt>
                <c:pt idx="259">
                  <c:v>932400</c:v>
                </c:pt>
                <c:pt idx="260">
                  <c:v>936000</c:v>
                </c:pt>
                <c:pt idx="261">
                  <c:v>939600</c:v>
                </c:pt>
                <c:pt idx="262">
                  <c:v>943200</c:v>
                </c:pt>
                <c:pt idx="263">
                  <c:v>946800</c:v>
                </c:pt>
                <c:pt idx="264">
                  <c:v>950400</c:v>
                </c:pt>
                <c:pt idx="265">
                  <c:v>954000</c:v>
                </c:pt>
                <c:pt idx="266">
                  <c:v>957600</c:v>
                </c:pt>
                <c:pt idx="267">
                  <c:v>961200</c:v>
                </c:pt>
                <c:pt idx="268">
                  <c:v>964800</c:v>
                </c:pt>
                <c:pt idx="269">
                  <c:v>968400</c:v>
                </c:pt>
                <c:pt idx="270">
                  <c:v>972000</c:v>
                </c:pt>
                <c:pt idx="271">
                  <c:v>975600</c:v>
                </c:pt>
                <c:pt idx="272">
                  <c:v>979200</c:v>
                </c:pt>
                <c:pt idx="273">
                  <c:v>982800</c:v>
                </c:pt>
                <c:pt idx="274">
                  <c:v>986400</c:v>
                </c:pt>
                <c:pt idx="275">
                  <c:v>990000</c:v>
                </c:pt>
                <c:pt idx="276">
                  <c:v>993600</c:v>
                </c:pt>
                <c:pt idx="277">
                  <c:v>997200</c:v>
                </c:pt>
                <c:pt idx="278">
                  <c:v>1000800</c:v>
                </c:pt>
                <c:pt idx="279">
                  <c:v>1004400</c:v>
                </c:pt>
                <c:pt idx="280">
                  <c:v>1008000</c:v>
                </c:pt>
                <c:pt idx="281">
                  <c:v>1011600</c:v>
                </c:pt>
                <c:pt idx="282">
                  <c:v>1015200</c:v>
                </c:pt>
                <c:pt idx="283">
                  <c:v>1018800</c:v>
                </c:pt>
                <c:pt idx="284">
                  <c:v>1022400</c:v>
                </c:pt>
                <c:pt idx="285">
                  <c:v>1026000</c:v>
                </c:pt>
                <c:pt idx="286">
                  <c:v>1029600</c:v>
                </c:pt>
                <c:pt idx="287">
                  <c:v>1033200</c:v>
                </c:pt>
                <c:pt idx="288">
                  <c:v>1036800</c:v>
                </c:pt>
                <c:pt idx="289">
                  <c:v>1040400</c:v>
                </c:pt>
                <c:pt idx="290">
                  <c:v>1044000</c:v>
                </c:pt>
                <c:pt idx="291">
                  <c:v>1047600</c:v>
                </c:pt>
                <c:pt idx="292">
                  <c:v>1051200</c:v>
                </c:pt>
                <c:pt idx="293">
                  <c:v>1054800</c:v>
                </c:pt>
                <c:pt idx="294">
                  <c:v>1058400</c:v>
                </c:pt>
                <c:pt idx="295">
                  <c:v>1062000</c:v>
                </c:pt>
                <c:pt idx="296">
                  <c:v>1065600</c:v>
                </c:pt>
                <c:pt idx="297">
                  <c:v>1069200</c:v>
                </c:pt>
                <c:pt idx="298">
                  <c:v>1072800</c:v>
                </c:pt>
                <c:pt idx="299">
                  <c:v>1076400</c:v>
                </c:pt>
                <c:pt idx="300">
                  <c:v>1080000</c:v>
                </c:pt>
                <c:pt idx="301">
                  <c:v>1083600</c:v>
                </c:pt>
                <c:pt idx="302">
                  <c:v>1087200</c:v>
                </c:pt>
                <c:pt idx="303">
                  <c:v>1090800</c:v>
                </c:pt>
                <c:pt idx="304">
                  <c:v>1094400</c:v>
                </c:pt>
                <c:pt idx="305">
                  <c:v>1098000</c:v>
                </c:pt>
                <c:pt idx="306">
                  <c:v>1101600</c:v>
                </c:pt>
                <c:pt idx="307">
                  <c:v>1105200</c:v>
                </c:pt>
                <c:pt idx="308">
                  <c:v>1108800</c:v>
                </c:pt>
                <c:pt idx="309">
                  <c:v>1112400</c:v>
                </c:pt>
                <c:pt idx="310">
                  <c:v>1116000</c:v>
                </c:pt>
                <c:pt idx="311">
                  <c:v>1119600</c:v>
                </c:pt>
                <c:pt idx="312">
                  <c:v>1123200</c:v>
                </c:pt>
                <c:pt idx="313">
                  <c:v>1126800</c:v>
                </c:pt>
                <c:pt idx="314">
                  <c:v>1130400</c:v>
                </c:pt>
                <c:pt idx="315">
                  <c:v>1134000</c:v>
                </c:pt>
                <c:pt idx="316">
                  <c:v>1137600</c:v>
                </c:pt>
                <c:pt idx="317">
                  <c:v>1141200</c:v>
                </c:pt>
                <c:pt idx="318">
                  <c:v>1144800</c:v>
                </c:pt>
                <c:pt idx="319">
                  <c:v>1148400</c:v>
                </c:pt>
                <c:pt idx="320">
                  <c:v>1152000</c:v>
                </c:pt>
                <c:pt idx="321">
                  <c:v>1155600</c:v>
                </c:pt>
                <c:pt idx="322">
                  <c:v>1159200</c:v>
                </c:pt>
                <c:pt idx="323">
                  <c:v>1162800</c:v>
                </c:pt>
                <c:pt idx="324">
                  <c:v>1166400</c:v>
                </c:pt>
                <c:pt idx="325">
                  <c:v>1170000</c:v>
                </c:pt>
                <c:pt idx="326">
                  <c:v>1173600</c:v>
                </c:pt>
                <c:pt idx="327">
                  <c:v>1177200</c:v>
                </c:pt>
                <c:pt idx="328">
                  <c:v>1180800</c:v>
                </c:pt>
                <c:pt idx="329">
                  <c:v>1184400</c:v>
                </c:pt>
                <c:pt idx="330">
                  <c:v>1188000</c:v>
                </c:pt>
                <c:pt idx="331">
                  <c:v>1191600</c:v>
                </c:pt>
                <c:pt idx="332">
                  <c:v>1195200</c:v>
                </c:pt>
                <c:pt idx="333">
                  <c:v>1198800</c:v>
                </c:pt>
                <c:pt idx="334">
                  <c:v>1202400</c:v>
                </c:pt>
                <c:pt idx="335">
                  <c:v>1206000</c:v>
                </c:pt>
                <c:pt idx="336">
                  <c:v>1209600</c:v>
                </c:pt>
                <c:pt idx="337">
                  <c:v>1213200</c:v>
                </c:pt>
                <c:pt idx="338">
                  <c:v>1216800</c:v>
                </c:pt>
                <c:pt idx="339">
                  <c:v>1220400</c:v>
                </c:pt>
                <c:pt idx="340">
                  <c:v>1224000</c:v>
                </c:pt>
                <c:pt idx="341">
                  <c:v>1227600</c:v>
                </c:pt>
                <c:pt idx="342">
                  <c:v>1231200</c:v>
                </c:pt>
                <c:pt idx="343">
                  <c:v>1234800</c:v>
                </c:pt>
                <c:pt idx="344">
                  <c:v>1238400</c:v>
                </c:pt>
                <c:pt idx="345">
                  <c:v>1242000</c:v>
                </c:pt>
                <c:pt idx="346">
                  <c:v>1245600</c:v>
                </c:pt>
                <c:pt idx="347">
                  <c:v>1249200</c:v>
                </c:pt>
                <c:pt idx="348">
                  <c:v>1252800</c:v>
                </c:pt>
                <c:pt idx="349">
                  <c:v>1256400</c:v>
                </c:pt>
                <c:pt idx="350">
                  <c:v>1260000</c:v>
                </c:pt>
                <c:pt idx="351">
                  <c:v>1263600</c:v>
                </c:pt>
                <c:pt idx="352">
                  <c:v>1267200</c:v>
                </c:pt>
                <c:pt idx="353">
                  <c:v>1270800</c:v>
                </c:pt>
                <c:pt idx="354">
                  <c:v>1274400</c:v>
                </c:pt>
                <c:pt idx="355">
                  <c:v>1278000</c:v>
                </c:pt>
                <c:pt idx="356">
                  <c:v>1281600</c:v>
                </c:pt>
                <c:pt idx="357">
                  <c:v>1285200</c:v>
                </c:pt>
                <c:pt idx="358">
                  <c:v>1288800</c:v>
                </c:pt>
                <c:pt idx="359">
                  <c:v>1292400</c:v>
                </c:pt>
                <c:pt idx="360">
                  <c:v>1296000</c:v>
                </c:pt>
                <c:pt idx="361">
                  <c:v>1299600</c:v>
                </c:pt>
                <c:pt idx="362">
                  <c:v>1303200</c:v>
                </c:pt>
                <c:pt idx="363">
                  <c:v>1306800</c:v>
                </c:pt>
                <c:pt idx="364">
                  <c:v>1310400</c:v>
                </c:pt>
                <c:pt idx="365">
                  <c:v>1314000</c:v>
                </c:pt>
                <c:pt idx="366">
                  <c:v>1317600</c:v>
                </c:pt>
                <c:pt idx="367">
                  <c:v>1321200</c:v>
                </c:pt>
                <c:pt idx="368">
                  <c:v>1324800</c:v>
                </c:pt>
                <c:pt idx="369">
                  <c:v>1328400</c:v>
                </c:pt>
                <c:pt idx="370">
                  <c:v>1332000</c:v>
                </c:pt>
                <c:pt idx="371">
                  <c:v>1335600</c:v>
                </c:pt>
                <c:pt idx="372">
                  <c:v>1339200</c:v>
                </c:pt>
                <c:pt idx="373">
                  <c:v>1342800</c:v>
                </c:pt>
                <c:pt idx="374">
                  <c:v>1346400</c:v>
                </c:pt>
                <c:pt idx="375">
                  <c:v>1350000</c:v>
                </c:pt>
                <c:pt idx="376">
                  <c:v>1353600</c:v>
                </c:pt>
                <c:pt idx="377">
                  <c:v>1357200</c:v>
                </c:pt>
                <c:pt idx="378">
                  <c:v>1360800</c:v>
                </c:pt>
                <c:pt idx="379">
                  <c:v>1364400</c:v>
                </c:pt>
                <c:pt idx="380">
                  <c:v>1368000</c:v>
                </c:pt>
                <c:pt idx="381">
                  <c:v>1371600</c:v>
                </c:pt>
                <c:pt idx="382">
                  <c:v>1375200</c:v>
                </c:pt>
                <c:pt idx="383">
                  <c:v>1378800</c:v>
                </c:pt>
                <c:pt idx="384">
                  <c:v>1382400</c:v>
                </c:pt>
                <c:pt idx="385">
                  <c:v>1386000</c:v>
                </c:pt>
                <c:pt idx="386">
                  <c:v>1389600</c:v>
                </c:pt>
                <c:pt idx="387">
                  <c:v>1393200</c:v>
                </c:pt>
                <c:pt idx="388">
                  <c:v>1396800</c:v>
                </c:pt>
                <c:pt idx="389">
                  <c:v>1400400</c:v>
                </c:pt>
                <c:pt idx="390">
                  <c:v>1404000</c:v>
                </c:pt>
                <c:pt idx="391">
                  <c:v>1407600</c:v>
                </c:pt>
                <c:pt idx="392">
                  <c:v>1411200</c:v>
                </c:pt>
                <c:pt idx="393">
                  <c:v>1414800</c:v>
                </c:pt>
                <c:pt idx="394">
                  <c:v>1418400</c:v>
                </c:pt>
                <c:pt idx="395">
                  <c:v>1422000</c:v>
                </c:pt>
                <c:pt idx="396">
                  <c:v>1425600</c:v>
                </c:pt>
                <c:pt idx="397">
                  <c:v>1429200</c:v>
                </c:pt>
                <c:pt idx="398">
                  <c:v>1432800</c:v>
                </c:pt>
                <c:pt idx="399">
                  <c:v>1436400</c:v>
                </c:pt>
                <c:pt idx="400">
                  <c:v>1440000</c:v>
                </c:pt>
                <c:pt idx="401">
                  <c:v>1443600</c:v>
                </c:pt>
                <c:pt idx="402">
                  <c:v>1447200</c:v>
                </c:pt>
                <c:pt idx="403">
                  <c:v>1450800</c:v>
                </c:pt>
                <c:pt idx="404">
                  <c:v>1454400</c:v>
                </c:pt>
                <c:pt idx="405">
                  <c:v>1458000</c:v>
                </c:pt>
                <c:pt idx="406">
                  <c:v>1461600</c:v>
                </c:pt>
                <c:pt idx="407">
                  <c:v>1465200</c:v>
                </c:pt>
                <c:pt idx="408">
                  <c:v>1468800</c:v>
                </c:pt>
                <c:pt idx="409">
                  <c:v>1472400</c:v>
                </c:pt>
                <c:pt idx="410">
                  <c:v>1476000</c:v>
                </c:pt>
                <c:pt idx="411">
                  <c:v>1479600</c:v>
                </c:pt>
                <c:pt idx="412">
                  <c:v>1483200</c:v>
                </c:pt>
                <c:pt idx="413">
                  <c:v>1486800</c:v>
                </c:pt>
                <c:pt idx="414">
                  <c:v>1490400</c:v>
                </c:pt>
                <c:pt idx="415">
                  <c:v>1494000</c:v>
                </c:pt>
                <c:pt idx="416">
                  <c:v>1497600</c:v>
                </c:pt>
                <c:pt idx="417">
                  <c:v>1501200</c:v>
                </c:pt>
                <c:pt idx="418">
                  <c:v>1504800</c:v>
                </c:pt>
                <c:pt idx="419">
                  <c:v>1508400</c:v>
                </c:pt>
                <c:pt idx="420">
                  <c:v>1512000</c:v>
                </c:pt>
                <c:pt idx="421">
                  <c:v>1515600</c:v>
                </c:pt>
                <c:pt idx="422">
                  <c:v>1519200</c:v>
                </c:pt>
                <c:pt idx="423">
                  <c:v>1522800</c:v>
                </c:pt>
                <c:pt idx="424">
                  <c:v>1526400</c:v>
                </c:pt>
                <c:pt idx="425">
                  <c:v>1530000</c:v>
                </c:pt>
                <c:pt idx="426">
                  <c:v>1533600</c:v>
                </c:pt>
                <c:pt idx="427">
                  <c:v>1537200</c:v>
                </c:pt>
                <c:pt idx="428">
                  <c:v>1540800</c:v>
                </c:pt>
                <c:pt idx="429">
                  <c:v>1544400</c:v>
                </c:pt>
                <c:pt idx="430">
                  <c:v>1548000</c:v>
                </c:pt>
                <c:pt idx="431">
                  <c:v>1551600</c:v>
                </c:pt>
                <c:pt idx="432">
                  <c:v>1555200</c:v>
                </c:pt>
                <c:pt idx="433">
                  <c:v>1558800</c:v>
                </c:pt>
                <c:pt idx="434">
                  <c:v>1562400</c:v>
                </c:pt>
                <c:pt idx="435">
                  <c:v>1566000</c:v>
                </c:pt>
                <c:pt idx="436">
                  <c:v>1569600</c:v>
                </c:pt>
                <c:pt idx="437">
                  <c:v>1573200</c:v>
                </c:pt>
                <c:pt idx="438">
                  <c:v>1576800</c:v>
                </c:pt>
                <c:pt idx="439">
                  <c:v>1580400</c:v>
                </c:pt>
                <c:pt idx="440">
                  <c:v>1584000</c:v>
                </c:pt>
                <c:pt idx="441">
                  <c:v>1587600</c:v>
                </c:pt>
                <c:pt idx="442">
                  <c:v>1591200</c:v>
                </c:pt>
                <c:pt idx="443">
                  <c:v>1594800</c:v>
                </c:pt>
                <c:pt idx="444">
                  <c:v>1598400</c:v>
                </c:pt>
                <c:pt idx="445">
                  <c:v>1602000</c:v>
                </c:pt>
                <c:pt idx="446">
                  <c:v>1605600</c:v>
                </c:pt>
                <c:pt idx="447">
                  <c:v>1609200</c:v>
                </c:pt>
                <c:pt idx="448">
                  <c:v>1612800</c:v>
                </c:pt>
                <c:pt idx="449">
                  <c:v>1616400</c:v>
                </c:pt>
                <c:pt idx="450">
                  <c:v>1620000</c:v>
                </c:pt>
                <c:pt idx="451">
                  <c:v>1623600</c:v>
                </c:pt>
                <c:pt idx="452">
                  <c:v>1627200</c:v>
                </c:pt>
                <c:pt idx="453">
                  <c:v>1630800</c:v>
                </c:pt>
                <c:pt idx="454">
                  <c:v>1634400</c:v>
                </c:pt>
                <c:pt idx="455">
                  <c:v>1638000</c:v>
                </c:pt>
                <c:pt idx="456">
                  <c:v>1641600</c:v>
                </c:pt>
                <c:pt idx="457">
                  <c:v>1645200</c:v>
                </c:pt>
                <c:pt idx="458">
                  <c:v>1648800</c:v>
                </c:pt>
                <c:pt idx="459">
                  <c:v>1652400</c:v>
                </c:pt>
                <c:pt idx="460">
                  <c:v>1656000</c:v>
                </c:pt>
                <c:pt idx="461">
                  <c:v>1659600</c:v>
                </c:pt>
                <c:pt idx="462">
                  <c:v>1663200</c:v>
                </c:pt>
                <c:pt idx="463">
                  <c:v>1666800</c:v>
                </c:pt>
                <c:pt idx="464">
                  <c:v>1670400</c:v>
                </c:pt>
                <c:pt idx="465">
                  <c:v>1674000</c:v>
                </c:pt>
                <c:pt idx="466">
                  <c:v>1677600</c:v>
                </c:pt>
                <c:pt idx="467">
                  <c:v>1681200</c:v>
                </c:pt>
                <c:pt idx="468">
                  <c:v>1684800</c:v>
                </c:pt>
                <c:pt idx="469">
                  <c:v>1688400</c:v>
                </c:pt>
                <c:pt idx="470">
                  <c:v>1692000</c:v>
                </c:pt>
                <c:pt idx="471">
                  <c:v>1695600</c:v>
                </c:pt>
                <c:pt idx="472">
                  <c:v>1699200</c:v>
                </c:pt>
                <c:pt idx="473">
                  <c:v>1702800</c:v>
                </c:pt>
                <c:pt idx="474">
                  <c:v>1706400</c:v>
                </c:pt>
                <c:pt idx="475">
                  <c:v>1710000</c:v>
                </c:pt>
                <c:pt idx="476">
                  <c:v>1713600</c:v>
                </c:pt>
                <c:pt idx="477">
                  <c:v>1717200</c:v>
                </c:pt>
                <c:pt idx="478">
                  <c:v>1720800</c:v>
                </c:pt>
                <c:pt idx="479">
                  <c:v>1724400</c:v>
                </c:pt>
                <c:pt idx="480">
                  <c:v>1728000</c:v>
                </c:pt>
                <c:pt idx="481">
                  <c:v>1731600</c:v>
                </c:pt>
                <c:pt idx="482">
                  <c:v>1735200</c:v>
                </c:pt>
                <c:pt idx="483">
                  <c:v>1738800</c:v>
                </c:pt>
                <c:pt idx="484">
                  <c:v>1742400</c:v>
                </c:pt>
                <c:pt idx="485">
                  <c:v>1746000</c:v>
                </c:pt>
                <c:pt idx="486">
                  <c:v>1749600</c:v>
                </c:pt>
                <c:pt idx="487">
                  <c:v>1753200</c:v>
                </c:pt>
                <c:pt idx="488">
                  <c:v>1756800</c:v>
                </c:pt>
                <c:pt idx="489">
                  <c:v>1760400</c:v>
                </c:pt>
                <c:pt idx="490">
                  <c:v>1764000</c:v>
                </c:pt>
                <c:pt idx="491">
                  <c:v>1767600</c:v>
                </c:pt>
                <c:pt idx="492">
                  <c:v>1771200</c:v>
                </c:pt>
                <c:pt idx="493">
                  <c:v>1774800</c:v>
                </c:pt>
                <c:pt idx="494">
                  <c:v>1778400</c:v>
                </c:pt>
                <c:pt idx="495">
                  <c:v>1782000</c:v>
                </c:pt>
                <c:pt idx="496">
                  <c:v>1785600</c:v>
                </c:pt>
                <c:pt idx="497">
                  <c:v>1789200</c:v>
                </c:pt>
                <c:pt idx="498">
                  <c:v>1792800</c:v>
                </c:pt>
                <c:pt idx="499">
                  <c:v>1796400</c:v>
                </c:pt>
                <c:pt idx="500">
                  <c:v>1800000</c:v>
                </c:pt>
                <c:pt idx="501">
                  <c:v>1803600</c:v>
                </c:pt>
                <c:pt idx="502">
                  <c:v>1807200</c:v>
                </c:pt>
                <c:pt idx="503">
                  <c:v>1810800</c:v>
                </c:pt>
                <c:pt idx="504">
                  <c:v>1814400</c:v>
                </c:pt>
                <c:pt idx="505">
                  <c:v>1818000</c:v>
                </c:pt>
                <c:pt idx="506">
                  <c:v>1821600</c:v>
                </c:pt>
                <c:pt idx="507">
                  <c:v>1825200</c:v>
                </c:pt>
                <c:pt idx="508">
                  <c:v>1828800</c:v>
                </c:pt>
                <c:pt idx="509">
                  <c:v>1832400</c:v>
                </c:pt>
                <c:pt idx="510">
                  <c:v>1836000</c:v>
                </c:pt>
                <c:pt idx="511">
                  <c:v>1839600</c:v>
                </c:pt>
                <c:pt idx="512">
                  <c:v>1843200</c:v>
                </c:pt>
                <c:pt idx="513">
                  <c:v>1846800</c:v>
                </c:pt>
                <c:pt idx="514">
                  <c:v>1850400</c:v>
                </c:pt>
                <c:pt idx="515">
                  <c:v>1854000</c:v>
                </c:pt>
                <c:pt idx="516">
                  <c:v>1857600</c:v>
                </c:pt>
                <c:pt idx="517">
                  <c:v>1861200</c:v>
                </c:pt>
                <c:pt idx="518">
                  <c:v>1864800</c:v>
                </c:pt>
                <c:pt idx="519">
                  <c:v>1868400</c:v>
                </c:pt>
                <c:pt idx="520">
                  <c:v>1872000</c:v>
                </c:pt>
                <c:pt idx="521">
                  <c:v>1875600</c:v>
                </c:pt>
                <c:pt idx="522">
                  <c:v>1879200</c:v>
                </c:pt>
                <c:pt idx="523">
                  <c:v>1882800</c:v>
                </c:pt>
                <c:pt idx="524">
                  <c:v>1886400</c:v>
                </c:pt>
                <c:pt idx="525">
                  <c:v>1890000</c:v>
                </c:pt>
                <c:pt idx="526">
                  <c:v>1893600</c:v>
                </c:pt>
                <c:pt idx="527">
                  <c:v>1897200</c:v>
                </c:pt>
                <c:pt idx="528">
                  <c:v>1900800</c:v>
                </c:pt>
                <c:pt idx="529">
                  <c:v>1904400</c:v>
                </c:pt>
                <c:pt idx="530">
                  <c:v>1908000</c:v>
                </c:pt>
                <c:pt idx="531">
                  <c:v>1911600</c:v>
                </c:pt>
                <c:pt idx="532">
                  <c:v>1915200</c:v>
                </c:pt>
                <c:pt idx="533">
                  <c:v>1918800</c:v>
                </c:pt>
                <c:pt idx="534">
                  <c:v>1922400</c:v>
                </c:pt>
                <c:pt idx="535">
                  <c:v>1926000</c:v>
                </c:pt>
                <c:pt idx="536">
                  <c:v>1929600</c:v>
                </c:pt>
                <c:pt idx="537">
                  <c:v>1933200</c:v>
                </c:pt>
                <c:pt idx="538">
                  <c:v>1936800</c:v>
                </c:pt>
                <c:pt idx="539">
                  <c:v>1940400</c:v>
                </c:pt>
                <c:pt idx="540">
                  <c:v>1944000</c:v>
                </c:pt>
                <c:pt idx="541">
                  <c:v>1947600</c:v>
                </c:pt>
                <c:pt idx="542">
                  <c:v>1951200</c:v>
                </c:pt>
                <c:pt idx="543">
                  <c:v>1954800</c:v>
                </c:pt>
                <c:pt idx="544">
                  <c:v>1958400</c:v>
                </c:pt>
                <c:pt idx="545">
                  <c:v>1962000</c:v>
                </c:pt>
                <c:pt idx="546">
                  <c:v>1965600</c:v>
                </c:pt>
                <c:pt idx="547">
                  <c:v>1969200</c:v>
                </c:pt>
                <c:pt idx="548">
                  <c:v>1972800</c:v>
                </c:pt>
                <c:pt idx="549">
                  <c:v>1976400</c:v>
                </c:pt>
                <c:pt idx="550">
                  <c:v>1980000</c:v>
                </c:pt>
                <c:pt idx="551">
                  <c:v>1983600</c:v>
                </c:pt>
                <c:pt idx="552">
                  <c:v>1987200</c:v>
                </c:pt>
                <c:pt idx="553">
                  <c:v>1990800</c:v>
                </c:pt>
                <c:pt idx="554">
                  <c:v>1994400</c:v>
                </c:pt>
                <c:pt idx="555">
                  <c:v>1998000</c:v>
                </c:pt>
                <c:pt idx="556">
                  <c:v>2001600</c:v>
                </c:pt>
                <c:pt idx="557">
                  <c:v>2005200</c:v>
                </c:pt>
                <c:pt idx="558">
                  <c:v>2008800</c:v>
                </c:pt>
                <c:pt idx="559">
                  <c:v>2012400</c:v>
                </c:pt>
                <c:pt idx="560">
                  <c:v>2016000</c:v>
                </c:pt>
                <c:pt idx="561">
                  <c:v>2019600</c:v>
                </c:pt>
                <c:pt idx="562">
                  <c:v>2023200</c:v>
                </c:pt>
                <c:pt idx="563">
                  <c:v>2026800</c:v>
                </c:pt>
                <c:pt idx="564">
                  <c:v>2030400</c:v>
                </c:pt>
                <c:pt idx="565">
                  <c:v>2034000</c:v>
                </c:pt>
                <c:pt idx="566">
                  <c:v>2037600</c:v>
                </c:pt>
                <c:pt idx="567">
                  <c:v>2041200</c:v>
                </c:pt>
                <c:pt idx="568">
                  <c:v>2044800</c:v>
                </c:pt>
                <c:pt idx="569">
                  <c:v>2048400</c:v>
                </c:pt>
                <c:pt idx="570">
                  <c:v>2052000</c:v>
                </c:pt>
                <c:pt idx="571">
                  <c:v>2055600</c:v>
                </c:pt>
                <c:pt idx="572">
                  <c:v>2059200</c:v>
                </c:pt>
                <c:pt idx="573">
                  <c:v>2062800</c:v>
                </c:pt>
                <c:pt idx="574">
                  <c:v>2066400</c:v>
                </c:pt>
                <c:pt idx="575">
                  <c:v>2070000</c:v>
                </c:pt>
                <c:pt idx="576">
                  <c:v>2073600</c:v>
                </c:pt>
                <c:pt idx="577">
                  <c:v>2077200</c:v>
                </c:pt>
                <c:pt idx="578">
                  <c:v>2080800</c:v>
                </c:pt>
                <c:pt idx="579">
                  <c:v>2084400</c:v>
                </c:pt>
                <c:pt idx="580">
                  <c:v>2088000</c:v>
                </c:pt>
                <c:pt idx="581">
                  <c:v>2091600</c:v>
                </c:pt>
                <c:pt idx="582">
                  <c:v>2095200</c:v>
                </c:pt>
                <c:pt idx="583">
                  <c:v>2098800</c:v>
                </c:pt>
                <c:pt idx="584">
                  <c:v>2102400</c:v>
                </c:pt>
                <c:pt idx="585">
                  <c:v>2106000</c:v>
                </c:pt>
                <c:pt idx="586">
                  <c:v>2109600</c:v>
                </c:pt>
                <c:pt idx="587">
                  <c:v>2113200</c:v>
                </c:pt>
                <c:pt idx="588">
                  <c:v>2116800</c:v>
                </c:pt>
                <c:pt idx="589">
                  <c:v>2120400</c:v>
                </c:pt>
                <c:pt idx="590">
                  <c:v>2124000</c:v>
                </c:pt>
                <c:pt idx="591">
                  <c:v>2127600</c:v>
                </c:pt>
                <c:pt idx="592">
                  <c:v>2131200</c:v>
                </c:pt>
                <c:pt idx="593">
                  <c:v>2134800</c:v>
                </c:pt>
                <c:pt idx="594">
                  <c:v>2138400</c:v>
                </c:pt>
                <c:pt idx="595">
                  <c:v>2142000</c:v>
                </c:pt>
                <c:pt idx="596">
                  <c:v>2145600</c:v>
                </c:pt>
                <c:pt idx="597">
                  <c:v>2149200</c:v>
                </c:pt>
                <c:pt idx="598">
                  <c:v>2152800</c:v>
                </c:pt>
                <c:pt idx="599">
                  <c:v>2156400</c:v>
                </c:pt>
                <c:pt idx="600">
                  <c:v>2160000</c:v>
                </c:pt>
                <c:pt idx="601">
                  <c:v>2163600</c:v>
                </c:pt>
                <c:pt idx="602">
                  <c:v>2167200</c:v>
                </c:pt>
                <c:pt idx="603">
                  <c:v>2170800</c:v>
                </c:pt>
                <c:pt idx="604">
                  <c:v>2174400</c:v>
                </c:pt>
                <c:pt idx="605">
                  <c:v>2178000</c:v>
                </c:pt>
                <c:pt idx="606">
                  <c:v>2181600</c:v>
                </c:pt>
                <c:pt idx="607">
                  <c:v>2185200</c:v>
                </c:pt>
                <c:pt idx="608">
                  <c:v>2188800</c:v>
                </c:pt>
                <c:pt idx="609">
                  <c:v>2192400</c:v>
                </c:pt>
                <c:pt idx="610">
                  <c:v>2196000</c:v>
                </c:pt>
                <c:pt idx="611">
                  <c:v>2199600</c:v>
                </c:pt>
                <c:pt idx="612">
                  <c:v>2203200</c:v>
                </c:pt>
                <c:pt idx="613">
                  <c:v>2206800</c:v>
                </c:pt>
                <c:pt idx="614">
                  <c:v>2210400</c:v>
                </c:pt>
                <c:pt idx="615">
                  <c:v>2214000</c:v>
                </c:pt>
                <c:pt idx="616">
                  <c:v>2217600</c:v>
                </c:pt>
                <c:pt idx="617">
                  <c:v>2221200</c:v>
                </c:pt>
                <c:pt idx="618">
                  <c:v>2224800</c:v>
                </c:pt>
                <c:pt idx="619">
                  <c:v>2228400</c:v>
                </c:pt>
                <c:pt idx="620">
                  <c:v>2232000</c:v>
                </c:pt>
                <c:pt idx="621">
                  <c:v>2235600</c:v>
                </c:pt>
                <c:pt idx="622">
                  <c:v>2239200</c:v>
                </c:pt>
                <c:pt idx="623">
                  <c:v>2242800</c:v>
                </c:pt>
                <c:pt idx="624">
                  <c:v>2246400</c:v>
                </c:pt>
                <c:pt idx="625">
                  <c:v>2250000</c:v>
                </c:pt>
                <c:pt idx="626">
                  <c:v>2253600</c:v>
                </c:pt>
                <c:pt idx="627">
                  <c:v>2257200</c:v>
                </c:pt>
                <c:pt idx="628">
                  <c:v>2260800</c:v>
                </c:pt>
                <c:pt idx="629">
                  <c:v>2264400</c:v>
                </c:pt>
                <c:pt idx="630">
                  <c:v>2268000</c:v>
                </c:pt>
                <c:pt idx="631">
                  <c:v>2271600</c:v>
                </c:pt>
                <c:pt idx="632">
                  <c:v>2275200</c:v>
                </c:pt>
                <c:pt idx="633">
                  <c:v>2278800</c:v>
                </c:pt>
                <c:pt idx="634">
                  <c:v>2282400</c:v>
                </c:pt>
                <c:pt idx="635">
                  <c:v>2286000</c:v>
                </c:pt>
                <c:pt idx="636">
                  <c:v>2289600</c:v>
                </c:pt>
                <c:pt idx="637">
                  <c:v>2293200</c:v>
                </c:pt>
                <c:pt idx="638">
                  <c:v>2296800</c:v>
                </c:pt>
                <c:pt idx="639">
                  <c:v>2300400</c:v>
                </c:pt>
                <c:pt idx="640">
                  <c:v>2304000</c:v>
                </c:pt>
                <c:pt idx="641">
                  <c:v>2307600</c:v>
                </c:pt>
                <c:pt idx="642">
                  <c:v>2311200</c:v>
                </c:pt>
                <c:pt idx="643">
                  <c:v>2314800</c:v>
                </c:pt>
                <c:pt idx="644">
                  <c:v>2318400</c:v>
                </c:pt>
                <c:pt idx="645">
                  <c:v>2322000</c:v>
                </c:pt>
                <c:pt idx="646">
                  <c:v>2325600</c:v>
                </c:pt>
                <c:pt idx="647">
                  <c:v>2329200</c:v>
                </c:pt>
                <c:pt idx="648">
                  <c:v>2332800</c:v>
                </c:pt>
                <c:pt idx="649">
                  <c:v>2336400</c:v>
                </c:pt>
                <c:pt idx="650">
                  <c:v>2340000</c:v>
                </c:pt>
                <c:pt idx="651">
                  <c:v>2343600</c:v>
                </c:pt>
                <c:pt idx="652">
                  <c:v>2347200</c:v>
                </c:pt>
                <c:pt idx="653">
                  <c:v>2350800</c:v>
                </c:pt>
                <c:pt idx="654">
                  <c:v>2354400</c:v>
                </c:pt>
                <c:pt idx="655">
                  <c:v>2358000</c:v>
                </c:pt>
                <c:pt idx="656">
                  <c:v>2361600</c:v>
                </c:pt>
                <c:pt idx="657">
                  <c:v>2365200</c:v>
                </c:pt>
                <c:pt idx="658">
                  <c:v>2368800</c:v>
                </c:pt>
                <c:pt idx="659">
                  <c:v>2372400</c:v>
                </c:pt>
                <c:pt idx="660">
                  <c:v>2376000</c:v>
                </c:pt>
                <c:pt idx="661">
                  <c:v>2379600</c:v>
                </c:pt>
                <c:pt idx="662">
                  <c:v>2383200</c:v>
                </c:pt>
                <c:pt idx="663">
                  <c:v>2386800</c:v>
                </c:pt>
                <c:pt idx="664">
                  <c:v>2390400</c:v>
                </c:pt>
                <c:pt idx="665">
                  <c:v>2394000</c:v>
                </c:pt>
                <c:pt idx="666">
                  <c:v>2397600</c:v>
                </c:pt>
                <c:pt idx="667">
                  <c:v>2401200</c:v>
                </c:pt>
                <c:pt idx="668">
                  <c:v>2404800</c:v>
                </c:pt>
                <c:pt idx="669">
                  <c:v>2408400</c:v>
                </c:pt>
                <c:pt idx="670">
                  <c:v>2412000</c:v>
                </c:pt>
                <c:pt idx="671">
                  <c:v>2415600</c:v>
                </c:pt>
                <c:pt idx="672">
                  <c:v>2419200</c:v>
                </c:pt>
                <c:pt idx="673">
                  <c:v>2422800</c:v>
                </c:pt>
                <c:pt idx="674">
                  <c:v>2426400</c:v>
                </c:pt>
                <c:pt idx="675">
                  <c:v>2430000</c:v>
                </c:pt>
                <c:pt idx="676">
                  <c:v>2433600</c:v>
                </c:pt>
                <c:pt idx="677">
                  <c:v>2437200</c:v>
                </c:pt>
                <c:pt idx="678">
                  <c:v>2440800</c:v>
                </c:pt>
                <c:pt idx="679">
                  <c:v>2444400</c:v>
                </c:pt>
                <c:pt idx="680">
                  <c:v>2448000</c:v>
                </c:pt>
                <c:pt idx="681">
                  <c:v>2451600</c:v>
                </c:pt>
                <c:pt idx="682">
                  <c:v>2455200</c:v>
                </c:pt>
                <c:pt idx="683">
                  <c:v>2458800</c:v>
                </c:pt>
                <c:pt idx="684">
                  <c:v>2462400</c:v>
                </c:pt>
                <c:pt idx="685">
                  <c:v>2466000</c:v>
                </c:pt>
                <c:pt idx="686">
                  <c:v>2469600</c:v>
                </c:pt>
                <c:pt idx="687">
                  <c:v>2473200</c:v>
                </c:pt>
                <c:pt idx="688">
                  <c:v>2476800</c:v>
                </c:pt>
                <c:pt idx="689">
                  <c:v>2480400</c:v>
                </c:pt>
                <c:pt idx="690">
                  <c:v>2484000</c:v>
                </c:pt>
                <c:pt idx="691">
                  <c:v>2487600</c:v>
                </c:pt>
                <c:pt idx="692">
                  <c:v>2491200</c:v>
                </c:pt>
                <c:pt idx="693">
                  <c:v>2494800</c:v>
                </c:pt>
                <c:pt idx="694">
                  <c:v>2498400</c:v>
                </c:pt>
                <c:pt idx="695">
                  <c:v>2502000</c:v>
                </c:pt>
                <c:pt idx="696">
                  <c:v>2505600</c:v>
                </c:pt>
                <c:pt idx="697">
                  <c:v>2509200</c:v>
                </c:pt>
                <c:pt idx="698">
                  <c:v>2512800</c:v>
                </c:pt>
                <c:pt idx="699">
                  <c:v>2516400</c:v>
                </c:pt>
                <c:pt idx="700">
                  <c:v>2520000</c:v>
                </c:pt>
                <c:pt idx="701">
                  <c:v>2523600</c:v>
                </c:pt>
                <c:pt idx="702">
                  <c:v>2527200</c:v>
                </c:pt>
                <c:pt idx="703">
                  <c:v>2530800</c:v>
                </c:pt>
                <c:pt idx="704">
                  <c:v>2534400</c:v>
                </c:pt>
                <c:pt idx="705">
                  <c:v>2538000</c:v>
                </c:pt>
                <c:pt idx="706">
                  <c:v>2541600</c:v>
                </c:pt>
                <c:pt idx="707">
                  <c:v>2545200</c:v>
                </c:pt>
                <c:pt idx="708">
                  <c:v>2548800</c:v>
                </c:pt>
                <c:pt idx="709">
                  <c:v>2552400</c:v>
                </c:pt>
                <c:pt idx="710">
                  <c:v>2556000</c:v>
                </c:pt>
                <c:pt idx="711">
                  <c:v>2559600</c:v>
                </c:pt>
                <c:pt idx="712">
                  <c:v>2563200</c:v>
                </c:pt>
                <c:pt idx="713">
                  <c:v>2566800</c:v>
                </c:pt>
                <c:pt idx="714">
                  <c:v>2570400</c:v>
                </c:pt>
                <c:pt idx="715">
                  <c:v>2574000</c:v>
                </c:pt>
                <c:pt idx="716">
                  <c:v>2577600</c:v>
                </c:pt>
                <c:pt idx="717">
                  <c:v>2581200</c:v>
                </c:pt>
                <c:pt idx="718">
                  <c:v>2584800</c:v>
                </c:pt>
                <c:pt idx="719">
                  <c:v>2588400</c:v>
                </c:pt>
                <c:pt idx="720">
                  <c:v>2592000</c:v>
                </c:pt>
                <c:pt idx="721">
                  <c:v>2595600</c:v>
                </c:pt>
                <c:pt idx="722">
                  <c:v>2599200</c:v>
                </c:pt>
                <c:pt idx="723">
                  <c:v>2602800</c:v>
                </c:pt>
                <c:pt idx="724">
                  <c:v>2606400</c:v>
                </c:pt>
                <c:pt idx="725">
                  <c:v>2610000</c:v>
                </c:pt>
                <c:pt idx="726">
                  <c:v>2613600</c:v>
                </c:pt>
                <c:pt idx="727">
                  <c:v>2617200</c:v>
                </c:pt>
                <c:pt idx="728">
                  <c:v>2620800</c:v>
                </c:pt>
                <c:pt idx="729">
                  <c:v>2624400</c:v>
                </c:pt>
                <c:pt idx="730">
                  <c:v>2628000</c:v>
                </c:pt>
                <c:pt idx="731">
                  <c:v>2631600</c:v>
                </c:pt>
                <c:pt idx="732">
                  <c:v>2635200</c:v>
                </c:pt>
                <c:pt idx="733">
                  <c:v>2638800</c:v>
                </c:pt>
                <c:pt idx="734">
                  <c:v>2642400</c:v>
                </c:pt>
                <c:pt idx="735">
                  <c:v>2646000</c:v>
                </c:pt>
                <c:pt idx="736">
                  <c:v>2649600</c:v>
                </c:pt>
                <c:pt idx="737">
                  <c:v>2653200</c:v>
                </c:pt>
                <c:pt idx="738">
                  <c:v>2656800</c:v>
                </c:pt>
                <c:pt idx="739">
                  <c:v>2660400</c:v>
                </c:pt>
                <c:pt idx="740">
                  <c:v>2664000</c:v>
                </c:pt>
                <c:pt idx="741">
                  <c:v>2667600</c:v>
                </c:pt>
                <c:pt idx="742">
                  <c:v>2671200</c:v>
                </c:pt>
                <c:pt idx="743">
                  <c:v>2674800</c:v>
                </c:pt>
                <c:pt idx="744">
                  <c:v>2678400</c:v>
                </c:pt>
                <c:pt idx="745">
                  <c:v>2682000</c:v>
                </c:pt>
                <c:pt idx="746">
                  <c:v>2685600</c:v>
                </c:pt>
                <c:pt idx="747">
                  <c:v>2689200</c:v>
                </c:pt>
                <c:pt idx="748">
                  <c:v>2692800</c:v>
                </c:pt>
                <c:pt idx="749">
                  <c:v>2696400</c:v>
                </c:pt>
                <c:pt idx="750">
                  <c:v>2700000</c:v>
                </c:pt>
                <c:pt idx="751">
                  <c:v>2703600</c:v>
                </c:pt>
                <c:pt idx="752">
                  <c:v>2707200</c:v>
                </c:pt>
                <c:pt idx="753">
                  <c:v>2710800</c:v>
                </c:pt>
                <c:pt idx="754">
                  <c:v>2714400</c:v>
                </c:pt>
                <c:pt idx="755">
                  <c:v>2718000</c:v>
                </c:pt>
                <c:pt idx="756">
                  <c:v>2721600</c:v>
                </c:pt>
                <c:pt idx="757">
                  <c:v>2725200</c:v>
                </c:pt>
                <c:pt idx="758">
                  <c:v>2728800</c:v>
                </c:pt>
                <c:pt idx="759">
                  <c:v>2732400</c:v>
                </c:pt>
                <c:pt idx="760">
                  <c:v>2736000</c:v>
                </c:pt>
                <c:pt idx="761">
                  <c:v>2739600</c:v>
                </c:pt>
                <c:pt idx="762">
                  <c:v>2743200</c:v>
                </c:pt>
                <c:pt idx="763">
                  <c:v>2746800</c:v>
                </c:pt>
                <c:pt idx="764">
                  <c:v>2750400</c:v>
                </c:pt>
                <c:pt idx="765">
                  <c:v>2754000</c:v>
                </c:pt>
                <c:pt idx="766">
                  <c:v>2757600</c:v>
                </c:pt>
                <c:pt idx="767">
                  <c:v>2761200</c:v>
                </c:pt>
                <c:pt idx="768">
                  <c:v>2764800</c:v>
                </c:pt>
                <c:pt idx="769">
                  <c:v>2768400</c:v>
                </c:pt>
                <c:pt idx="770">
                  <c:v>2772000</c:v>
                </c:pt>
                <c:pt idx="771">
                  <c:v>2775600</c:v>
                </c:pt>
                <c:pt idx="772">
                  <c:v>2779200</c:v>
                </c:pt>
                <c:pt idx="773">
                  <c:v>2782800</c:v>
                </c:pt>
                <c:pt idx="774">
                  <c:v>2786400</c:v>
                </c:pt>
                <c:pt idx="775">
                  <c:v>2790000</c:v>
                </c:pt>
                <c:pt idx="776">
                  <c:v>2793600</c:v>
                </c:pt>
                <c:pt idx="777">
                  <c:v>2797200</c:v>
                </c:pt>
                <c:pt idx="778">
                  <c:v>2800800</c:v>
                </c:pt>
                <c:pt idx="779">
                  <c:v>2804400</c:v>
                </c:pt>
                <c:pt idx="780">
                  <c:v>2808000</c:v>
                </c:pt>
                <c:pt idx="781">
                  <c:v>2811600</c:v>
                </c:pt>
                <c:pt idx="782">
                  <c:v>2815200</c:v>
                </c:pt>
                <c:pt idx="783">
                  <c:v>2818800</c:v>
                </c:pt>
                <c:pt idx="784">
                  <c:v>2822400</c:v>
                </c:pt>
                <c:pt idx="785">
                  <c:v>2826000</c:v>
                </c:pt>
                <c:pt idx="786">
                  <c:v>2829600</c:v>
                </c:pt>
                <c:pt idx="787">
                  <c:v>2833200</c:v>
                </c:pt>
                <c:pt idx="788">
                  <c:v>2836800</c:v>
                </c:pt>
                <c:pt idx="789">
                  <c:v>2840400</c:v>
                </c:pt>
                <c:pt idx="790">
                  <c:v>2844000</c:v>
                </c:pt>
                <c:pt idx="791">
                  <c:v>2847600</c:v>
                </c:pt>
                <c:pt idx="792">
                  <c:v>2851200</c:v>
                </c:pt>
                <c:pt idx="793">
                  <c:v>2854800</c:v>
                </c:pt>
                <c:pt idx="794">
                  <c:v>2858400</c:v>
                </c:pt>
                <c:pt idx="795">
                  <c:v>2862000</c:v>
                </c:pt>
                <c:pt idx="796">
                  <c:v>2865600</c:v>
                </c:pt>
                <c:pt idx="797">
                  <c:v>2869200</c:v>
                </c:pt>
                <c:pt idx="798">
                  <c:v>2872800</c:v>
                </c:pt>
                <c:pt idx="799">
                  <c:v>2876400</c:v>
                </c:pt>
                <c:pt idx="800">
                  <c:v>2880000</c:v>
                </c:pt>
                <c:pt idx="801">
                  <c:v>2883600</c:v>
                </c:pt>
                <c:pt idx="802">
                  <c:v>2887200</c:v>
                </c:pt>
                <c:pt idx="803">
                  <c:v>2890800</c:v>
                </c:pt>
                <c:pt idx="804">
                  <c:v>2894400</c:v>
                </c:pt>
                <c:pt idx="805">
                  <c:v>2898000</c:v>
                </c:pt>
                <c:pt idx="806">
                  <c:v>2901600</c:v>
                </c:pt>
                <c:pt idx="807">
                  <c:v>2905200</c:v>
                </c:pt>
                <c:pt idx="808">
                  <c:v>2908800</c:v>
                </c:pt>
                <c:pt idx="809">
                  <c:v>2912400</c:v>
                </c:pt>
                <c:pt idx="810">
                  <c:v>2916000</c:v>
                </c:pt>
                <c:pt idx="811">
                  <c:v>2919600</c:v>
                </c:pt>
                <c:pt idx="812">
                  <c:v>2923200</c:v>
                </c:pt>
                <c:pt idx="813">
                  <c:v>2926800</c:v>
                </c:pt>
                <c:pt idx="814">
                  <c:v>2930400</c:v>
                </c:pt>
                <c:pt idx="815">
                  <c:v>2934000</c:v>
                </c:pt>
                <c:pt idx="816">
                  <c:v>2937600</c:v>
                </c:pt>
                <c:pt idx="817">
                  <c:v>2941200</c:v>
                </c:pt>
                <c:pt idx="818">
                  <c:v>2944800</c:v>
                </c:pt>
                <c:pt idx="819">
                  <c:v>2948400</c:v>
                </c:pt>
                <c:pt idx="820">
                  <c:v>2952000</c:v>
                </c:pt>
                <c:pt idx="821">
                  <c:v>2955600</c:v>
                </c:pt>
                <c:pt idx="822">
                  <c:v>2959200</c:v>
                </c:pt>
                <c:pt idx="823">
                  <c:v>2962800</c:v>
                </c:pt>
                <c:pt idx="824">
                  <c:v>2966400</c:v>
                </c:pt>
                <c:pt idx="825">
                  <c:v>2970000</c:v>
                </c:pt>
                <c:pt idx="826">
                  <c:v>2973600</c:v>
                </c:pt>
                <c:pt idx="827">
                  <c:v>2977200</c:v>
                </c:pt>
                <c:pt idx="828">
                  <c:v>2980800</c:v>
                </c:pt>
                <c:pt idx="829">
                  <c:v>2984400</c:v>
                </c:pt>
                <c:pt idx="830">
                  <c:v>2988000</c:v>
                </c:pt>
                <c:pt idx="831">
                  <c:v>2991600</c:v>
                </c:pt>
                <c:pt idx="832">
                  <c:v>2995200</c:v>
                </c:pt>
                <c:pt idx="833">
                  <c:v>2998800</c:v>
                </c:pt>
                <c:pt idx="834">
                  <c:v>3002400</c:v>
                </c:pt>
                <c:pt idx="835">
                  <c:v>3006000</c:v>
                </c:pt>
                <c:pt idx="836">
                  <c:v>3009600</c:v>
                </c:pt>
                <c:pt idx="837">
                  <c:v>3013200</c:v>
                </c:pt>
                <c:pt idx="838">
                  <c:v>3016800</c:v>
                </c:pt>
                <c:pt idx="839">
                  <c:v>3020400</c:v>
                </c:pt>
                <c:pt idx="840">
                  <c:v>3024000</c:v>
                </c:pt>
                <c:pt idx="841">
                  <c:v>3027600</c:v>
                </c:pt>
                <c:pt idx="842">
                  <c:v>3031200</c:v>
                </c:pt>
                <c:pt idx="843">
                  <c:v>3034800</c:v>
                </c:pt>
                <c:pt idx="844">
                  <c:v>3038400</c:v>
                </c:pt>
                <c:pt idx="845">
                  <c:v>3042000</c:v>
                </c:pt>
                <c:pt idx="846">
                  <c:v>3045600</c:v>
                </c:pt>
                <c:pt idx="847">
                  <c:v>3049200</c:v>
                </c:pt>
                <c:pt idx="848">
                  <c:v>3052800</c:v>
                </c:pt>
                <c:pt idx="849">
                  <c:v>3056400</c:v>
                </c:pt>
                <c:pt idx="850">
                  <c:v>3060000</c:v>
                </c:pt>
                <c:pt idx="851">
                  <c:v>3063600</c:v>
                </c:pt>
                <c:pt idx="852">
                  <c:v>3067200</c:v>
                </c:pt>
                <c:pt idx="853">
                  <c:v>3070800</c:v>
                </c:pt>
                <c:pt idx="854">
                  <c:v>3074400</c:v>
                </c:pt>
                <c:pt idx="855">
                  <c:v>3078000</c:v>
                </c:pt>
                <c:pt idx="856">
                  <c:v>3081600</c:v>
                </c:pt>
                <c:pt idx="857">
                  <c:v>3085200</c:v>
                </c:pt>
                <c:pt idx="858">
                  <c:v>3088800</c:v>
                </c:pt>
                <c:pt idx="859">
                  <c:v>3092400</c:v>
                </c:pt>
                <c:pt idx="860">
                  <c:v>3096000</c:v>
                </c:pt>
                <c:pt idx="861">
                  <c:v>3099600</c:v>
                </c:pt>
                <c:pt idx="862">
                  <c:v>3103200</c:v>
                </c:pt>
                <c:pt idx="863">
                  <c:v>3106800</c:v>
                </c:pt>
                <c:pt idx="864">
                  <c:v>3110400</c:v>
                </c:pt>
                <c:pt idx="865">
                  <c:v>3114000</c:v>
                </c:pt>
                <c:pt idx="866">
                  <c:v>3117600</c:v>
                </c:pt>
                <c:pt idx="867">
                  <c:v>3121200</c:v>
                </c:pt>
                <c:pt idx="868">
                  <c:v>3124800</c:v>
                </c:pt>
                <c:pt idx="869">
                  <c:v>3128400</c:v>
                </c:pt>
                <c:pt idx="870">
                  <c:v>3132000</c:v>
                </c:pt>
                <c:pt idx="871">
                  <c:v>3135600</c:v>
                </c:pt>
                <c:pt idx="872">
                  <c:v>3139200</c:v>
                </c:pt>
                <c:pt idx="873">
                  <c:v>3142800</c:v>
                </c:pt>
                <c:pt idx="874">
                  <c:v>3146400</c:v>
                </c:pt>
                <c:pt idx="875">
                  <c:v>3150000</c:v>
                </c:pt>
                <c:pt idx="876">
                  <c:v>3153600</c:v>
                </c:pt>
                <c:pt idx="877">
                  <c:v>3157200</c:v>
                </c:pt>
                <c:pt idx="878">
                  <c:v>3160800</c:v>
                </c:pt>
                <c:pt idx="879">
                  <c:v>3164400</c:v>
                </c:pt>
                <c:pt idx="880">
                  <c:v>3168000</c:v>
                </c:pt>
                <c:pt idx="881">
                  <c:v>3171600</c:v>
                </c:pt>
                <c:pt idx="882">
                  <c:v>3175200</c:v>
                </c:pt>
                <c:pt idx="883">
                  <c:v>3178800</c:v>
                </c:pt>
                <c:pt idx="884">
                  <c:v>3182400</c:v>
                </c:pt>
                <c:pt idx="885">
                  <c:v>3186000</c:v>
                </c:pt>
                <c:pt idx="886">
                  <c:v>3189600</c:v>
                </c:pt>
                <c:pt idx="887">
                  <c:v>3193200</c:v>
                </c:pt>
                <c:pt idx="888">
                  <c:v>3196800</c:v>
                </c:pt>
                <c:pt idx="889">
                  <c:v>3200400</c:v>
                </c:pt>
                <c:pt idx="890">
                  <c:v>3204000</c:v>
                </c:pt>
                <c:pt idx="891">
                  <c:v>3207600</c:v>
                </c:pt>
                <c:pt idx="892">
                  <c:v>3211200</c:v>
                </c:pt>
                <c:pt idx="893">
                  <c:v>3214800</c:v>
                </c:pt>
                <c:pt idx="894">
                  <c:v>3218400</c:v>
                </c:pt>
                <c:pt idx="895">
                  <c:v>3222000</c:v>
                </c:pt>
                <c:pt idx="896">
                  <c:v>3225600</c:v>
                </c:pt>
                <c:pt idx="897">
                  <c:v>3229200</c:v>
                </c:pt>
                <c:pt idx="898">
                  <c:v>3232800</c:v>
                </c:pt>
                <c:pt idx="899">
                  <c:v>3236400</c:v>
                </c:pt>
                <c:pt idx="900">
                  <c:v>3240000</c:v>
                </c:pt>
                <c:pt idx="901">
                  <c:v>3243600</c:v>
                </c:pt>
                <c:pt idx="902">
                  <c:v>3247200</c:v>
                </c:pt>
                <c:pt idx="903">
                  <c:v>3250800</c:v>
                </c:pt>
                <c:pt idx="904">
                  <c:v>3254400</c:v>
                </c:pt>
                <c:pt idx="905">
                  <c:v>3258000</c:v>
                </c:pt>
                <c:pt idx="906">
                  <c:v>3261600</c:v>
                </c:pt>
                <c:pt idx="907">
                  <c:v>3265200</c:v>
                </c:pt>
                <c:pt idx="908">
                  <c:v>3268800</c:v>
                </c:pt>
                <c:pt idx="909">
                  <c:v>3272400</c:v>
                </c:pt>
                <c:pt idx="910">
                  <c:v>3276000</c:v>
                </c:pt>
                <c:pt idx="911">
                  <c:v>3279600</c:v>
                </c:pt>
                <c:pt idx="912">
                  <c:v>3283200</c:v>
                </c:pt>
                <c:pt idx="913">
                  <c:v>3286800</c:v>
                </c:pt>
                <c:pt idx="914">
                  <c:v>3290400</c:v>
                </c:pt>
                <c:pt idx="915">
                  <c:v>3294000</c:v>
                </c:pt>
                <c:pt idx="916">
                  <c:v>3297600</c:v>
                </c:pt>
                <c:pt idx="917">
                  <c:v>3301200</c:v>
                </c:pt>
                <c:pt idx="918">
                  <c:v>3304800</c:v>
                </c:pt>
                <c:pt idx="919">
                  <c:v>3308400</c:v>
                </c:pt>
                <c:pt idx="920">
                  <c:v>3312000</c:v>
                </c:pt>
                <c:pt idx="921">
                  <c:v>3315600</c:v>
                </c:pt>
                <c:pt idx="922">
                  <c:v>3319200</c:v>
                </c:pt>
                <c:pt idx="923">
                  <c:v>3322800</c:v>
                </c:pt>
                <c:pt idx="924">
                  <c:v>3326400</c:v>
                </c:pt>
                <c:pt idx="925">
                  <c:v>3330000</c:v>
                </c:pt>
                <c:pt idx="926">
                  <c:v>3333600</c:v>
                </c:pt>
                <c:pt idx="927">
                  <c:v>3337200</c:v>
                </c:pt>
                <c:pt idx="928">
                  <c:v>3340800</c:v>
                </c:pt>
                <c:pt idx="929">
                  <c:v>3344400</c:v>
                </c:pt>
                <c:pt idx="930">
                  <c:v>3348000</c:v>
                </c:pt>
                <c:pt idx="931">
                  <c:v>3351600</c:v>
                </c:pt>
                <c:pt idx="932">
                  <c:v>3355200</c:v>
                </c:pt>
                <c:pt idx="933">
                  <c:v>3358800</c:v>
                </c:pt>
                <c:pt idx="934">
                  <c:v>3362400</c:v>
                </c:pt>
                <c:pt idx="935">
                  <c:v>3366000</c:v>
                </c:pt>
                <c:pt idx="936">
                  <c:v>3369600</c:v>
                </c:pt>
                <c:pt idx="937">
                  <c:v>3373200</c:v>
                </c:pt>
                <c:pt idx="938">
                  <c:v>3376800</c:v>
                </c:pt>
                <c:pt idx="939">
                  <c:v>3380400</c:v>
                </c:pt>
                <c:pt idx="940">
                  <c:v>3384000</c:v>
                </c:pt>
                <c:pt idx="941">
                  <c:v>3387600</c:v>
                </c:pt>
                <c:pt idx="942">
                  <c:v>3391200</c:v>
                </c:pt>
                <c:pt idx="943">
                  <c:v>3394800</c:v>
                </c:pt>
                <c:pt idx="944">
                  <c:v>3398400</c:v>
                </c:pt>
                <c:pt idx="945">
                  <c:v>3402000</c:v>
                </c:pt>
                <c:pt idx="946">
                  <c:v>3405600</c:v>
                </c:pt>
                <c:pt idx="947">
                  <c:v>3409200</c:v>
                </c:pt>
                <c:pt idx="948">
                  <c:v>3412800</c:v>
                </c:pt>
                <c:pt idx="949">
                  <c:v>3416400</c:v>
                </c:pt>
                <c:pt idx="950">
                  <c:v>3420000</c:v>
                </c:pt>
                <c:pt idx="951">
                  <c:v>3423600</c:v>
                </c:pt>
                <c:pt idx="952">
                  <c:v>3427200</c:v>
                </c:pt>
                <c:pt idx="953">
                  <c:v>3430800</c:v>
                </c:pt>
                <c:pt idx="954">
                  <c:v>3434400</c:v>
                </c:pt>
                <c:pt idx="955">
                  <c:v>3438000</c:v>
                </c:pt>
                <c:pt idx="956">
                  <c:v>3441600</c:v>
                </c:pt>
                <c:pt idx="957">
                  <c:v>3445200</c:v>
                </c:pt>
                <c:pt idx="958">
                  <c:v>3448800</c:v>
                </c:pt>
                <c:pt idx="959">
                  <c:v>3452400</c:v>
                </c:pt>
                <c:pt idx="960">
                  <c:v>3456000</c:v>
                </c:pt>
                <c:pt idx="961">
                  <c:v>3459600</c:v>
                </c:pt>
                <c:pt idx="962">
                  <c:v>3463200</c:v>
                </c:pt>
                <c:pt idx="963">
                  <c:v>3466800</c:v>
                </c:pt>
                <c:pt idx="964">
                  <c:v>3470400</c:v>
                </c:pt>
                <c:pt idx="965">
                  <c:v>3474000</c:v>
                </c:pt>
                <c:pt idx="966">
                  <c:v>3477600</c:v>
                </c:pt>
                <c:pt idx="967">
                  <c:v>3481200</c:v>
                </c:pt>
                <c:pt idx="968">
                  <c:v>3484800</c:v>
                </c:pt>
                <c:pt idx="969">
                  <c:v>3488400</c:v>
                </c:pt>
                <c:pt idx="970">
                  <c:v>3492000</c:v>
                </c:pt>
                <c:pt idx="971">
                  <c:v>3495600</c:v>
                </c:pt>
                <c:pt idx="972">
                  <c:v>3499200</c:v>
                </c:pt>
                <c:pt idx="973">
                  <c:v>3502800</c:v>
                </c:pt>
                <c:pt idx="974">
                  <c:v>3506400</c:v>
                </c:pt>
                <c:pt idx="975">
                  <c:v>3510000</c:v>
                </c:pt>
                <c:pt idx="976">
                  <c:v>3513600</c:v>
                </c:pt>
                <c:pt idx="977">
                  <c:v>3517200</c:v>
                </c:pt>
                <c:pt idx="978">
                  <c:v>3520800</c:v>
                </c:pt>
                <c:pt idx="979">
                  <c:v>3524400</c:v>
                </c:pt>
                <c:pt idx="980">
                  <c:v>3528000</c:v>
                </c:pt>
                <c:pt idx="981">
                  <c:v>3531600</c:v>
                </c:pt>
                <c:pt idx="982">
                  <c:v>3535200</c:v>
                </c:pt>
                <c:pt idx="983">
                  <c:v>3538800</c:v>
                </c:pt>
                <c:pt idx="984">
                  <c:v>3542400</c:v>
                </c:pt>
                <c:pt idx="985">
                  <c:v>3546000</c:v>
                </c:pt>
                <c:pt idx="986">
                  <c:v>3549600</c:v>
                </c:pt>
                <c:pt idx="987">
                  <c:v>3553200</c:v>
                </c:pt>
                <c:pt idx="988">
                  <c:v>3556800</c:v>
                </c:pt>
                <c:pt idx="989">
                  <c:v>3560400</c:v>
                </c:pt>
                <c:pt idx="990">
                  <c:v>3564000</c:v>
                </c:pt>
                <c:pt idx="991">
                  <c:v>3567600</c:v>
                </c:pt>
                <c:pt idx="992">
                  <c:v>3571200</c:v>
                </c:pt>
                <c:pt idx="993">
                  <c:v>3574800</c:v>
                </c:pt>
                <c:pt idx="994">
                  <c:v>3578400</c:v>
                </c:pt>
                <c:pt idx="995">
                  <c:v>3582000</c:v>
                </c:pt>
                <c:pt idx="996">
                  <c:v>3585600</c:v>
                </c:pt>
                <c:pt idx="997">
                  <c:v>3589200</c:v>
                </c:pt>
                <c:pt idx="998">
                  <c:v>3592800</c:v>
                </c:pt>
                <c:pt idx="999">
                  <c:v>3596400</c:v>
                </c:pt>
                <c:pt idx="1000">
                  <c:v>3600000</c:v>
                </c:pt>
                <c:pt idx="1001">
                  <c:v>3603600</c:v>
                </c:pt>
                <c:pt idx="1002">
                  <c:v>3607200</c:v>
                </c:pt>
                <c:pt idx="1003">
                  <c:v>3610800</c:v>
                </c:pt>
                <c:pt idx="1004">
                  <c:v>3614400</c:v>
                </c:pt>
                <c:pt idx="1005">
                  <c:v>3618000</c:v>
                </c:pt>
                <c:pt idx="1006">
                  <c:v>3621600</c:v>
                </c:pt>
                <c:pt idx="1007">
                  <c:v>3625200</c:v>
                </c:pt>
                <c:pt idx="1008">
                  <c:v>3628800</c:v>
                </c:pt>
                <c:pt idx="1009">
                  <c:v>3632400</c:v>
                </c:pt>
                <c:pt idx="1010">
                  <c:v>3636000</c:v>
                </c:pt>
                <c:pt idx="1011">
                  <c:v>3639600</c:v>
                </c:pt>
                <c:pt idx="1012">
                  <c:v>3643200</c:v>
                </c:pt>
                <c:pt idx="1013">
                  <c:v>3646800</c:v>
                </c:pt>
                <c:pt idx="1014">
                  <c:v>3650400</c:v>
                </c:pt>
                <c:pt idx="1015">
                  <c:v>3654000</c:v>
                </c:pt>
                <c:pt idx="1016">
                  <c:v>3657600</c:v>
                </c:pt>
                <c:pt idx="1017">
                  <c:v>3661200</c:v>
                </c:pt>
                <c:pt idx="1018">
                  <c:v>3664800</c:v>
                </c:pt>
                <c:pt idx="1019">
                  <c:v>3668400</c:v>
                </c:pt>
                <c:pt idx="1020">
                  <c:v>3672000</c:v>
                </c:pt>
                <c:pt idx="1021">
                  <c:v>3675600</c:v>
                </c:pt>
                <c:pt idx="1022">
                  <c:v>3679200</c:v>
                </c:pt>
                <c:pt idx="1023">
                  <c:v>3682800</c:v>
                </c:pt>
                <c:pt idx="1024">
                  <c:v>3686400</c:v>
                </c:pt>
                <c:pt idx="1025">
                  <c:v>3690000</c:v>
                </c:pt>
                <c:pt idx="1026">
                  <c:v>3693600</c:v>
                </c:pt>
                <c:pt idx="1027">
                  <c:v>3697200</c:v>
                </c:pt>
                <c:pt idx="1028">
                  <c:v>3700800</c:v>
                </c:pt>
                <c:pt idx="1029">
                  <c:v>3704400</c:v>
                </c:pt>
                <c:pt idx="1030">
                  <c:v>3708000</c:v>
                </c:pt>
                <c:pt idx="1031">
                  <c:v>3711600</c:v>
                </c:pt>
                <c:pt idx="1032">
                  <c:v>3715200</c:v>
                </c:pt>
                <c:pt idx="1033">
                  <c:v>3718800</c:v>
                </c:pt>
                <c:pt idx="1034">
                  <c:v>3722400</c:v>
                </c:pt>
                <c:pt idx="1035">
                  <c:v>3726000</c:v>
                </c:pt>
                <c:pt idx="1036">
                  <c:v>3729600</c:v>
                </c:pt>
                <c:pt idx="1037">
                  <c:v>3733200</c:v>
                </c:pt>
                <c:pt idx="1038">
                  <c:v>3736800</c:v>
                </c:pt>
                <c:pt idx="1039">
                  <c:v>3740400</c:v>
                </c:pt>
                <c:pt idx="1040">
                  <c:v>3744000</c:v>
                </c:pt>
                <c:pt idx="1041">
                  <c:v>3747600</c:v>
                </c:pt>
                <c:pt idx="1042">
                  <c:v>3751200</c:v>
                </c:pt>
                <c:pt idx="1043">
                  <c:v>3754800</c:v>
                </c:pt>
                <c:pt idx="1044">
                  <c:v>3758400</c:v>
                </c:pt>
                <c:pt idx="1045">
                  <c:v>3762000</c:v>
                </c:pt>
                <c:pt idx="1046">
                  <c:v>3765600</c:v>
                </c:pt>
                <c:pt idx="1047">
                  <c:v>3769200</c:v>
                </c:pt>
                <c:pt idx="1048">
                  <c:v>3772800</c:v>
                </c:pt>
                <c:pt idx="1049">
                  <c:v>3776400</c:v>
                </c:pt>
                <c:pt idx="1050">
                  <c:v>3780000</c:v>
                </c:pt>
                <c:pt idx="1051">
                  <c:v>3783600</c:v>
                </c:pt>
                <c:pt idx="1052">
                  <c:v>3787200</c:v>
                </c:pt>
                <c:pt idx="1053">
                  <c:v>3790800</c:v>
                </c:pt>
                <c:pt idx="1054">
                  <c:v>3794400</c:v>
                </c:pt>
                <c:pt idx="1055">
                  <c:v>3798000</c:v>
                </c:pt>
                <c:pt idx="1056">
                  <c:v>3801600</c:v>
                </c:pt>
                <c:pt idx="1057">
                  <c:v>3805200</c:v>
                </c:pt>
                <c:pt idx="1058">
                  <c:v>3808800</c:v>
                </c:pt>
                <c:pt idx="1059">
                  <c:v>3812400</c:v>
                </c:pt>
                <c:pt idx="1060">
                  <c:v>3816000</c:v>
                </c:pt>
                <c:pt idx="1061">
                  <c:v>3819600</c:v>
                </c:pt>
                <c:pt idx="1062">
                  <c:v>3823200</c:v>
                </c:pt>
                <c:pt idx="1063">
                  <c:v>3826800</c:v>
                </c:pt>
                <c:pt idx="1064">
                  <c:v>3830400</c:v>
                </c:pt>
                <c:pt idx="1065">
                  <c:v>3834000</c:v>
                </c:pt>
                <c:pt idx="1066">
                  <c:v>3837600</c:v>
                </c:pt>
                <c:pt idx="1067">
                  <c:v>3841200</c:v>
                </c:pt>
                <c:pt idx="1068">
                  <c:v>3844800</c:v>
                </c:pt>
                <c:pt idx="1069">
                  <c:v>3848400</c:v>
                </c:pt>
                <c:pt idx="1070">
                  <c:v>3852000</c:v>
                </c:pt>
                <c:pt idx="1071">
                  <c:v>3855600</c:v>
                </c:pt>
                <c:pt idx="1072">
                  <c:v>3859200</c:v>
                </c:pt>
                <c:pt idx="1073">
                  <c:v>3862800</c:v>
                </c:pt>
                <c:pt idx="1074">
                  <c:v>3866400</c:v>
                </c:pt>
                <c:pt idx="1075">
                  <c:v>3870000</c:v>
                </c:pt>
                <c:pt idx="1076">
                  <c:v>3873600</c:v>
                </c:pt>
                <c:pt idx="1077">
                  <c:v>3877200</c:v>
                </c:pt>
                <c:pt idx="1078">
                  <c:v>3880800</c:v>
                </c:pt>
                <c:pt idx="1079">
                  <c:v>3884400</c:v>
                </c:pt>
                <c:pt idx="1080">
                  <c:v>3888000</c:v>
                </c:pt>
                <c:pt idx="1081">
                  <c:v>3891600</c:v>
                </c:pt>
                <c:pt idx="1082">
                  <c:v>3895200</c:v>
                </c:pt>
                <c:pt idx="1083">
                  <c:v>3898800</c:v>
                </c:pt>
                <c:pt idx="1084">
                  <c:v>3902400</c:v>
                </c:pt>
                <c:pt idx="1085">
                  <c:v>3906000</c:v>
                </c:pt>
                <c:pt idx="1086">
                  <c:v>3909600</c:v>
                </c:pt>
                <c:pt idx="1087">
                  <c:v>3913200</c:v>
                </c:pt>
                <c:pt idx="1088">
                  <c:v>3916800</c:v>
                </c:pt>
                <c:pt idx="1089">
                  <c:v>3920400</c:v>
                </c:pt>
                <c:pt idx="1090">
                  <c:v>3924000</c:v>
                </c:pt>
                <c:pt idx="1091">
                  <c:v>3927600</c:v>
                </c:pt>
                <c:pt idx="1092">
                  <c:v>3931200</c:v>
                </c:pt>
                <c:pt idx="1093">
                  <c:v>3934800</c:v>
                </c:pt>
                <c:pt idx="1094">
                  <c:v>3938400</c:v>
                </c:pt>
                <c:pt idx="1095">
                  <c:v>3942000</c:v>
                </c:pt>
                <c:pt idx="1096">
                  <c:v>3945600</c:v>
                </c:pt>
                <c:pt idx="1097">
                  <c:v>3949200</c:v>
                </c:pt>
                <c:pt idx="1098">
                  <c:v>3952800</c:v>
                </c:pt>
                <c:pt idx="1099">
                  <c:v>3956400</c:v>
                </c:pt>
                <c:pt idx="1100">
                  <c:v>3960000</c:v>
                </c:pt>
                <c:pt idx="1101">
                  <c:v>3963600</c:v>
                </c:pt>
                <c:pt idx="1102">
                  <c:v>3967200</c:v>
                </c:pt>
                <c:pt idx="1103">
                  <c:v>3970800</c:v>
                </c:pt>
                <c:pt idx="1104">
                  <c:v>3974400</c:v>
                </c:pt>
                <c:pt idx="1105">
                  <c:v>3978000</c:v>
                </c:pt>
                <c:pt idx="1106">
                  <c:v>3981600</c:v>
                </c:pt>
                <c:pt idx="1107">
                  <c:v>3985200</c:v>
                </c:pt>
                <c:pt idx="1108">
                  <c:v>3988800</c:v>
                </c:pt>
                <c:pt idx="1109">
                  <c:v>3992400</c:v>
                </c:pt>
                <c:pt idx="1110">
                  <c:v>3996000</c:v>
                </c:pt>
                <c:pt idx="1111">
                  <c:v>3999600</c:v>
                </c:pt>
                <c:pt idx="1112">
                  <c:v>4003200</c:v>
                </c:pt>
                <c:pt idx="1113">
                  <c:v>4006800</c:v>
                </c:pt>
                <c:pt idx="1114">
                  <c:v>4010400</c:v>
                </c:pt>
                <c:pt idx="1115">
                  <c:v>4014000</c:v>
                </c:pt>
                <c:pt idx="1116">
                  <c:v>4017600</c:v>
                </c:pt>
                <c:pt idx="1117">
                  <c:v>4021200</c:v>
                </c:pt>
                <c:pt idx="1118">
                  <c:v>4024800</c:v>
                </c:pt>
                <c:pt idx="1119">
                  <c:v>4028400</c:v>
                </c:pt>
                <c:pt idx="1120">
                  <c:v>4032000</c:v>
                </c:pt>
                <c:pt idx="1121">
                  <c:v>4035600</c:v>
                </c:pt>
                <c:pt idx="1122">
                  <c:v>4039200</c:v>
                </c:pt>
                <c:pt idx="1123">
                  <c:v>4042800</c:v>
                </c:pt>
                <c:pt idx="1124">
                  <c:v>4046400</c:v>
                </c:pt>
                <c:pt idx="1125">
                  <c:v>4050000</c:v>
                </c:pt>
                <c:pt idx="1126">
                  <c:v>4053600</c:v>
                </c:pt>
                <c:pt idx="1127">
                  <c:v>4057200</c:v>
                </c:pt>
                <c:pt idx="1128">
                  <c:v>4060800</c:v>
                </c:pt>
                <c:pt idx="1129">
                  <c:v>4064400</c:v>
                </c:pt>
                <c:pt idx="1130">
                  <c:v>4068000</c:v>
                </c:pt>
                <c:pt idx="1131">
                  <c:v>4071600</c:v>
                </c:pt>
                <c:pt idx="1132">
                  <c:v>4075200</c:v>
                </c:pt>
                <c:pt idx="1133">
                  <c:v>4078800</c:v>
                </c:pt>
                <c:pt idx="1134">
                  <c:v>4082400</c:v>
                </c:pt>
                <c:pt idx="1135">
                  <c:v>4086000</c:v>
                </c:pt>
                <c:pt idx="1136">
                  <c:v>4089600</c:v>
                </c:pt>
                <c:pt idx="1137">
                  <c:v>4093200</c:v>
                </c:pt>
                <c:pt idx="1138">
                  <c:v>4096800</c:v>
                </c:pt>
                <c:pt idx="1139">
                  <c:v>4100400</c:v>
                </c:pt>
                <c:pt idx="1140">
                  <c:v>4104000</c:v>
                </c:pt>
                <c:pt idx="1141">
                  <c:v>4107600</c:v>
                </c:pt>
                <c:pt idx="1142">
                  <c:v>4111200</c:v>
                </c:pt>
                <c:pt idx="1143">
                  <c:v>4114800</c:v>
                </c:pt>
                <c:pt idx="1144">
                  <c:v>4118400</c:v>
                </c:pt>
                <c:pt idx="1145">
                  <c:v>4122000</c:v>
                </c:pt>
                <c:pt idx="1146">
                  <c:v>4125600</c:v>
                </c:pt>
                <c:pt idx="1147">
                  <c:v>4129200</c:v>
                </c:pt>
                <c:pt idx="1148">
                  <c:v>4132800</c:v>
                </c:pt>
                <c:pt idx="1149">
                  <c:v>4136400</c:v>
                </c:pt>
                <c:pt idx="1150">
                  <c:v>4140000</c:v>
                </c:pt>
                <c:pt idx="1151">
                  <c:v>4143600</c:v>
                </c:pt>
                <c:pt idx="1152">
                  <c:v>4147200</c:v>
                </c:pt>
                <c:pt idx="1153">
                  <c:v>4150800</c:v>
                </c:pt>
                <c:pt idx="1154">
                  <c:v>4154400</c:v>
                </c:pt>
                <c:pt idx="1155">
                  <c:v>4158000</c:v>
                </c:pt>
                <c:pt idx="1156">
                  <c:v>4161600</c:v>
                </c:pt>
                <c:pt idx="1157">
                  <c:v>4165200</c:v>
                </c:pt>
                <c:pt idx="1158">
                  <c:v>4168800</c:v>
                </c:pt>
                <c:pt idx="1159">
                  <c:v>4172400</c:v>
                </c:pt>
                <c:pt idx="1160">
                  <c:v>4176000</c:v>
                </c:pt>
                <c:pt idx="1161">
                  <c:v>4179600</c:v>
                </c:pt>
                <c:pt idx="1162">
                  <c:v>4183200</c:v>
                </c:pt>
                <c:pt idx="1163">
                  <c:v>4186800</c:v>
                </c:pt>
                <c:pt idx="1164">
                  <c:v>4190400</c:v>
                </c:pt>
                <c:pt idx="1165">
                  <c:v>4194000</c:v>
                </c:pt>
                <c:pt idx="1166">
                  <c:v>4197600</c:v>
                </c:pt>
                <c:pt idx="1167">
                  <c:v>4201200</c:v>
                </c:pt>
                <c:pt idx="1168">
                  <c:v>4204800</c:v>
                </c:pt>
                <c:pt idx="1169">
                  <c:v>4208400</c:v>
                </c:pt>
                <c:pt idx="1170">
                  <c:v>4212000</c:v>
                </c:pt>
                <c:pt idx="1171">
                  <c:v>4215600</c:v>
                </c:pt>
                <c:pt idx="1172">
                  <c:v>4219200</c:v>
                </c:pt>
                <c:pt idx="1173">
                  <c:v>4222800</c:v>
                </c:pt>
                <c:pt idx="1174">
                  <c:v>4226400</c:v>
                </c:pt>
                <c:pt idx="1175">
                  <c:v>4230000</c:v>
                </c:pt>
                <c:pt idx="1176">
                  <c:v>4233600</c:v>
                </c:pt>
                <c:pt idx="1177">
                  <c:v>4237200</c:v>
                </c:pt>
                <c:pt idx="1178">
                  <c:v>4240800</c:v>
                </c:pt>
                <c:pt idx="1179">
                  <c:v>4244400</c:v>
                </c:pt>
                <c:pt idx="1180">
                  <c:v>4248000</c:v>
                </c:pt>
                <c:pt idx="1181">
                  <c:v>4251600</c:v>
                </c:pt>
                <c:pt idx="1182">
                  <c:v>4255200</c:v>
                </c:pt>
                <c:pt idx="1183">
                  <c:v>4258800</c:v>
                </c:pt>
                <c:pt idx="1184">
                  <c:v>4262400</c:v>
                </c:pt>
                <c:pt idx="1185">
                  <c:v>4266000</c:v>
                </c:pt>
                <c:pt idx="1186">
                  <c:v>4269600</c:v>
                </c:pt>
                <c:pt idx="1187">
                  <c:v>4273200</c:v>
                </c:pt>
                <c:pt idx="1188">
                  <c:v>4276800</c:v>
                </c:pt>
                <c:pt idx="1189">
                  <c:v>4280400</c:v>
                </c:pt>
                <c:pt idx="1190">
                  <c:v>4284000</c:v>
                </c:pt>
                <c:pt idx="1191">
                  <c:v>4287600</c:v>
                </c:pt>
                <c:pt idx="1192">
                  <c:v>4291200</c:v>
                </c:pt>
                <c:pt idx="1193">
                  <c:v>4294800</c:v>
                </c:pt>
                <c:pt idx="1194">
                  <c:v>4298400</c:v>
                </c:pt>
                <c:pt idx="1195">
                  <c:v>4302000</c:v>
                </c:pt>
                <c:pt idx="1196">
                  <c:v>4305600</c:v>
                </c:pt>
                <c:pt idx="1197">
                  <c:v>4309200</c:v>
                </c:pt>
                <c:pt idx="1198">
                  <c:v>4312800</c:v>
                </c:pt>
                <c:pt idx="1199">
                  <c:v>4316400</c:v>
                </c:pt>
                <c:pt idx="1200">
                  <c:v>4320000</c:v>
                </c:pt>
                <c:pt idx="1201">
                  <c:v>4323600</c:v>
                </c:pt>
                <c:pt idx="1202">
                  <c:v>4327200</c:v>
                </c:pt>
                <c:pt idx="1203">
                  <c:v>4330800</c:v>
                </c:pt>
                <c:pt idx="1204">
                  <c:v>4334400</c:v>
                </c:pt>
                <c:pt idx="1205">
                  <c:v>4338000</c:v>
                </c:pt>
                <c:pt idx="1206">
                  <c:v>4341600</c:v>
                </c:pt>
                <c:pt idx="1207">
                  <c:v>4345200</c:v>
                </c:pt>
                <c:pt idx="1208">
                  <c:v>4348800</c:v>
                </c:pt>
                <c:pt idx="1209">
                  <c:v>4352400</c:v>
                </c:pt>
                <c:pt idx="1210">
                  <c:v>4356000</c:v>
                </c:pt>
                <c:pt idx="1211">
                  <c:v>4359600</c:v>
                </c:pt>
                <c:pt idx="1212">
                  <c:v>4363200</c:v>
                </c:pt>
                <c:pt idx="1213">
                  <c:v>4366800</c:v>
                </c:pt>
                <c:pt idx="1214">
                  <c:v>4370400</c:v>
                </c:pt>
                <c:pt idx="1215">
                  <c:v>4374000</c:v>
                </c:pt>
                <c:pt idx="1216">
                  <c:v>4377600</c:v>
                </c:pt>
                <c:pt idx="1217">
                  <c:v>4381200</c:v>
                </c:pt>
                <c:pt idx="1218">
                  <c:v>4384800</c:v>
                </c:pt>
                <c:pt idx="1219">
                  <c:v>4388400</c:v>
                </c:pt>
                <c:pt idx="1220">
                  <c:v>4392000</c:v>
                </c:pt>
                <c:pt idx="1221">
                  <c:v>4395600</c:v>
                </c:pt>
                <c:pt idx="1222">
                  <c:v>4399200</c:v>
                </c:pt>
                <c:pt idx="1223">
                  <c:v>4402800</c:v>
                </c:pt>
                <c:pt idx="1224">
                  <c:v>4406400</c:v>
                </c:pt>
                <c:pt idx="1225">
                  <c:v>4410000</c:v>
                </c:pt>
                <c:pt idx="1226">
                  <c:v>4413600</c:v>
                </c:pt>
                <c:pt idx="1227">
                  <c:v>4417200</c:v>
                </c:pt>
                <c:pt idx="1228">
                  <c:v>4420800</c:v>
                </c:pt>
                <c:pt idx="1229">
                  <c:v>4424400</c:v>
                </c:pt>
                <c:pt idx="1230">
                  <c:v>4428000</c:v>
                </c:pt>
                <c:pt idx="1231">
                  <c:v>4431600</c:v>
                </c:pt>
                <c:pt idx="1232">
                  <c:v>4435200</c:v>
                </c:pt>
                <c:pt idx="1233">
                  <c:v>4438800</c:v>
                </c:pt>
                <c:pt idx="1234">
                  <c:v>4442400</c:v>
                </c:pt>
                <c:pt idx="1235">
                  <c:v>4446000</c:v>
                </c:pt>
                <c:pt idx="1236">
                  <c:v>4449600</c:v>
                </c:pt>
                <c:pt idx="1237">
                  <c:v>4453200</c:v>
                </c:pt>
                <c:pt idx="1238">
                  <c:v>4456800</c:v>
                </c:pt>
                <c:pt idx="1239">
                  <c:v>4460400</c:v>
                </c:pt>
                <c:pt idx="1240">
                  <c:v>4464000</c:v>
                </c:pt>
                <c:pt idx="1241">
                  <c:v>4467600</c:v>
                </c:pt>
                <c:pt idx="1242">
                  <c:v>4471200</c:v>
                </c:pt>
                <c:pt idx="1243">
                  <c:v>4474800</c:v>
                </c:pt>
                <c:pt idx="1244">
                  <c:v>4478400</c:v>
                </c:pt>
                <c:pt idx="1245">
                  <c:v>4482000</c:v>
                </c:pt>
                <c:pt idx="1246">
                  <c:v>4485600</c:v>
                </c:pt>
                <c:pt idx="1247">
                  <c:v>4489200</c:v>
                </c:pt>
                <c:pt idx="1248">
                  <c:v>4492800</c:v>
                </c:pt>
                <c:pt idx="1249">
                  <c:v>4496400</c:v>
                </c:pt>
                <c:pt idx="1250">
                  <c:v>4500000</c:v>
                </c:pt>
                <c:pt idx="1251">
                  <c:v>4503600</c:v>
                </c:pt>
                <c:pt idx="1252">
                  <c:v>4507200</c:v>
                </c:pt>
                <c:pt idx="1253">
                  <c:v>4510800</c:v>
                </c:pt>
                <c:pt idx="1254">
                  <c:v>4514400</c:v>
                </c:pt>
                <c:pt idx="1255">
                  <c:v>4518000</c:v>
                </c:pt>
                <c:pt idx="1256">
                  <c:v>4521600</c:v>
                </c:pt>
                <c:pt idx="1257">
                  <c:v>4525200</c:v>
                </c:pt>
                <c:pt idx="1258">
                  <c:v>4528800</c:v>
                </c:pt>
                <c:pt idx="1259">
                  <c:v>4532400</c:v>
                </c:pt>
                <c:pt idx="1260">
                  <c:v>4536000</c:v>
                </c:pt>
                <c:pt idx="1261">
                  <c:v>4539600</c:v>
                </c:pt>
                <c:pt idx="1262">
                  <c:v>4543200</c:v>
                </c:pt>
                <c:pt idx="1263">
                  <c:v>4546800</c:v>
                </c:pt>
                <c:pt idx="1264">
                  <c:v>4550400</c:v>
                </c:pt>
                <c:pt idx="1265">
                  <c:v>4554000</c:v>
                </c:pt>
                <c:pt idx="1266">
                  <c:v>4557600</c:v>
                </c:pt>
                <c:pt idx="1267">
                  <c:v>4561200</c:v>
                </c:pt>
                <c:pt idx="1268">
                  <c:v>4564800</c:v>
                </c:pt>
                <c:pt idx="1269">
                  <c:v>4568400</c:v>
                </c:pt>
                <c:pt idx="1270">
                  <c:v>4572000</c:v>
                </c:pt>
                <c:pt idx="1271">
                  <c:v>4575600</c:v>
                </c:pt>
                <c:pt idx="1272">
                  <c:v>4579200</c:v>
                </c:pt>
                <c:pt idx="1273">
                  <c:v>4582800</c:v>
                </c:pt>
                <c:pt idx="1274">
                  <c:v>4586400</c:v>
                </c:pt>
                <c:pt idx="1275">
                  <c:v>4590000</c:v>
                </c:pt>
                <c:pt idx="1276">
                  <c:v>4593600</c:v>
                </c:pt>
                <c:pt idx="1277">
                  <c:v>4597200</c:v>
                </c:pt>
                <c:pt idx="1278">
                  <c:v>4600800</c:v>
                </c:pt>
                <c:pt idx="1279">
                  <c:v>4604400</c:v>
                </c:pt>
                <c:pt idx="1280">
                  <c:v>4608000</c:v>
                </c:pt>
                <c:pt idx="1281">
                  <c:v>4611600</c:v>
                </c:pt>
                <c:pt idx="1282">
                  <c:v>4615200</c:v>
                </c:pt>
                <c:pt idx="1283">
                  <c:v>4618800</c:v>
                </c:pt>
                <c:pt idx="1284">
                  <c:v>4622400</c:v>
                </c:pt>
                <c:pt idx="1285">
                  <c:v>4626000</c:v>
                </c:pt>
                <c:pt idx="1286">
                  <c:v>4629600</c:v>
                </c:pt>
                <c:pt idx="1287">
                  <c:v>4633200</c:v>
                </c:pt>
                <c:pt idx="1288">
                  <c:v>4636800</c:v>
                </c:pt>
                <c:pt idx="1289">
                  <c:v>4640400</c:v>
                </c:pt>
                <c:pt idx="1290">
                  <c:v>4644000</c:v>
                </c:pt>
                <c:pt idx="1291">
                  <c:v>4647600</c:v>
                </c:pt>
                <c:pt idx="1292">
                  <c:v>4651200</c:v>
                </c:pt>
                <c:pt idx="1293">
                  <c:v>4654800</c:v>
                </c:pt>
                <c:pt idx="1294">
                  <c:v>4658400</c:v>
                </c:pt>
                <c:pt idx="1295">
                  <c:v>4662000</c:v>
                </c:pt>
                <c:pt idx="1296">
                  <c:v>4665600</c:v>
                </c:pt>
                <c:pt idx="1297">
                  <c:v>4669200</c:v>
                </c:pt>
                <c:pt idx="1298">
                  <c:v>4672800</c:v>
                </c:pt>
                <c:pt idx="1299">
                  <c:v>4676400</c:v>
                </c:pt>
                <c:pt idx="1300">
                  <c:v>4680000</c:v>
                </c:pt>
                <c:pt idx="1301">
                  <c:v>4683600</c:v>
                </c:pt>
                <c:pt idx="1302">
                  <c:v>4687200</c:v>
                </c:pt>
                <c:pt idx="1303">
                  <c:v>4690800</c:v>
                </c:pt>
                <c:pt idx="1304">
                  <c:v>4694400</c:v>
                </c:pt>
                <c:pt idx="1305">
                  <c:v>4698000</c:v>
                </c:pt>
                <c:pt idx="1306">
                  <c:v>4701600</c:v>
                </c:pt>
                <c:pt idx="1307">
                  <c:v>4705200</c:v>
                </c:pt>
                <c:pt idx="1308">
                  <c:v>4708800</c:v>
                </c:pt>
                <c:pt idx="1309">
                  <c:v>4712400</c:v>
                </c:pt>
                <c:pt idx="1310">
                  <c:v>4716000</c:v>
                </c:pt>
                <c:pt idx="1311">
                  <c:v>4719600</c:v>
                </c:pt>
                <c:pt idx="1312">
                  <c:v>4723200</c:v>
                </c:pt>
                <c:pt idx="1313">
                  <c:v>4726800</c:v>
                </c:pt>
                <c:pt idx="1314">
                  <c:v>4730400</c:v>
                </c:pt>
                <c:pt idx="1315">
                  <c:v>4734000</c:v>
                </c:pt>
                <c:pt idx="1316">
                  <c:v>4737600</c:v>
                </c:pt>
                <c:pt idx="1317">
                  <c:v>4741200</c:v>
                </c:pt>
                <c:pt idx="1318">
                  <c:v>4744800</c:v>
                </c:pt>
                <c:pt idx="1319">
                  <c:v>4748400</c:v>
                </c:pt>
                <c:pt idx="1320">
                  <c:v>4752000</c:v>
                </c:pt>
                <c:pt idx="1321">
                  <c:v>4755600</c:v>
                </c:pt>
                <c:pt idx="1322">
                  <c:v>4759200</c:v>
                </c:pt>
                <c:pt idx="1323">
                  <c:v>4762800</c:v>
                </c:pt>
                <c:pt idx="1324">
                  <c:v>4766400</c:v>
                </c:pt>
                <c:pt idx="1325">
                  <c:v>4770000</c:v>
                </c:pt>
                <c:pt idx="1326">
                  <c:v>4773600</c:v>
                </c:pt>
                <c:pt idx="1327">
                  <c:v>4777200</c:v>
                </c:pt>
                <c:pt idx="1328">
                  <c:v>4780800</c:v>
                </c:pt>
                <c:pt idx="1329">
                  <c:v>4784400</c:v>
                </c:pt>
                <c:pt idx="1330">
                  <c:v>4788000</c:v>
                </c:pt>
                <c:pt idx="1331">
                  <c:v>4791600</c:v>
                </c:pt>
                <c:pt idx="1332">
                  <c:v>4795200</c:v>
                </c:pt>
                <c:pt idx="1333">
                  <c:v>4798800</c:v>
                </c:pt>
                <c:pt idx="1334">
                  <c:v>4802400</c:v>
                </c:pt>
                <c:pt idx="1335">
                  <c:v>4806000</c:v>
                </c:pt>
                <c:pt idx="1336">
                  <c:v>4809600</c:v>
                </c:pt>
                <c:pt idx="1337">
                  <c:v>4813200</c:v>
                </c:pt>
                <c:pt idx="1338">
                  <c:v>4816800</c:v>
                </c:pt>
                <c:pt idx="1339">
                  <c:v>4820400</c:v>
                </c:pt>
                <c:pt idx="1340">
                  <c:v>4824000</c:v>
                </c:pt>
                <c:pt idx="1341">
                  <c:v>4827600</c:v>
                </c:pt>
                <c:pt idx="1342">
                  <c:v>4831200</c:v>
                </c:pt>
                <c:pt idx="1343">
                  <c:v>4834800</c:v>
                </c:pt>
                <c:pt idx="1344">
                  <c:v>4838400</c:v>
                </c:pt>
                <c:pt idx="1345">
                  <c:v>4842000</c:v>
                </c:pt>
                <c:pt idx="1346">
                  <c:v>4845600</c:v>
                </c:pt>
                <c:pt idx="1347">
                  <c:v>4849200</c:v>
                </c:pt>
                <c:pt idx="1348">
                  <c:v>4852800</c:v>
                </c:pt>
                <c:pt idx="1349">
                  <c:v>4856400</c:v>
                </c:pt>
                <c:pt idx="1350">
                  <c:v>4860000</c:v>
                </c:pt>
                <c:pt idx="1351">
                  <c:v>4863600</c:v>
                </c:pt>
                <c:pt idx="1352">
                  <c:v>4867200</c:v>
                </c:pt>
                <c:pt idx="1353">
                  <c:v>4870800</c:v>
                </c:pt>
                <c:pt idx="1354">
                  <c:v>4874400</c:v>
                </c:pt>
                <c:pt idx="1355">
                  <c:v>4878000</c:v>
                </c:pt>
                <c:pt idx="1356">
                  <c:v>4881600</c:v>
                </c:pt>
                <c:pt idx="1357">
                  <c:v>4885200</c:v>
                </c:pt>
                <c:pt idx="1358">
                  <c:v>4888800</c:v>
                </c:pt>
                <c:pt idx="1359">
                  <c:v>4892400</c:v>
                </c:pt>
                <c:pt idx="1360">
                  <c:v>4896000</c:v>
                </c:pt>
                <c:pt idx="1361">
                  <c:v>4899600</c:v>
                </c:pt>
                <c:pt idx="1362">
                  <c:v>4903200</c:v>
                </c:pt>
                <c:pt idx="1363">
                  <c:v>4906800</c:v>
                </c:pt>
                <c:pt idx="1364">
                  <c:v>4910400</c:v>
                </c:pt>
                <c:pt idx="1365">
                  <c:v>4914000</c:v>
                </c:pt>
                <c:pt idx="1366">
                  <c:v>4917600</c:v>
                </c:pt>
                <c:pt idx="1367">
                  <c:v>4921200</c:v>
                </c:pt>
                <c:pt idx="1368">
                  <c:v>4924800</c:v>
                </c:pt>
                <c:pt idx="1369">
                  <c:v>4928400</c:v>
                </c:pt>
                <c:pt idx="1370">
                  <c:v>4932000</c:v>
                </c:pt>
                <c:pt idx="1371">
                  <c:v>4935600</c:v>
                </c:pt>
                <c:pt idx="1372">
                  <c:v>4939200</c:v>
                </c:pt>
                <c:pt idx="1373">
                  <c:v>4942800</c:v>
                </c:pt>
                <c:pt idx="1374">
                  <c:v>4946400</c:v>
                </c:pt>
                <c:pt idx="1375">
                  <c:v>4950000</c:v>
                </c:pt>
                <c:pt idx="1376">
                  <c:v>4953600</c:v>
                </c:pt>
                <c:pt idx="1377">
                  <c:v>4957200</c:v>
                </c:pt>
                <c:pt idx="1378">
                  <c:v>4960800</c:v>
                </c:pt>
                <c:pt idx="1379">
                  <c:v>4964400</c:v>
                </c:pt>
                <c:pt idx="1380">
                  <c:v>4968000</c:v>
                </c:pt>
                <c:pt idx="1381">
                  <c:v>4971600</c:v>
                </c:pt>
                <c:pt idx="1382">
                  <c:v>4975200</c:v>
                </c:pt>
                <c:pt idx="1383">
                  <c:v>4978800</c:v>
                </c:pt>
                <c:pt idx="1384">
                  <c:v>4982400</c:v>
                </c:pt>
                <c:pt idx="1385">
                  <c:v>4986000</c:v>
                </c:pt>
                <c:pt idx="1386">
                  <c:v>4989600</c:v>
                </c:pt>
                <c:pt idx="1387">
                  <c:v>4993200</c:v>
                </c:pt>
                <c:pt idx="1388">
                  <c:v>4996800</c:v>
                </c:pt>
                <c:pt idx="1389">
                  <c:v>5000400</c:v>
                </c:pt>
                <c:pt idx="1390">
                  <c:v>5004000</c:v>
                </c:pt>
                <c:pt idx="1391">
                  <c:v>5007600</c:v>
                </c:pt>
                <c:pt idx="1392">
                  <c:v>5011200</c:v>
                </c:pt>
                <c:pt idx="1393">
                  <c:v>5014800</c:v>
                </c:pt>
                <c:pt idx="1394">
                  <c:v>5018400</c:v>
                </c:pt>
                <c:pt idx="1395">
                  <c:v>5022000</c:v>
                </c:pt>
                <c:pt idx="1396">
                  <c:v>5025600</c:v>
                </c:pt>
                <c:pt idx="1397">
                  <c:v>5029200</c:v>
                </c:pt>
                <c:pt idx="1398">
                  <c:v>5032800</c:v>
                </c:pt>
                <c:pt idx="1399">
                  <c:v>5036400</c:v>
                </c:pt>
                <c:pt idx="1400">
                  <c:v>5040000</c:v>
                </c:pt>
                <c:pt idx="1401">
                  <c:v>5043600</c:v>
                </c:pt>
                <c:pt idx="1402">
                  <c:v>5047200</c:v>
                </c:pt>
                <c:pt idx="1403">
                  <c:v>5050800</c:v>
                </c:pt>
                <c:pt idx="1404">
                  <c:v>5054400</c:v>
                </c:pt>
                <c:pt idx="1405">
                  <c:v>5058000</c:v>
                </c:pt>
                <c:pt idx="1406">
                  <c:v>5061600</c:v>
                </c:pt>
                <c:pt idx="1407">
                  <c:v>5065200</c:v>
                </c:pt>
                <c:pt idx="1408">
                  <c:v>5068800</c:v>
                </c:pt>
                <c:pt idx="1409">
                  <c:v>5072400</c:v>
                </c:pt>
                <c:pt idx="1410">
                  <c:v>5076000</c:v>
                </c:pt>
                <c:pt idx="1411">
                  <c:v>5079600</c:v>
                </c:pt>
                <c:pt idx="1412">
                  <c:v>5083200</c:v>
                </c:pt>
                <c:pt idx="1413">
                  <c:v>5086800</c:v>
                </c:pt>
                <c:pt idx="1414">
                  <c:v>5090400</c:v>
                </c:pt>
                <c:pt idx="1415">
                  <c:v>5094000</c:v>
                </c:pt>
                <c:pt idx="1416">
                  <c:v>5097600</c:v>
                </c:pt>
                <c:pt idx="1417">
                  <c:v>5101200</c:v>
                </c:pt>
                <c:pt idx="1418">
                  <c:v>5104800</c:v>
                </c:pt>
                <c:pt idx="1419">
                  <c:v>5108400</c:v>
                </c:pt>
                <c:pt idx="1420">
                  <c:v>5112000</c:v>
                </c:pt>
                <c:pt idx="1421">
                  <c:v>5115600</c:v>
                </c:pt>
                <c:pt idx="1422">
                  <c:v>5119200</c:v>
                </c:pt>
                <c:pt idx="1423">
                  <c:v>5122800</c:v>
                </c:pt>
                <c:pt idx="1424">
                  <c:v>5126400</c:v>
                </c:pt>
                <c:pt idx="1425">
                  <c:v>5130000</c:v>
                </c:pt>
                <c:pt idx="1426">
                  <c:v>5133600</c:v>
                </c:pt>
                <c:pt idx="1427">
                  <c:v>5137200</c:v>
                </c:pt>
                <c:pt idx="1428">
                  <c:v>5140800</c:v>
                </c:pt>
                <c:pt idx="1429">
                  <c:v>5144400</c:v>
                </c:pt>
                <c:pt idx="1430">
                  <c:v>5148000</c:v>
                </c:pt>
                <c:pt idx="1431">
                  <c:v>5151600</c:v>
                </c:pt>
                <c:pt idx="1432">
                  <c:v>5155200</c:v>
                </c:pt>
                <c:pt idx="1433">
                  <c:v>5158800</c:v>
                </c:pt>
                <c:pt idx="1434">
                  <c:v>5162400</c:v>
                </c:pt>
                <c:pt idx="1435">
                  <c:v>5166000</c:v>
                </c:pt>
                <c:pt idx="1436">
                  <c:v>5169600</c:v>
                </c:pt>
                <c:pt idx="1437">
                  <c:v>5173200</c:v>
                </c:pt>
                <c:pt idx="1438">
                  <c:v>5176800</c:v>
                </c:pt>
                <c:pt idx="1439">
                  <c:v>5180400</c:v>
                </c:pt>
                <c:pt idx="1440">
                  <c:v>5184000</c:v>
                </c:pt>
                <c:pt idx="1441">
                  <c:v>5187600</c:v>
                </c:pt>
                <c:pt idx="1442">
                  <c:v>5191200</c:v>
                </c:pt>
                <c:pt idx="1443">
                  <c:v>5194800</c:v>
                </c:pt>
                <c:pt idx="1444">
                  <c:v>5198400</c:v>
                </c:pt>
                <c:pt idx="1445">
                  <c:v>5202000</c:v>
                </c:pt>
                <c:pt idx="1446">
                  <c:v>5205600</c:v>
                </c:pt>
                <c:pt idx="1447">
                  <c:v>5209200</c:v>
                </c:pt>
                <c:pt idx="1448">
                  <c:v>5212800</c:v>
                </c:pt>
                <c:pt idx="1449">
                  <c:v>5216400</c:v>
                </c:pt>
                <c:pt idx="1450">
                  <c:v>5220000</c:v>
                </c:pt>
                <c:pt idx="1451">
                  <c:v>5223600</c:v>
                </c:pt>
                <c:pt idx="1452">
                  <c:v>5227200</c:v>
                </c:pt>
                <c:pt idx="1453">
                  <c:v>5230800</c:v>
                </c:pt>
                <c:pt idx="1454">
                  <c:v>5234400</c:v>
                </c:pt>
                <c:pt idx="1455">
                  <c:v>5238000</c:v>
                </c:pt>
                <c:pt idx="1456">
                  <c:v>5241600</c:v>
                </c:pt>
                <c:pt idx="1457">
                  <c:v>5245200</c:v>
                </c:pt>
                <c:pt idx="1458">
                  <c:v>5248800</c:v>
                </c:pt>
                <c:pt idx="1459">
                  <c:v>5252400</c:v>
                </c:pt>
                <c:pt idx="1460">
                  <c:v>5256000</c:v>
                </c:pt>
                <c:pt idx="1461">
                  <c:v>5259600</c:v>
                </c:pt>
                <c:pt idx="1462">
                  <c:v>5263200</c:v>
                </c:pt>
                <c:pt idx="1463">
                  <c:v>5266800</c:v>
                </c:pt>
                <c:pt idx="1464">
                  <c:v>5270400</c:v>
                </c:pt>
                <c:pt idx="1465">
                  <c:v>5274000</c:v>
                </c:pt>
                <c:pt idx="1466">
                  <c:v>5277600</c:v>
                </c:pt>
                <c:pt idx="1467">
                  <c:v>5281200</c:v>
                </c:pt>
                <c:pt idx="1468">
                  <c:v>5284800</c:v>
                </c:pt>
                <c:pt idx="1469">
                  <c:v>5288400</c:v>
                </c:pt>
                <c:pt idx="1470">
                  <c:v>5292000</c:v>
                </c:pt>
                <c:pt idx="1471">
                  <c:v>5295600</c:v>
                </c:pt>
                <c:pt idx="1472">
                  <c:v>5299200</c:v>
                </c:pt>
                <c:pt idx="1473">
                  <c:v>5302800</c:v>
                </c:pt>
                <c:pt idx="1474">
                  <c:v>5306400</c:v>
                </c:pt>
                <c:pt idx="1475">
                  <c:v>5310000</c:v>
                </c:pt>
                <c:pt idx="1476">
                  <c:v>5313600</c:v>
                </c:pt>
                <c:pt idx="1477">
                  <c:v>5317200</c:v>
                </c:pt>
                <c:pt idx="1478">
                  <c:v>5320800</c:v>
                </c:pt>
                <c:pt idx="1479">
                  <c:v>5324400</c:v>
                </c:pt>
                <c:pt idx="1480">
                  <c:v>5328000</c:v>
                </c:pt>
                <c:pt idx="1481">
                  <c:v>5331600</c:v>
                </c:pt>
                <c:pt idx="1482">
                  <c:v>5335200</c:v>
                </c:pt>
                <c:pt idx="1483">
                  <c:v>5338800</c:v>
                </c:pt>
                <c:pt idx="1484">
                  <c:v>5342400</c:v>
                </c:pt>
                <c:pt idx="1485">
                  <c:v>5346000</c:v>
                </c:pt>
                <c:pt idx="1486">
                  <c:v>5349600</c:v>
                </c:pt>
                <c:pt idx="1487">
                  <c:v>5353200</c:v>
                </c:pt>
                <c:pt idx="1488">
                  <c:v>5356800</c:v>
                </c:pt>
                <c:pt idx="1489">
                  <c:v>5360400</c:v>
                </c:pt>
                <c:pt idx="1490">
                  <c:v>5364000</c:v>
                </c:pt>
                <c:pt idx="1491">
                  <c:v>5367600</c:v>
                </c:pt>
                <c:pt idx="1492">
                  <c:v>5371200</c:v>
                </c:pt>
                <c:pt idx="1493">
                  <c:v>5374800</c:v>
                </c:pt>
                <c:pt idx="1494">
                  <c:v>5378400</c:v>
                </c:pt>
                <c:pt idx="1495">
                  <c:v>5382000</c:v>
                </c:pt>
                <c:pt idx="1496">
                  <c:v>5385600</c:v>
                </c:pt>
                <c:pt idx="1497">
                  <c:v>5389200</c:v>
                </c:pt>
                <c:pt idx="1498">
                  <c:v>5392800</c:v>
                </c:pt>
                <c:pt idx="1499">
                  <c:v>5396400</c:v>
                </c:pt>
                <c:pt idx="1500">
                  <c:v>5400000</c:v>
                </c:pt>
                <c:pt idx="1501">
                  <c:v>5403600</c:v>
                </c:pt>
                <c:pt idx="1502">
                  <c:v>5407200</c:v>
                </c:pt>
                <c:pt idx="1503">
                  <c:v>5410800</c:v>
                </c:pt>
                <c:pt idx="1504">
                  <c:v>5414400</c:v>
                </c:pt>
                <c:pt idx="1505">
                  <c:v>5418000</c:v>
                </c:pt>
                <c:pt idx="1506">
                  <c:v>5421600</c:v>
                </c:pt>
                <c:pt idx="1507">
                  <c:v>5425200</c:v>
                </c:pt>
                <c:pt idx="1508">
                  <c:v>5428800</c:v>
                </c:pt>
                <c:pt idx="1509">
                  <c:v>5432400</c:v>
                </c:pt>
                <c:pt idx="1510">
                  <c:v>5436000</c:v>
                </c:pt>
                <c:pt idx="1511">
                  <c:v>5439600</c:v>
                </c:pt>
              </c:numCache>
            </c:numRef>
          </c:xVal>
          <c:yVal>
            <c:numRef>
              <c:f>'res Hecras'!$R$8:$R$1519</c:f>
              <c:numCache>
                <c:formatCode>General</c:formatCode>
                <c:ptCount val="1512"/>
                <c:pt idx="0">
                  <c:v>2.0178999999999974</c:v>
                </c:pt>
                <c:pt idx="1">
                  <c:v>2.017799999999994</c:v>
                </c:pt>
                <c:pt idx="2">
                  <c:v>2.017799999999994</c:v>
                </c:pt>
                <c:pt idx="3">
                  <c:v>2.017799999999994</c:v>
                </c:pt>
                <c:pt idx="4">
                  <c:v>2.017799999999994</c:v>
                </c:pt>
                <c:pt idx="5">
                  <c:v>2.017799999999994</c:v>
                </c:pt>
                <c:pt idx="6">
                  <c:v>2.017799999999994</c:v>
                </c:pt>
                <c:pt idx="7">
                  <c:v>2.017799999999994</c:v>
                </c:pt>
                <c:pt idx="8">
                  <c:v>2.0176999999999907</c:v>
                </c:pt>
                <c:pt idx="9">
                  <c:v>2.0176999999999907</c:v>
                </c:pt>
                <c:pt idx="10">
                  <c:v>2.0176000000000016</c:v>
                </c:pt>
                <c:pt idx="11">
                  <c:v>2.0174999999999983</c:v>
                </c:pt>
                <c:pt idx="12">
                  <c:v>2.0174999999999983</c:v>
                </c:pt>
                <c:pt idx="13">
                  <c:v>2.0174999999999983</c:v>
                </c:pt>
                <c:pt idx="14">
                  <c:v>2.0174999999999983</c:v>
                </c:pt>
                <c:pt idx="15">
                  <c:v>2.0174999999999983</c:v>
                </c:pt>
                <c:pt idx="16">
                  <c:v>2.0174999999999983</c:v>
                </c:pt>
                <c:pt idx="17">
                  <c:v>2.0174999999999983</c:v>
                </c:pt>
                <c:pt idx="18">
                  <c:v>2.0174999999999983</c:v>
                </c:pt>
                <c:pt idx="19">
                  <c:v>2.0174999999999983</c:v>
                </c:pt>
                <c:pt idx="20">
                  <c:v>2.0174999999999983</c:v>
                </c:pt>
                <c:pt idx="21">
                  <c:v>2.0174999999999983</c:v>
                </c:pt>
                <c:pt idx="22">
                  <c:v>2.0174999999999983</c:v>
                </c:pt>
                <c:pt idx="23">
                  <c:v>2.0174999999999983</c:v>
                </c:pt>
                <c:pt idx="24">
                  <c:v>2.0174999999999983</c:v>
                </c:pt>
                <c:pt idx="25">
                  <c:v>2.0174999999999983</c:v>
                </c:pt>
                <c:pt idx="26">
                  <c:v>2.0174999999999983</c:v>
                </c:pt>
                <c:pt idx="27">
                  <c:v>2.0174999999999983</c:v>
                </c:pt>
                <c:pt idx="28">
                  <c:v>2.0174999999999983</c:v>
                </c:pt>
                <c:pt idx="29">
                  <c:v>2.0174999999999983</c:v>
                </c:pt>
                <c:pt idx="30">
                  <c:v>2.0176000000000016</c:v>
                </c:pt>
                <c:pt idx="31">
                  <c:v>2.0181999999999931</c:v>
                </c:pt>
                <c:pt idx="32">
                  <c:v>2.0206999999999908</c:v>
                </c:pt>
                <c:pt idx="33">
                  <c:v>2.027000000000001</c:v>
                </c:pt>
                <c:pt idx="34">
                  <c:v>2.0384999999999991</c:v>
                </c:pt>
                <c:pt idx="35">
                  <c:v>2.0555999999999983</c:v>
                </c:pt>
                <c:pt idx="36">
                  <c:v>2.0771000000000015</c:v>
                </c:pt>
                <c:pt idx="37">
                  <c:v>2.1006</c:v>
                </c:pt>
                <c:pt idx="38">
                  <c:v>2.1209999999999951</c:v>
                </c:pt>
                <c:pt idx="39">
                  <c:v>2.135799999999989</c:v>
                </c:pt>
                <c:pt idx="40">
                  <c:v>2.144999999999996</c:v>
                </c:pt>
                <c:pt idx="41">
                  <c:v>2.1492999999999967</c:v>
                </c:pt>
                <c:pt idx="42">
                  <c:v>2.1495999999999924</c:v>
                </c:pt>
                <c:pt idx="43">
                  <c:v>2.146499999999989</c:v>
                </c:pt>
                <c:pt idx="44">
                  <c:v>2.1406999999999954</c:v>
                </c:pt>
                <c:pt idx="45">
                  <c:v>2.1329999999999956</c:v>
                </c:pt>
                <c:pt idx="46">
                  <c:v>2.1244999999999976</c:v>
                </c:pt>
                <c:pt idx="47">
                  <c:v>2.115799999999993</c:v>
                </c:pt>
                <c:pt idx="48">
                  <c:v>2.1072999999999951</c:v>
                </c:pt>
                <c:pt idx="49">
                  <c:v>2.0993999999999886</c:v>
                </c:pt>
                <c:pt idx="50">
                  <c:v>2.0919999999999987</c:v>
                </c:pt>
                <c:pt idx="51">
                  <c:v>2.0845999999999947</c:v>
                </c:pt>
                <c:pt idx="52">
                  <c:v>2.0767999999999915</c:v>
                </c:pt>
                <c:pt idx="53">
                  <c:v>2.0685999999999893</c:v>
                </c:pt>
                <c:pt idx="54">
                  <c:v>2.059899999999999</c:v>
                </c:pt>
                <c:pt idx="55">
                  <c:v>2.0505999999999887</c:v>
                </c:pt>
                <c:pt idx="56">
                  <c:v>2.0409999999999968</c:v>
                </c:pt>
                <c:pt idx="57">
                  <c:v>2.0308999999999884</c:v>
                </c:pt>
                <c:pt idx="58">
                  <c:v>2.0206000000000017</c:v>
                </c:pt>
                <c:pt idx="59">
                  <c:v>2.0104999999999933</c:v>
                </c:pt>
                <c:pt idx="60">
                  <c:v>2.0009999999999906</c:v>
                </c:pt>
                <c:pt idx="61">
                  <c:v>1.9914999999999878</c:v>
                </c:pt>
                <c:pt idx="62">
                  <c:v>1.9812999999999903</c:v>
                </c:pt>
                <c:pt idx="63">
                  <c:v>1.9703999999999979</c:v>
                </c:pt>
                <c:pt idx="64">
                  <c:v>1.958999999999989</c:v>
                </c:pt>
                <c:pt idx="65">
                  <c:v>1.9470999999999918</c:v>
                </c:pt>
                <c:pt idx="66">
                  <c:v>1.935299999999998</c:v>
                </c:pt>
                <c:pt idx="67">
                  <c:v>1.9240999999999957</c:v>
                </c:pt>
                <c:pt idx="68">
                  <c:v>1.9144000000000005</c:v>
                </c:pt>
                <c:pt idx="69">
                  <c:v>1.9065999999999974</c:v>
                </c:pt>
                <c:pt idx="70">
                  <c:v>1.8996999999999957</c:v>
                </c:pt>
                <c:pt idx="71">
                  <c:v>1.8928999999999974</c:v>
                </c:pt>
                <c:pt idx="72">
                  <c:v>1.8863999999999947</c:v>
                </c:pt>
                <c:pt idx="73">
                  <c:v>1.8799999999999955</c:v>
                </c:pt>
                <c:pt idx="74">
                  <c:v>1.8739999999999952</c:v>
                </c:pt>
                <c:pt idx="75">
                  <c:v>1.8683999999999941</c:v>
                </c:pt>
                <c:pt idx="76">
                  <c:v>1.863599999999991</c:v>
                </c:pt>
                <c:pt idx="77">
                  <c:v>1.8596000000000004</c:v>
                </c:pt>
                <c:pt idx="78">
                  <c:v>1.8563999999999936</c:v>
                </c:pt>
                <c:pt idx="79">
                  <c:v>1.8536999999999892</c:v>
                </c:pt>
                <c:pt idx="80">
                  <c:v>1.8513999999999982</c:v>
                </c:pt>
                <c:pt idx="81">
                  <c:v>1.8491999999999962</c:v>
                </c:pt>
                <c:pt idx="82">
                  <c:v>1.8472000000000008</c:v>
                </c:pt>
                <c:pt idx="83">
                  <c:v>1.8448999999999955</c:v>
                </c:pt>
                <c:pt idx="84">
                  <c:v>1.8423999999999978</c:v>
                </c:pt>
                <c:pt idx="85">
                  <c:v>1.8395999999999901</c:v>
                </c:pt>
                <c:pt idx="86">
                  <c:v>1.836199999999991</c:v>
                </c:pt>
                <c:pt idx="87">
                  <c:v>1.832499999999996</c:v>
                </c:pt>
                <c:pt idx="88">
                  <c:v>1.8282999999999987</c:v>
                </c:pt>
                <c:pt idx="89">
                  <c:v>1.8238999999999947</c:v>
                </c:pt>
                <c:pt idx="90">
                  <c:v>1.8194999999999908</c:v>
                </c:pt>
                <c:pt idx="91">
                  <c:v>1.8155000000000001</c:v>
                </c:pt>
                <c:pt idx="92">
                  <c:v>1.811799999999991</c:v>
                </c:pt>
                <c:pt idx="93">
                  <c:v>1.8082999999999885</c:v>
                </c:pt>
                <c:pt idx="94">
                  <c:v>1.8052999999999884</c:v>
                </c:pt>
                <c:pt idx="95">
                  <c:v>1.8029999999999973</c:v>
                </c:pt>
                <c:pt idx="96">
                  <c:v>1.801400000000001</c:v>
                </c:pt>
                <c:pt idx="97">
                  <c:v>1.8001999999999896</c:v>
                </c:pt>
                <c:pt idx="98">
                  <c:v>1.7994999999999948</c:v>
                </c:pt>
                <c:pt idx="99">
                  <c:v>1.7990999999999957</c:v>
                </c:pt>
                <c:pt idx="100">
                  <c:v>1.7989999999999924</c:v>
                </c:pt>
                <c:pt idx="101">
                  <c:v>1.7988</c:v>
                </c:pt>
                <c:pt idx="102">
                  <c:v>1.7982999999999976</c:v>
                </c:pt>
                <c:pt idx="103">
                  <c:v>1.7973999999999961</c:v>
                </c:pt>
                <c:pt idx="104">
                  <c:v>1.7961999999999989</c:v>
                </c:pt>
                <c:pt idx="105">
                  <c:v>1.7947999999999951</c:v>
                </c:pt>
                <c:pt idx="106">
                  <c:v>1.7931999999999988</c:v>
                </c:pt>
                <c:pt idx="107">
                  <c:v>1.7915999999999883</c:v>
                </c:pt>
                <c:pt idx="108">
                  <c:v>1.7901999999999987</c:v>
                </c:pt>
                <c:pt idx="109">
                  <c:v>1.7892999999999972</c:v>
                </c:pt>
                <c:pt idx="110">
                  <c:v>1.7887999999999948</c:v>
                </c:pt>
                <c:pt idx="111">
                  <c:v>1.7885999999999882</c:v>
                </c:pt>
                <c:pt idx="112">
                  <c:v>1.7882999999999925</c:v>
                </c:pt>
                <c:pt idx="113">
                  <c:v>1.787399999999991</c:v>
                </c:pt>
                <c:pt idx="114">
                  <c:v>1.7853999999999957</c:v>
                </c:pt>
                <c:pt idx="115">
                  <c:v>1.7822999999999922</c:v>
                </c:pt>
                <c:pt idx="116">
                  <c:v>1.7780999999999949</c:v>
                </c:pt>
                <c:pt idx="117">
                  <c:v>1.7727000000000004</c:v>
                </c:pt>
                <c:pt idx="118">
                  <c:v>1.7664999999999935</c:v>
                </c:pt>
                <c:pt idx="119">
                  <c:v>1.7599000000000018</c:v>
                </c:pt>
                <c:pt idx="120">
                  <c:v>1.7535999999999916</c:v>
                </c:pt>
                <c:pt idx="121">
                  <c:v>1.7481999999999971</c:v>
                </c:pt>
                <c:pt idx="122">
                  <c:v>1.7438999999999965</c:v>
                </c:pt>
                <c:pt idx="123">
                  <c:v>1.7408999999999963</c:v>
                </c:pt>
                <c:pt idx="124">
                  <c:v>1.7394999999999925</c:v>
                </c:pt>
                <c:pt idx="125">
                  <c:v>1.7394999999999925</c:v>
                </c:pt>
                <c:pt idx="126">
                  <c:v>1.7406999999999897</c:v>
                </c:pt>
                <c:pt idx="127">
                  <c:v>1.7430999999999983</c:v>
                </c:pt>
                <c:pt idx="128">
                  <c:v>1.7462000000000018</c:v>
                </c:pt>
                <c:pt idx="129">
                  <c:v>1.7496000000000009</c:v>
                </c:pt>
                <c:pt idx="130">
                  <c:v>1.7530999999999892</c:v>
                </c:pt>
                <c:pt idx="131">
                  <c:v>1.7561999999999927</c:v>
                </c:pt>
                <c:pt idx="132">
                  <c:v>1.758899999999997</c:v>
                </c:pt>
                <c:pt idx="133">
                  <c:v>1.7609999999999957</c:v>
                </c:pt>
                <c:pt idx="134">
                  <c:v>1.7623999999999995</c:v>
                </c:pt>
                <c:pt idx="135">
                  <c:v>1.762999999999991</c:v>
                </c:pt>
                <c:pt idx="136">
                  <c:v>1.762999999999991</c:v>
                </c:pt>
                <c:pt idx="137">
                  <c:v>1.7621999999999929</c:v>
                </c:pt>
                <c:pt idx="138">
                  <c:v>1.7605999999999966</c:v>
                </c:pt>
                <c:pt idx="139">
                  <c:v>1.7582999999999913</c:v>
                </c:pt>
                <c:pt idx="140">
                  <c:v>1.7552999999999912</c:v>
                </c:pt>
                <c:pt idx="141">
                  <c:v>1.751899999999992</c:v>
                </c:pt>
                <c:pt idx="142">
                  <c:v>1.7483999999999895</c:v>
                </c:pt>
                <c:pt idx="143">
                  <c:v>1.7450999999999937</c:v>
                </c:pt>
                <c:pt idx="144">
                  <c:v>1.7423000000000002</c:v>
                </c:pt>
                <c:pt idx="145">
                  <c:v>1.7402000000000015</c:v>
                </c:pt>
                <c:pt idx="146">
                  <c:v>1.7389999999999901</c:v>
                </c:pt>
                <c:pt idx="147">
                  <c:v>1.7384999999999877</c:v>
                </c:pt>
                <c:pt idx="148">
                  <c:v>1.7383999999999986</c:v>
                </c:pt>
                <c:pt idx="149">
                  <c:v>1.7383999999999986</c:v>
                </c:pt>
                <c:pt idx="150">
                  <c:v>1.7384999999999877</c:v>
                </c:pt>
                <c:pt idx="151">
                  <c:v>1.738599999999991</c:v>
                </c:pt>
                <c:pt idx="152">
                  <c:v>1.7387999999999977</c:v>
                </c:pt>
                <c:pt idx="153">
                  <c:v>1.7391999999999967</c:v>
                </c:pt>
                <c:pt idx="154">
                  <c:v>1.7399999999999949</c:v>
                </c:pt>
                <c:pt idx="155">
                  <c:v>1.7408999999999963</c:v>
                </c:pt>
                <c:pt idx="156">
                  <c:v>1.7416999999999945</c:v>
                </c:pt>
                <c:pt idx="157">
                  <c:v>1.7419000000000011</c:v>
                </c:pt>
                <c:pt idx="158">
                  <c:v>1.7411999999999921</c:v>
                </c:pt>
                <c:pt idx="159">
                  <c:v>1.7390999999999934</c:v>
                </c:pt>
                <c:pt idx="160">
                  <c:v>1.7351999999999919</c:v>
                </c:pt>
                <c:pt idx="161">
                  <c:v>1.7297999999999973</c:v>
                </c:pt>
                <c:pt idx="162">
                  <c:v>1.7236999999999938</c:v>
                </c:pt>
                <c:pt idx="163">
                  <c:v>1.7170999999999879</c:v>
                </c:pt>
                <c:pt idx="164">
                  <c:v>1.7098000000000013</c:v>
                </c:pt>
                <c:pt idx="165">
                  <c:v>1.7019999999999982</c:v>
                </c:pt>
                <c:pt idx="166">
                  <c:v>1.6945999999999941</c:v>
                </c:pt>
                <c:pt idx="167">
                  <c:v>1.6878999999999991</c:v>
                </c:pt>
                <c:pt idx="168">
                  <c:v>1.6818999999999988</c:v>
                </c:pt>
                <c:pt idx="169">
                  <c:v>1.6765999999999934</c:v>
                </c:pt>
                <c:pt idx="170">
                  <c:v>1.671999999999997</c:v>
                </c:pt>
                <c:pt idx="171">
                  <c:v>1.6682999999999879</c:v>
                </c:pt>
                <c:pt idx="172">
                  <c:v>1.6657999999999902</c:v>
                </c:pt>
                <c:pt idx="173">
                  <c:v>1.6644999999999897</c:v>
                </c:pt>
                <c:pt idx="174">
                  <c:v>1.6644999999999897</c:v>
                </c:pt>
                <c:pt idx="175">
                  <c:v>1.6654999999999944</c:v>
                </c:pt>
                <c:pt idx="176">
                  <c:v>1.6670999999999907</c:v>
                </c:pt>
                <c:pt idx="177">
                  <c:v>1.6689999999999969</c:v>
                </c:pt>
                <c:pt idx="178">
                  <c:v>1.6708999999999889</c:v>
                </c:pt>
                <c:pt idx="179">
                  <c:v>1.6726999999999919</c:v>
                </c:pt>
                <c:pt idx="180">
                  <c:v>1.6739999999999924</c:v>
                </c:pt>
                <c:pt idx="181">
                  <c:v>1.674199999999999</c:v>
                </c:pt>
                <c:pt idx="182">
                  <c:v>1.6730000000000018</c:v>
                </c:pt>
                <c:pt idx="183">
                  <c:v>1.6701999999999941</c:v>
                </c:pt>
                <c:pt idx="184">
                  <c:v>1.6663999999999959</c:v>
                </c:pt>
                <c:pt idx="185">
                  <c:v>1.662399999999991</c:v>
                </c:pt>
                <c:pt idx="186">
                  <c:v>1.6588999999999885</c:v>
                </c:pt>
                <c:pt idx="187">
                  <c:v>1.6567000000000007</c:v>
                </c:pt>
                <c:pt idx="188">
                  <c:v>1.6558999999999884</c:v>
                </c:pt>
                <c:pt idx="189">
                  <c:v>1.656099999999995</c:v>
                </c:pt>
                <c:pt idx="190">
                  <c:v>1.6567000000000007</c:v>
                </c:pt>
                <c:pt idx="191">
                  <c:v>1.6570999999999998</c:v>
                </c:pt>
                <c:pt idx="192">
                  <c:v>1.6568999999999932</c:v>
                </c:pt>
                <c:pt idx="193">
                  <c:v>1.6559999999999917</c:v>
                </c:pt>
                <c:pt idx="194">
                  <c:v>1.6544999999999987</c:v>
                </c:pt>
                <c:pt idx="195">
                  <c:v>1.6529999999999916</c:v>
                </c:pt>
                <c:pt idx="196">
                  <c:v>1.6514999999999986</c:v>
                </c:pt>
                <c:pt idx="197">
                  <c:v>1.6503999999999905</c:v>
                </c:pt>
                <c:pt idx="198">
                  <c:v>1.6495999999999924</c:v>
                </c:pt>
                <c:pt idx="199">
                  <c:v>1.6490000000000009</c:v>
                </c:pt>
                <c:pt idx="200">
                  <c:v>1.6486000000000018</c:v>
                </c:pt>
                <c:pt idx="201">
                  <c:v>1.6481999999999886</c:v>
                </c:pt>
                <c:pt idx="202">
                  <c:v>1.6477000000000004</c:v>
                </c:pt>
                <c:pt idx="203">
                  <c:v>1.6473000000000013</c:v>
                </c:pt>
                <c:pt idx="204">
                  <c:v>1.646899999999988</c:v>
                </c:pt>
                <c:pt idx="205">
                  <c:v>1.6463999999999999</c:v>
                </c:pt>
                <c:pt idx="206">
                  <c:v>1.6457999999999942</c:v>
                </c:pt>
                <c:pt idx="207">
                  <c:v>1.6447999999999894</c:v>
                </c:pt>
                <c:pt idx="208">
                  <c:v>1.6431999999999931</c:v>
                </c:pt>
                <c:pt idx="209">
                  <c:v>1.6409999999999911</c:v>
                </c:pt>
                <c:pt idx="210">
                  <c:v>1.638300000000001</c:v>
                </c:pt>
                <c:pt idx="211">
                  <c:v>1.6353000000000009</c:v>
                </c:pt>
                <c:pt idx="212">
                  <c:v>1.6324999999999932</c:v>
                </c:pt>
                <c:pt idx="213">
                  <c:v>1.6301999999999879</c:v>
                </c:pt>
                <c:pt idx="214">
                  <c:v>1.6282999999999959</c:v>
                </c:pt>
                <c:pt idx="215">
                  <c:v>1.6267999999999887</c:v>
                </c:pt>
                <c:pt idx="216">
                  <c:v>1.6259999999999906</c:v>
                </c:pt>
                <c:pt idx="217">
                  <c:v>1.6257999999999981</c:v>
                </c:pt>
                <c:pt idx="218">
                  <c:v>1.6260999999999939</c:v>
                </c:pt>
                <c:pt idx="219">
                  <c:v>1.626899999999992</c:v>
                </c:pt>
                <c:pt idx="220">
                  <c:v>1.6280000000000001</c:v>
                </c:pt>
                <c:pt idx="221">
                  <c:v>1.6293000000000006</c:v>
                </c:pt>
                <c:pt idx="222">
                  <c:v>1.6310999999999893</c:v>
                </c:pt>
                <c:pt idx="223">
                  <c:v>1.633199999999988</c:v>
                </c:pt>
                <c:pt idx="224">
                  <c:v>1.6351999999999975</c:v>
                </c:pt>
                <c:pt idx="225">
                  <c:v>1.6370999999999896</c:v>
                </c:pt>
                <c:pt idx="226">
                  <c:v>1.6385999999999967</c:v>
                </c:pt>
                <c:pt idx="227">
                  <c:v>1.6396999999999906</c:v>
                </c:pt>
                <c:pt idx="228">
                  <c:v>1.6403999999999996</c:v>
                </c:pt>
                <c:pt idx="229">
                  <c:v>1.6406999999999954</c:v>
                </c:pt>
                <c:pt idx="230">
                  <c:v>1.6405999999999921</c:v>
                </c:pt>
                <c:pt idx="231">
                  <c:v>1.6400999999999897</c:v>
                </c:pt>
                <c:pt idx="232">
                  <c:v>1.6392999999999915</c:v>
                </c:pt>
                <c:pt idx="233">
                  <c:v>1.6381999999999977</c:v>
                </c:pt>
                <c:pt idx="234">
                  <c:v>1.6366999999999905</c:v>
                </c:pt>
                <c:pt idx="235">
                  <c:v>1.6349000000000018</c:v>
                </c:pt>
                <c:pt idx="236">
                  <c:v>1.633199999999988</c:v>
                </c:pt>
                <c:pt idx="237">
                  <c:v>1.6317999999999984</c:v>
                </c:pt>
                <c:pt idx="238">
                  <c:v>1.6306999999999903</c:v>
                </c:pt>
                <c:pt idx="239">
                  <c:v>1.6295999999999964</c:v>
                </c:pt>
                <c:pt idx="240">
                  <c:v>1.6283999999999992</c:v>
                </c:pt>
                <c:pt idx="241">
                  <c:v>1.6269999999999953</c:v>
                </c:pt>
                <c:pt idx="242">
                  <c:v>1.6254999999999882</c:v>
                </c:pt>
                <c:pt idx="243">
                  <c:v>1.6238999999999919</c:v>
                </c:pt>
                <c:pt idx="244">
                  <c:v>1.622399999999999</c:v>
                </c:pt>
                <c:pt idx="245">
                  <c:v>1.6209999999999951</c:v>
                </c:pt>
                <c:pt idx="246">
                  <c:v>1.6197999999999979</c:v>
                </c:pt>
                <c:pt idx="247">
                  <c:v>1.6188999999999965</c:v>
                </c:pt>
                <c:pt idx="248">
                  <c:v>1.6184999999999974</c:v>
                </c:pt>
                <c:pt idx="249">
                  <c:v>1.6184999999999974</c:v>
                </c:pt>
                <c:pt idx="250">
                  <c:v>1.6187999999999931</c:v>
                </c:pt>
                <c:pt idx="251">
                  <c:v>1.6192999999999955</c:v>
                </c:pt>
                <c:pt idx="252">
                  <c:v>1.6199000000000012</c:v>
                </c:pt>
                <c:pt idx="253">
                  <c:v>1.6203999999999894</c:v>
                </c:pt>
                <c:pt idx="254">
                  <c:v>1.6204999999999927</c:v>
                </c:pt>
                <c:pt idx="255">
                  <c:v>1.620199999999997</c:v>
                </c:pt>
                <c:pt idx="256">
                  <c:v>1.6192999999999955</c:v>
                </c:pt>
                <c:pt idx="257">
                  <c:v>1.6177999999999884</c:v>
                </c:pt>
                <c:pt idx="258">
                  <c:v>1.6156000000000006</c:v>
                </c:pt>
                <c:pt idx="259">
                  <c:v>1.6130999999999887</c:v>
                </c:pt>
                <c:pt idx="260">
                  <c:v>1.6102999999999952</c:v>
                </c:pt>
                <c:pt idx="261">
                  <c:v>1.6076999999999941</c:v>
                </c:pt>
                <c:pt idx="262">
                  <c:v>1.6052999999999997</c:v>
                </c:pt>
                <c:pt idx="263">
                  <c:v>1.6032000000000011</c:v>
                </c:pt>
                <c:pt idx="264">
                  <c:v>1.6010999999999882</c:v>
                </c:pt>
                <c:pt idx="265">
                  <c:v>1.5990999999999929</c:v>
                </c:pt>
                <c:pt idx="266">
                  <c:v>1.5970999999999975</c:v>
                </c:pt>
                <c:pt idx="267">
                  <c:v>1.5952999999999946</c:v>
                </c:pt>
                <c:pt idx="268">
                  <c:v>1.593599999999995</c:v>
                </c:pt>
                <c:pt idx="269">
                  <c:v>1.5921999999999912</c:v>
                </c:pt>
                <c:pt idx="270">
                  <c:v>1.590999999999994</c:v>
                </c:pt>
                <c:pt idx="271">
                  <c:v>1.5902999999999992</c:v>
                </c:pt>
                <c:pt idx="272">
                  <c:v>1.5900999999999925</c:v>
                </c:pt>
                <c:pt idx="273">
                  <c:v>1.5904999999999916</c:v>
                </c:pt>
                <c:pt idx="274">
                  <c:v>1.591399999999993</c:v>
                </c:pt>
                <c:pt idx="275">
                  <c:v>1.5923999999999978</c:v>
                </c:pt>
                <c:pt idx="276">
                  <c:v>1.593199999999996</c:v>
                </c:pt>
                <c:pt idx="277">
                  <c:v>1.593599999999995</c:v>
                </c:pt>
                <c:pt idx="278">
                  <c:v>1.5934999999999917</c:v>
                </c:pt>
                <c:pt idx="279">
                  <c:v>1.5929999999999893</c:v>
                </c:pt>
                <c:pt idx="280">
                  <c:v>1.5920999999999879</c:v>
                </c:pt>
                <c:pt idx="281">
                  <c:v>1.590999999999994</c:v>
                </c:pt>
                <c:pt idx="282">
                  <c:v>1.5897999999999968</c:v>
                </c:pt>
                <c:pt idx="283">
                  <c:v>1.5885999999999996</c:v>
                </c:pt>
                <c:pt idx="284">
                  <c:v>1.5873999999999882</c:v>
                </c:pt>
                <c:pt idx="285">
                  <c:v>1.5861000000000018</c:v>
                </c:pt>
                <c:pt idx="286">
                  <c:v>1.5848999999999904</c:v>
                </c:pt>
                <c:pt idx="287">
                  <c:v>1.5833999999999975</c:v>
                </c:pt>
                <c:pt idx="288">
                  <c:v>1.5818000000000012</c:v>
                </c:pt>
                <c:pt idx="289">
                  <c:v>1.5801999999999907</c:v>
                </c:pt>
                <c:pt idx="290">
                  <c:v>1.5788000000000011</c:v>
                </c:pt>
                <c:pt idx="291">
                  <c:v>1.5775999999999897</c:v>
                </c:pt>
                <c:pt idx="292">
                  <c:v>1.5769999999999982</c:v>
                </c:pt>
                <c:pt idx="293">
                  <c:v>1.5769999999999982</c:v>
                </c:pt>
                <c:pt idx="294">
                  <c:v>1.5775999999999897</c:v>
                </c:pt>
                <c:pt idx="295">
                  <c:v>1.5788000000000011</c:v>
                </c:pt>
                <c:pt idx="296">
                  <c:v>1.5806999999999931</c:v>
                </c:pt>
                <c:pt idx="297">
                  <c:v>1.5831000000000017</c:v>
                </c:pt>
                <c:pt idx="298">
                  <c:v>1.5859999999999985</c:v>
                </c:pt>
                <c:pt idx="299">
                  <c:v>1.5888999999999953</c:v>
                </c:pt>
                <c:pt idx="300">
                  <c:v>1.5914999999999964</c:v>
                </c:pt>
                <c:pt idx="301">
                  <c:v>1.593599999999995</c:v>
                </c:pt>
                <c:pt idx="302">
                  <c:v>1.5949999999999989</c:v>
                </c:pt>
                <c:pt idx="303">
                  <c:v>1.595799999999997</c:v>
                </c:pt>
                <c:pt idx="304">
                  <c:v>1.5959999999999894</c:v>
                </c:pt>
                <c:pt idx="305">
                  <c:v>1.5956999999999937</c:v>
                </c:pt>
                <c:pt idx="306">
                  <c:v>1.5951999999999913</c:v>
                </c:pt>
                <c:pt idx="307">
                  <c:v>1.5943999999999932</c:v>
                </c:pt>
                <c:pt idx="308">
                  <c:v>1.593599999999995</c:v>
                </c:pt>
                <c:pt idx="309">
                  <c:v>1.5927999999999969</c:v>
                </c:pt>
                <c:pt idx="310">
                  <c:v>1.5919999999999987</c:v>
                </c:pt>
                <c:pt idx="311">
                  <c:v>1.5914999999999964</c:v>
                </c:pt>
                <c:pt idx="312">
                  <c:v>1.5912000000000006</c:v>
                </c:pt>
                <c:pt idx="313">
                  <c:v>1.5910999999999973</c:v>
                </c:pt>
                <c:pt idx="314">
                  <c:v>1.5912999999999897</c:v>
                </c:pt>
                <c:pt idx="315">
                  <c:v>1.5914999999999964</c:v>
                </c:pt>
                <c:pt idx="316">
                  <c:v>1.5914999999999964</c:v>
                </c:pt>
                <c:pt idx="317">
                  <c:v>1.591399999999993</c:v>
                </c:pt>
                <c:pt idx="318">
                  <c:v>1.5912999999999897</c:v>
                </c:pt>
                <c:pt idx="319">
                  <c:v>1.5916999999999888</c:v>
                </c:pt>
                <c:pt idx="320">
                  <c:v>1.5926999999999936</c:v>
                </c:pt>
                <c:pt idx="321">
                  <c:v>1.5942999999999898</c:v>
                </c:pt>
                <c:pt idx="322">
                  <c:v>1.5962999999999994</c:v>
                </c:pt>
                <c:pt idx="323">
                  <c:v>1.5986999999999938</c:v>
                </c:pt>
                <c:pt idx="324">
                  <c:v>1.6011999999999915</c:v>
                </c:pt>
                <c:pt idx="325">
                  <c:v>1.6036999999999892</c:v>
                </c:pt>
                <c:pt idx="326">
                  <c:v>1.6060999999999979</c:v>
                </c:pt>
                <c:pt idx="327">
                  <c:v>1.6081999999999965</c:v>
                </c:pt>
                <c:pt idx="328">
                  <c:v>1.6099999999999994</c:v>
                </c:pt>
                <c:pt idx="329">
                  <c:v>1.6114999999999924</c:v>
                </c:pt>
                <c:pt idx="330">
                  <c:v>1.6126999999999896</c:v>
                </c:pt>
                <c:pt idx="331">
                  <c:v>1.6136999999999944</c:v>
                </c:pt>
                <c:pt idx="332">
                  <c:v>1.6145999999999958</c:v>
                </c:pt>
                <c:pt idx="333">
                  <c:v>1.6152000000000015</c:v>
                </c:pt>
                <c:pt idx="334">
                  <c:v>1.6152999999999906</c:v>
                </c:pt>
                <c:pt idx="335">
                  <c:v>1.6145999999999958</c:v>
                </c:pt>
                <c:pt idx="336">
                  <c:v>1.6128999999999962</c:v>
                </c:pt>
                <c:pt idx="337">
                  <c:v>1.6102999999999952</c:v>
                </c:pt>
                <c:pt idx="338">
                  <c:v>1.6075999999999908</c:v>
                </c:pt>
                <c:pt idx="339">
                  <c:v>1.6054999999999922</c:v>
                </c:pt>
                <c:pt idx="340">
                  <c:v>1.6045000000000016</c:v>
                </c:pt>
                <c:pt idx="341">
                  <c:v>1.6049000000000007</c:v>
                </c:pt>
                <c:pt idx="342">
                  <c:v>1.6062999999999903</c:v>
                </c:pt>
                <c:pt idx="343">
                  <c:v>1.6082999999999998</c:v>
                </c:pt>
                <c:pt idx="344">
                  <c:v>1.6105999999999909</c:v>
                </c:pt>
                <c:pt idx="345">
                  <c:v>1.6128999999999962</c:v>
                </c:pt>
                <c:pt idx="346">
                  <c:v>1.6152000000000015</c:v>
                </c:pt>
                <c:pt idx="347">
                  <c:v>1.6174999999999926</c:v>
                </c:pt>
                <c:pt idx="348">
                  <c:v>1.6197999999999979</c:v>
                </c:pt>
                <c:pt idx="349">
                  <c:v>1.6221999999999923</c:v>
                </c:pt>
                <c:pt idx="350">
                  <c:v>1.6246000000000009</c:v>
                </c:pt>
                <c:pt idx="351">
                  <c:v>1.6269999999999953</c:v>
                </c:pt>
                <c:pt idx="352">
                  <c:v>1.6293000000000006</c:v>
                </c:pt>
                <c:pt idx="353">
                  <c:v>1.6313999999999993</c:v>
                </c:pt>
                <c:pt idx="354">
                  <c:v>1.6330999999999989</c:v>
                </c:pt>
                <c:pt idx="355">
                  <c:v>1.6342999999999961</c:v>
                </c:pt>
                <c:pt idx="356">
                  <c:v>1.63539999999999</c:v>
                </c:pt>
                <c:pt idx="357">
                  <c:v>1.6372999999999962</c:v>
                </c:pt>
                <c:pt idx="358">
                  <c:v>1.6403999999999996</c:v>
                </c:pt>
                <c:pt idx="359">
                  <c:v>1.6451999999999884</c:v>
                </c:pt>
                <c:pt idx="360">
                  <c:v>1.6517999999999944</c:v>
                </c:pt>
                <c:pt idx="361">
                  <c:v>1.6600999999999999</c:v>
                </c:pt>
                <c:pt idx="362">
                  <c:v>1.6705999999999932</c:v>
                </c:pt>
                <c:pt idx="363">
                  <c:v>1.6847999999999956</c:v>
                </c:pt>
                <c:pt idx="364">
                  <c:v>1.7098999999999904</c:v>
                </c:pt>
                <c:pt idx="365">
                  <c:v>1.7557999999999936</c:v>
                </c:pt>
                <c:pt idx="366">
                  <c:v>1.8208999999999946</c:v>
                </c:pt>
                <c:pt idx="367">
                  <c:v>1.8907999999999987</c:v>
                </c:pt>
                <c:pt idx="368">
                  <c:v>1.9496999999999929</c:v>
                </c:pt>
                <c:pt idx="369">
                  <c:v>1.9919000000000011</c:v>
                </c:pt>
                <c:pt idx="370">
                  <c:v>2.0223000000000013</c:v>
                </c:pt>
                <c:pt idx="371">
                  <c:v>2.0446999999999917</c:v>
                </c:pt>
                <c:pt idx="372">
                  <c:v>2.0649999999999977</c:v>
                </c:pt>
                <c:pt idx="373">
                  <c:v>2.0869</c:v>
                </c:pt>
                <c:pt idx="374">
                  <c:v>2.1118999999999915</c:v>
                </c:pt>
                <c:pt idx="375">
                  <c:v>2.1387999999999892</c:v>
                </c:pt>
                <c:pt idx="376">
                  <c:v>2.1701999999999941</c:v>
                </c:pt>
                <c:pt idx="377">
                  <c:v>2.2104999999999961</c:v>
                </c:pt>
                <c:pt idx="378">
                  <c:v>2.2574999999999932</c:v>
                </c:pt>
                <c:pt idx="379">
                  <c:v>2.3114999999999952</c:v>
                </c:pt>
                <c:pt idx="380">
                  <c:v>2.3691999999999922</c:v>
                </c:pt>
                <c:pt idx="381">
                  <c:v>2.4307000000000016</c:v>
                </c:pt>
                <c:pt idx="382">
                  <c:v>2.4940999999999889</c:v>
                </c:pt>
                <c:pt idx="383">
                  <c:v>2.5555999999999983</c:v>
                </c:pt>
                <c:pt idx="384">
                  <c:v>2.6167999999999978</c:v>
                </c:pt>
                <c:pt idx="385">
                  <c:v>2.6779999999999973</c:v>
                </c:pt>
                <c:pt idx="386">
                  <c:v>2.7420999999999935</c:v>
                </c:pt>
                <c:pt idx="387">
                  <c:v>2.823299999999989</c:v>
                </c:pt>
                <c:pt idx="388">
                  <c:v>2.9354000000000013</c:v>
                </c:pt>
                <c:pt idx="389">
                  <c:v>3.0551999999999992</c:v>
                </c:pt>
                <c:pt idx="390">
                  <c:v>3.1698999999999984</c:v>
                </c:pt>
                <c:pt idx="391">
                  <c:v>3.2704999999999984</c:v>
                </c:pt>
                <c:pt idx="392">
                  <c:v>3.3669999999999902</c:v>
                </c:pt>
                <c:pt idx="393">
                  <c:v>3.459699999999998</c:v>
                </c:pt>
                <c:pt idx="394">
                  <c:v>3.5488</c:v>
                </c:pt>
                <c:pt idx="395">
                  <c:v>3.6285999999999916</c:v>
                </c:pt>
                <c:pt idx="396">
                  <c:v>3.6995000000000005</c:v>
                </c:pt>
                <c:pt idx="397">
                  <c:v>3.7631999999999977</c:v>
                </c:pt>
                <c:pt idx="398">
                  <c:v>3.8242999999999938</c:v>
                </c:pt>
                <c:pt idx="399">
                  <c:v>3.8909999999999911</c:v>
                </c:pt>
                <c:pt idx="400">
                  <c:v>3.9616999999999933</c:v>
                </c:pt>
                <c:pt idx="401">
                  <c:v>4.0276999999999958</c:v>
                </c:pt>
                <c:pt idx="402">
                  <c:v>4.0788999999999902</c:v>
                </c:pt>
                <c:pt idx="403">
                  <c:v>4.1124999999999972</c:v>
                </c:pt>
                <c:pt idx="404">
                  <c:v>4.131699999999995</c:v>
                </c:pt>
                <c:pt idx="405">
                  <c:v>4.1413000000000011</c:v>
                </c:pt>
                <c:pt idx="406">
                  <c:v>4.1456999999999908</c:v>
                </c:pt>
                <c:pt idx="407">
                  <c:v>4.1477999999999895</c:v>
                </c:pt>
                <c:pt idx="408">
                  <c:v>4.148699999999991</c:v>
                </c:pt>
                <c:pt idx="409">
                  <c:v>4.149799999999999</c:v>
                </c:pt>
                <c:pt idx="410">
                  <c:v>4.151299999999992</c:v>
                </c:pt>
                <c:pt idx="411">
                  <c:v>4.153499999999994</c:v>
                </c:pt>
                <c:pt idx="412">
                  <c:v>4.1564999999999941</c:v>
                </c:pt>
                <c:pt idx="413">
                  <c:v>4.1605999999999881</c:v>
                </c:pt>
                <c:pt idx="414">
                  <c:v>4.1657999999999902</c:v>
                </c:pt>
                <c:pt idx="415">
                  <c:v>4.1722999999999928</c:v>
                </c:pt>
                <c:pt idx="416">
                  <c:v>4.1801999999999992</c:v>
                </c:pt>
                <c:pt idx="417">
                  <c:v>4.1897999999999911</c:v>
                </c:pt>
                <c:pt idx="418">
                  <c:v>4.2016999999999882</c:v>
                </c:pt>
                <c:pt idx="419">
                  <c:v>4.2158000000000015</c:v>
                </c:pt>
                <c:pt idx="420">
                  <c:v>4.2320999999999884</c:v>
                </c:pt>
                <c:pt idx="421">
                  <c:v>4.2507999999999981</c:v>
                </c:pt>
                <c:pt idx="422">
                  <c:v>4.2724999999999937</c:v>
                </c:pt>
                <c:pt idx="423">
                  <c:v>4.2958999999999889</c:v>
                </c:pt>
                <c:pt idx="424">
                  <c:v>4.3181000000000012</c:v>
                </c:pt>
                <c:pt idx="425">
                  <c:v>4.338799999999992</c:v>
                </c:pt>
                <c:pt idx="426">
                  <c:v>4.3593999999999937</c:v>
                </c:pt>
                <c:pt idx="427">
                  <c:v>4.3819000000000017</c:v>
                </c:pt>
                <c:pt idx="428">
                  <c:v>4.4025999999999925</c:v>
                </c:pt>
                <c:pt idx="429">
                  <c:v>4.4213999999999913</c:v>
                </c:pt>
                <c:pt idx="430">
                  <c:v>4.4377999999999957</c:v>
                </c:pt>
                <c:pt idx="431">
                  <c:v>4.4509999999999934</c:v>
                </c:pt>
                <c:pt idx="432">
                  <c:v>4.46159999999999</c:v>
                </c:pt>
                <c:pt idx="433">
                  <c:v>4.4701999999999913</c:v>
                </c:pt>
                <c:pt idx="434">
                  <c:v>4.4767999999999972</c:v>
                </c:pt>
                <c:pt idx="435">
                  <c:v>4.4816999999999894</c:v>
                </c:pt>
                <c:pt idx="436">
                  <c:v>4.4846999999999895</c:v>
                </c:pt>
                <c:pt idx="437">
                  <c:v>4.4859000000000009</c:v>
                </c:pt>
                <c:pt idx="438">
                  <c:v>4.4853999999999985</c:v>
                </c:pt>
                <c:pt idx="439">
                  <c:v>4.4830999999999932</c:v>
                </c:pt>
                <c:pt idx="440">
                  <c:v>4.4795000000000016</c:v>
                </c:pt>
                <c:pt idx="441">
                  <c:v>4.4745999999999952</c:v>
                </c:pt>
                <c:pt idx="442">
                  <c:v>4.4688999999999908</c:v>
                </c:pt>
                <c:pt idx="443">
                  <c:v>4.4624999999999915</c:v>
                </c:pt>
                <c:pt idx="444">
                  <c:v>4.4555000000000007</c:v>
                </c:pt>
                <c:pt idx="445">
                  <c:v>4.44789999999999</c:v>
                </c:pt>
                <c:pt idx="446">
                  <c:v>4.4397999999999911</c:v>
                </c:pt>
                <c:pt idx="447">
                  <c:v>4.4315999999999889</c:v>
                </c:pt>
                <c:pt idx="448">
                  <c:v>4.4227999999999952</c:v>
                </c:pt>
                <c:pt idx="449">
                  <c:v>4.4125999999999976</c:v>
                </c:pt>
                <c:pt idx="450">
                  <c:v>4.3999999999999915</c:v>
                </c:pt>
                <c:pt idx="451">
                  <c:v>4.3849999999999909</c:v>
                </c:pt>
                <c:pt idx="452">
                  <c:v>4.3677999999999884</c:v>
                </c:pt>
                <c:pt idx="453">
                  <c:v>4.3485000000000014</c:v>
                </c:pt>
                <c:pt idx="454">
                  <c:v>4.3322999999999894</c:v>
                </c:pt>
                <c:pt idx="455">
                  <c:v>4.3142999999999887</c:v>
                </c:pt>
                <c:pt idx="456">
                  <c:v>4.2855999999999881</c:v>
                </c:pt>
                <c:pt idx="457">
                  <c:v>4.1430999999999898</c:v>
                </c:pt>
                <c:pt idx="458">
                  <c:v>3.9448999999999899</c:v>
                </c:pt>
                <c:pt idx="459">
                  <c:v>3.8478999999999957</c:v>
                </c:pt>
                <c:pt idx="460">
                  <c:v>3.8092999999999932</c:v>
                </c:pt>
                <c:pt idx="461">
                  <c:v>3.8023999999999916</c:v>
                </c:pt>
                <c:pt idx="462">
                  <c:v>3.8119999999999976</c:v>
                </c:pt>
                <c:pt idx="463">
                  <c:v>3.8255999999999943</c:v>
                </c:pt>
                <c:pt idx="464">
                  <c:v>3.8358999999999952</c:v>
                </c:pt>
                <c:pt idx="465">
                  <c:v>3.8405999999999949</c:v>
                </c:pt>
                <c:pt idx="466">
                  <c:v>3.8402999999999992</c:v>
                </c:pt>
                <c:pt idx="467">
                  <c:v>3.8365000000000009</c:v>
                </c:pt>
                <c:pt idx="468">
                  <c:v>3.8301999999999907</c:v>
                </c:pt>
                <c:pt idx="469">
                  <c:v>3.8218999999999994</c:v>
                </c:pt>
                <c:pt idx="470">
                  <c:v>3.8114999999999952</c:v>
                </c:pt>
                <c:pt idx="471">
                  <c:v>3.7988999999999891</c:v>
                </c:pt>
                <c:pt idx="472">
                  <c:v>3.7839999999999918</c:v>
                </c:pt>
                <c:pt idx="473">
                  <c:v>3.7668999999999926</c:v>
                </c:pt>
                <c:pt idx="474">
                  <c:v>3.7468999999999966</c:v>
                </c:pt>
                <c:pt idx="475">
                  <c:v>3.7235999999999905</c:v>
                </c:pt>
                <c:pt idx="476">
                  <c:v>3.6957999999999913</c:v>
                </c:pt>
                <c:pt idx="477">
                  <c:v>3.6612999999999971</c:v>
                </c:pt>
                <c:pt idx="478">
                  <c:v>3.6200999999999937</c:v>
                </c:pt>
                <c:pt idx="479">
                  <c:v>3.5746999999999929</c:v>
                </c:pt>
                <c:pt idx="480">
                  <c:v>3.5274000000000001</c:v>
                </c:pt>
                <c:pt idx="481">
                  <c:v>3.4787999999999926</c:v>
                </c:pt>
                <c:pt idx="482">
                  <c:v>3.4324000000000012</c:v>
                </c:pt>
                <c:pt idx="483">
                  <c:v>3.3938999999999879</c:v>
                </c:pt>
                <c:pt idx="484">
                  <c:v>3.3756999999999948</c:v>
                </c:pt>
                <c:pt idx="485">
                  <c:v>3.4033999999999907</c:v>
                </c:pt>
                <c:pt idx="486">
                  <c:v>3.5073999999999899</c:v>
                </c:pt>
                <c:pt idx="487">
                  <c:v>3.6822999999999979</c:v>
                </c:pt>
                <c:pt idx="488">
                  <c:v>3.8671999999999969</c:v>
                </c:pt>
                <c:pt idx="489">
                  <c:v>4.0043000000000006</c:v>
                </c:pt>
                <c:pt idx="490">
                  <c:v>4.0840999999999923</c:v>
                </c:pt>
                <c:pt idx="491">
                  <c:v>4.1233000000000004</c:v>
                </c:pt>
                <c:pt idx="492">
                  <c:v>4.1402999999999963</c:v>
                </c:pt>
                <c:pt idx="493">
                  <c:v>4.1479999999999961</c:v>
                </c:pt>
                <c:pt idx="494">
                  <c:v>4.1513999999999953</c:v>
                </c:pt>
                <c:pt idx="495">
                  <c:v>4.1563999999999908</c:v>
                </c:pt>
                <c:pt idx="496">
                  <c:v>4.1644999999999897</c:v>
                </c:pt>
                <c:pt idx="497">
                  <c:v>4.1771999999999991</c:v>
                </c:pt>
                <c:pt idx="498">
                  <c:v>4.1967999999999961</c:v>
                </c:pt>
                <c:pt idx="499">
                  <c:v>4.2253999999999934</c:v>
                </c:pt>
                <c:pt idx="500">
                  <c:v>4.2642999999999915</c:v>
                </c:pt>
                <c:pt idx="501">
                  <c:v>4.3135999999999939</c:v>
                </c:pt>
                <c:pt idx="502">
                  <c:v>4.376899999999992</c:v>
                </c:pt>
                <c:pt idx="503">
                  <c:v>4.4528999999999996</c:v>
                </c:pt>
                <c:pt idx="504">
                  <c:v>4.5167000000000002</c:v>
                </c:pt>
                <c:pt idx="505">
                  <c:v>4.5658999999999992</c:v>
                </c:pt>
                <c:pt idx="506">
                  <c:v>4.5999999999999943</c:v>
                </c:pt>
                <c:pt idx="507">
                  <c:v>4.6204999999999927</c:v>
                </c:pt>
                <c:pt idx="508">
                  <c:v>4.6315999999999917</c:v>
                </c:pt>
                <c:pt idx="509">
                  <c:v>4.636099999999999</c:v>
                </c:pt>
                <c:pt idx="510">
                  <c:v>4.6356999999999999</c:v>
                </c:pt>
                <c:pt idx="511">
                  <c:v>4.631299999999996</c:v>
                </c:pt>
                <c:pt idx="512">
                  <c:v>4.6237999999999886</c:v>
                </c:pt>
                <c:pt idx="513">
                  <c:v>4.613599999999991</c:v>
                </c:pt>
                <c:pt idx="514">
                  <c:v>4.6015000000000015</c:v>
                </c:pt>
                <c:pt idx="515">
                  <c:v>4.5883999999999929</c:v>
                </c:pt>
                <c:pt idx="516">
                  <c:v>4.5747999999999962</c:v>
                </c:pt>
                <c:pt idx="517">
                  <c:v>4.5591000000000008</c:v>
                </c:pt>
                <c:pt idx="518">
                  <c:v>4.5405999999999977</c:v>
                </c:pt>
                <c:pt idx="519">
                  <c:v>4.5197999999999894</c:v>
                </c:pt>
                <c:pt idx="520">
                  <c:v>4.4971999999999923</c:v>
                </c:pt>
                <c:pt idx="521">
                  <c:v>4.4743999999999886</c:v>
                </c:pt>
                <c:pt idx="522">
                  <c:v>4.4515999999999991</c:v>
                </c:pt>
                <c:pt idx="523">
                  <c:v>4.4296999999999969</c:v>
                </c:pt>
                <c:pt idx="524">
                  <c:v>4.4063999999999908</c:v>
                </c:pt>
                <c:pt idx="525">
                  <c:v>4.376899999999992</c:v>
                </c:pt>
                <c:pt idx="526">
                  <c:v>4.3357999999999919</c:v>
                </c:pt>
                <c:pt idx="527">
                  <c:v>4.2310999999999979</c:v>
                </c:pt>
                <c:pt idx="528">
                  <c:v>3.9652999999999992</c:v>
                </c:pt>
                <c:pt idx="529">
                  <c:v>3.7924000000000007</c:v>
                </c:pt>
                <c:pt idx="530">
                  <c:v>3.6986999999999881</c:v>
                </c:pt>
                <c:pt idx="531">
                  <c:v>3.6342999999999961</c:v>
                </c:pt>
                <c:pt idx="532">
                  <c:v>3.580299999999994</c:v>
                </c:pt>
                <c:pt idx="533">
                  <c:v>3.5300999999999902</c:v>
                </c:pt>
                <c:pt idx="534">
                  <c:v>3.4806999999999988</c:v>
                </c:pt>
                <c:pt idx="535">
                  <c:v>3.4324000000000012</c:v>
                </c:pt>
                <c:pt idx="536">
                  <c:v>3.385799999999989</c:v>
                </c:pt>
                <c:pt idx="537">
                  <c:v>3.3416999999999888</c:v>
                </c:pt>
                <c:pt idx="538">
                  <c:v>3.2999999999999972</c:v>
                </c:pt>
                <c:pt idx="539">
                  <c:v>3.2613999999999947</c:v>
                </c:pt>
                <c:pt idx="540">
                  <c:v>3.2243999999999886</c:v>
                </c:pt>
                <c:pt idx="541">
                  <c:v>3.1888000000000005</c:v>
                </c:pt>
                <c:pt idx="542">
                  <c:v>3.1567000000000007</c:v>
                </c:pt>
                <c:pt idx="543">
                  <c:v>3.1274999999999977</c:v>
                </c:pt>
                <c:pt idx="544">
                  <c:v>3.0993999999999886</c:v>
                </c:pt>
                <c:pt idx="545">
                  <c:v>3.0726999999999975</c:v>
                </c:pt>
                <c:pt idx="546">
                  <c:v>3.0471000000000004</c:v>
                </c:pt>
                <c:pt idx="547">
                  <c:v>3.0227000000000004</c:v>
                </c:pt>
                <c:pt idx="548">
                  <c:v>2.9994999999999976</c:v>
                </c:pt>
                <c:pt idx="549">
                  <c:v>2.9775999999999954</c:v>
                </c:pt>
                <c:pt idx="550">
                  <c:v>2.9562999999999988</c:v>
                </c:pt>
                <c:pt idx="551">
                  <c:v>2.9358000000000004</c:v>
                </c:pt>
                <c:pt idx="552">
                  <c:v>2.9168999999999983</c:v>
                </c:pt>
                <c:pt idx="553">
                  <c:v>2.9005999999999972</c:v>
                </c:pt>
                <c:pt idx="554">
                  <c:v>2.8871999999999929</c:v>
                </c:pt>
                <c:pt idx="555">
                  <c:v>2.8761999999999972</c:v>
                </c:pt>
                <c:pt idx="556">
                  <c:v>2.8674999999999926</c:v>
                </c:pt>
                <c:pt idx="557">
                  <c:v>2.8609000000000009</c:v>
                </c:pt>
                <c:pt idx="558">
                  <c:v>2.8563999999999936</c:v>
                </c:pt>
                <c:pt idx="559">
                  <c:v>2.8537999999999926</c:v>
                </c:pt>
                <c:pt idx="560">
                  <c:v>2.8530999999999977</c:v>
                </c:pt>
                <c:pt idx="561">
                  <c:v>2.8547999999999973</c:v>
                </c:pt>
                <c:pt idx="562">
                  <c:v>2.8596999999999895</c:v>
                </c:pt>
                <c:pt idx="563">
                  <c:v>2.8691999999999922</c:v>
                </c:pt>
                <c:pt idx="564">
                  <c:v>2.8841999999999928</c:v>
                </c:pt>
                <c:pt idx="565">
                  <c:v>2.9039999999999964</c:v>
                </c:pt>
                <c:pt idx="566">
                  <c:v>2.9255999999999887</c:v>
                </c:pt>
                <c:pt idx="567">
                  <c:v>2.9471999999999952</c:v>
                </c:pt>
                <c:pt idx="568">
                  <c:v>2.9679999999999893</c:v>
                </c:pt>
                <c:pt idx="569">
                  <c:v>2.9878999999999962</c:v>
                </c:pt>
                <c:pt idx="570">
                  <c:v>3.0064999999999884</c:v>
                </c:pt>
                <c:pt idx="571">
                  <c:v>3.0231999999999886</c:v>
                </c:pt>
                <c:pt idx="572">
                  <c:v>3.0371999999999986</c:v>
                </c:pt>
                <c:pt idx="573">
                  <c:v>3.046999999999997</c:v>
                </c:pt>
                <c:pt idx="574">
                  <c:v>3.0534999999999997</c:v>
                </c:pt>
                <c:pt idx="575">
                  <c:v>3.0572999999999979</c:v>
                </c:pt>
                <c:pt idx="576">
                  <c:v>3.0587999999999909</c:v>
                </c:pt>
                <c:pt idx="577">
                  <c:v>3.0578000000000003</c:v>
                </c:pt>
                <c:pt idx="578">
                  <c:v>3.0538999999999987</c:v>
                </c:pt>
                <c:pt idx="579">
                  <c:v>3.046299999999988</c:v>
                </c:pt>
                <c:pt idx="580">
                  <c:v>3.0343000000000018</c:v>
                </c:pt>
                <c:pt idx="581">
                  <c:v>3.0181999999999931</c:v>
                </c:pt>
                <c:pt idx="582">
                  <c:v>2.9985999999999962</c:v>
                </c:pt>
                <c:pt idx="583">
                  <c:v>2.9769000000000005</c:v>
                </c:pt>
                <c:pt idx="584">
                  <c:v>2.9529999999999887</c:v>
                </c:pt>
                <c:pt idx="585">
                  <c:v>2.9272999999999882</c:v>
                </c:pt>
                <c:pt idx="586">
                  <c:v>2.9007000000000005</c:v>
                </c:pt>
                <c:pt idx="587">
                  <c:v>2.8730999999999938</c:v>
                </c:pt>
                <c:pt idx="588">
                  <c:v>2.8436999999999983</c:v>
                </c:pt>
                <c:pt idx="589">
                  <c:v>2.8140999999999963</c:v>
                </c:pt>
                <c:pt idx="590">
                  <c:v>2.7855999999999881</c:v>
                </c:pt>
                <c:pt idx="591">
                  <c:v>2.7611999999999881</c:v>
                </c:pt>
                <c:pt idx="592">
                  <c:v>2.7377999999999929</c:v>
                </c:pt>
                <c:pt idx="593">
                  <c:v>2.7158000000000015</c:v>
                </c:pt>
                <c:pt idx="594">
                  <c:v>2.696399999999997</c:v>
                </c:pt>
                <c:pt idx="595">
                  <c:v>2.6801999999999992</c:v>
                </c:pt>
                <c:pt idx="596">
                  <c:v>2.667199999999994</c:v>
                </c:pt>
                <c:pt idx="597">
                  <c:v>2.6563000000000017</c:v>
                </c:pt>
                <c:pt idx="598">
                  <c:v>2.6473000000000013</c:v>
                </c:pt>
                <c:pt idx="599">
                  <c:v>2.6397999999999939</c:v>
                </c:pt>
                <c:pt idx="600">
                  <c:v>2.633499999999998</c:v>
                </c:pt>
                <c:pt idx="601">
                  <c:v>2.6280999999999892</c:v>
                </c:pt>
                <c:pt idx="602">
                  <c:v>2.6233999999999895</c:v>
                </c:pt>
                <c:pt idx="603">
                  <c:v>2.6195999999999913</c:v>
                </c:pt>
                <c:pt idx="604">
                  <c:v>2.6171999999999969</c:v>
                </c:pt>
                <c:pt idx="605">
                  <c:v>2.6167999999999978</c:v>
                </c:pt>
                <c:pt idx="606">
                  <c:v>2.6195999999999913</c:v>
                </c:pt>
                <c:pt idx="607">
                  <c:v>2.626899999999992</c:v>
                </c:pt>
                <c:pt idx="608">
                  <c:v>2.6420999999999992</c:v>
                </c:pt>
                <c:pt idx="609">
                  <c:v>2.6701999999999941</c:v>
                </c:pt>
                <c:pt idx="610">
                  <c:v>2.7188000000000017</c:v>
                </c:pt>
                <c:pt idx="611">
                  <c:v>2.7972999999999928</c:v>
                </c:pt>
                <c:pt idx="612">
                  <c:v>2.9268000000000001</c:v>
                </c:pt>
                <c:pt idx="613">
                  <c:v>3.1200999999999937</c:v>
                </c:pt>
                <c:pt idx="614">
                  <c:v>3.3719999999999999</c:v>
                </c:pt>
                <c:pt idx="615">
                  <c:v>3.6368999999999971</c:v>
                </c:pt>
                <c:pt idx="616">
                  <c:v>3.8581999999999965</c:v>
                </c:pt>
                <c:pt idx="617">
                  <c:v>4.0043999999999897</c:v>
                </c:pt>
                <c:pt idx="618">
                  <c:v>4.0849999999999937</c:v>
                </c:pt>
                <c:pt idx="619">
                  <c:v>4.1236999999999995</c:v>
                </c:pt>
                <c:pt idx="620">
                  <c:v>4.1402999999999963</c:v>
                </c:pt>
                <c:pt idx="621">
                  <c:v>4.1477999999999895</c:v>
                </c:pt>
                <c:pt idx="622">
                  <c:v>4.1511999999999887</c:v>
                </c:pt>
                <c:pt idx="623">
                  <c:v>4.1559999999999917</c:v>
                </c:pt>
                <c:pt idx="624">
                  <c:v>4.1638999999999982</c:v>
                </c:pt>
                <c:pt idx="625">
                  <c:v>4.1768999999999892</c:v>
                </c:pt>
                <c:pt idx="626">
                  <c:v>4.1976999999999975</c:v>
                </c:pt>
                <c:pt idx="627">
                  <c:v>4.2304999999999922</c:v>
                </c:pt>
                <c:pt idx="628">
                  <c:v>4.2778999999999883</c:v>
                </c:pt>
                <c:pt idx="629">
                  <c:v>4.3432999999999993</c:v>
                </c:pt>
                <c:pt idx="630">
                  <c:v>4.4465999999999894</c:v>
                </c:pt>
                <c:pt idx="631">
                  <c:v>4.5534999999999997</c:v>
                </c:pt>
                <c:pt idx="632">
                  <c:v>4.6431999999999931</c:v>
                </c:pt>
                <c:pt idx="633">
                  <c:v>4.7115000000000009</c:v>
                </c:pt>
                <c:pt idx="634">
                  <c:v>4.7633999999999901</c:v>
                </c:pt>
                <c:pt idx="635">
                  <c:v>4.8024999999999949</c:v>
                </c:pt>
                <c:pt idx="636">
                  <c:v>4.8341999999999956</c:v>
                </c:pt>
                <c:pt idx="637">
                  <c:v>4.8618999999999915</c:v>
                </c:pt>
                <c:pt idx="638">
                  <c:v>4.8867999999999938</c:v>
                </c:pt>
                <c:pt idx="639">
                  <c:v>4.907599999999988</c:v>
                </c:pt>
                <c:pt idx="640">
                  <c:v>4.9254999999999995</c:v>
                </c:pt>
                <c:pt idx="641">
                  <c:v>4.9410999999999916</c:v>
                </c:pt>
                <c:pt idx="642">
                  <c:v>4.9551999999999907</c:v>
                </c:pt>
                <c:pt idx="643">
                  <c:v>4.9680999999999926</c:v>
                </c:pt>
                <c:pt idx="644">
                  <c:v>4.9802999999999997</c:v>
                </c:pt>
                <c:pt idx="645">
                  <c:v>4.9920999999999935</c:v>
                </c:pt>
                <c:pt idx="646">
                  <c:v>5.0037999999999982</c:v>
                </c:pt>
                <c:pt idx="647">
                  <c:v>5.0155999999999921</c:v>
                </c:pt>
                <c:pt idx="648">
                  <c:v>5.0263999999999953</c:v>
                </c:pt>
                <c:pt idx="649">
                  <c:v>5.035899999999998</c:v>
                </c:pt>
                <c:pt idx="650">
                  <c:v>5.044399999999996</c:v>
                </c:pt>
                <c:pt idx="651">
                  <c:v>5.0521999999999991</c:v>
                </c:pt>
                <c:pt idx="652">
                  <c:v>5.0600999999999914</c:v>
                </c:pt>
                <c:pt idx="653">
                  <c:v>5.0686999999999927</c:v>
                </c:pt>
                <c:pt idx="654">
                  <c:v>5.0789999999999935</c:v>
                </c:pt>
                <c:pt idx="655">
                  <c:v>5.0916999999999888</c:v>
                </c:pt>
                <c:pt idx="656">
                  <c:v>5.1075000000000017</c:v>
                </c:pt>
                <c:pt idx="657">
                  <c:v>5.1263999999999896</c:v>
                </c:pt>
                <c:pt idx="658">
                  <c:v>5.1478999999999928</c:v>
                </c:pt>
                <c:pt idx="659">
                  <c:v>5.1702999999999975</c:v>
                </c:pt>
                <c:pt idx="660">
                  <c:v>5.1902999999999935</c:v>
                </c:pt>
                <c:pt idx="661">
                  <c:v>5.207499999999996</c:v>
                </c:pt>
                <c:pt idx="662">
                  <c:v>5.2216999999999985</c:v>
                </c:pt>
                <c:pt idx="663">
                  <c:v>5.2333999999999889</c:v>
                </c:pt>
                <c:pt idx="664">
                  <c:v>5.2428999999999917</c:v>
                </c:pt>
                <c:pt idx="665">
                  <c:v>5.2505999999999915</c:v>
                </c:pt>
                <c:pt idx="666">
                  <c:v>5.2569999999999908</c:v>
                </c:pt>
                <c:pt idx="667">
                  <c:v>5.2622999999999962</c:v>
                </c:pt>
                <c:pt idx="668">
                  <c:v>5.2669999999999959</c:v>
                </c:pt>
                <c:pt idx="669">
                  <c:v>5.2712999999999965</c:v>
                </c:pt>
                <c:pt idx="670">
                  <c:v>5.2750999999999948</c:v>
                </c:pt>
                <c:pt idx="671">
                  <c:v>5.2783999999999907</c:v>
                </c:pt>
                <c:pt idx="672">
                  <c:v>5.2813000000000017</c:v>
                </c:pt>
                <c:pt idx="673">
                  <c:v>5.2836999999999961</c:v>
                </c:pt>
                <c:pt idx="674">
                  <c:v>5.2855999999999881</c:v>
                </c:pt>
                <c:pt idx="675">
                  <c:v>5.2868999999999886</c:v>
                </c:pt>
                <c:pt idx="676">
                  <c:v>5.287700000000001</c:v>
                </c:pt>
                <c:pt idx="677">
                  <c:v>5.2879999999999967</c:v>
                </c:pt>
                <c:pt idx="678">
                  <c:v>5.2877999999999901</c:v>
                </c:pt>
                <c:pt idx="679">
                  <c:v>5.2871999999999986</c:v>
                </c:pt>
                <c:pt idx="680">
                  <c:v>5.2860999999999905</c:v>
                </c:pt>
                <c:pt idx="681">
                  <c:v>5.2845999999999975</c:v>
                </c:pt>
                <c:pt idx="682">
                  <c:v>5.2826999999999913</c:v>
                </c:pt>
                <c:pt idx="683">
                  <c:v>5.2805999999999926</c:v>
                </c:pt>
                <c:pt idx="684">
                  <c:v>5.2780999999999949</c:v>
                </c:pt>
                <c:pt idx="685">
                  <c:v>5.2753000000000014</c:v>
                </c:pt>
                <c:pt idx="686">
                  <c:v>5.272199999999998</c:v>
                </c:pt>
                <c:pt idx="687">
                  <c:v>5.2686999999999955</c:v>
                </c:pt>
                <c:pt idx="688">
                  <c:v>5.2647999999999939</c:v>
                </c:pt>
                <c:pt idx="689">
                  <c:v>5.2604999999999933</c:v>
                </c:pt>
                <c:pt idx="690">
                  <c:v>5.2557999999999936</c:v>
                </c:pt>
                <c:pt idx="691">
                  <c:v>5.2504999999999882</c:v>
                </c:pt>
                <c:pt idx="692">
                  <c:v>5.2447999999999979</c:v>
                </c:pt>
                <c:pt idx="693">
                  <c:v>5.2387999999999977</c:v>
                </c:pt>
                <c:pt idx="694">
                  <c:v>5.2323999999999984</c:v>
                </c:pt>
                <c:pt idx="695">
                  <c:v>5.2257999999999925</c:v>
                </c:pt>
                <c:pt idx="696">
                  <c:v>5.2189999999999941</c:v>
                </c:pt>
                <c:pt idx="697">
                  <c:v>5.2119999999999891</c:v>
                </c:pt>
                <c:pt idx="698">
                  <c:v>5.2047999999999917</c:v>
                </c:pt>
                <c:pt idx="699">
                  <c:v>5.1974999999999909</c:v>
                </c:pt>
                <c:pt idx="700">
                  <c:v>5.190100000000001</c:v>
                </c:pt>
                <c:pt idx="701">
                  <c:v>5.1825999999999937</c:v>
                </c:pt>
                <c:pt idx="702">
                  <c:v>5.1749999999999972</c:v>
                </c:pt>
                <c:pt idx="703">
                  <c:v>5.1675999999999931</c:v>
                </c:pt>
                <c:pt idx="704">
                  <c:v>5.1602999999999923</c:v>
                </c:pt>
                <c:pt idx="705">
                  <c:v>5.1533000000000015</c:v>
                </c:pt>
                <c:pt idx="706">
                  <c:v>5.1458999999999975</c:v>
                </c:pt>
                <c:pt idx="707">
                  <c:v>5.1378999999999877</c:v>
                </c:pt>
                <c:pt idx="708">
                  <c:v>5.1293999999999897</c:v>
                </c:pt>
                <c:pt idx="709">
                  <c:v>5.1204999999999927</c:v>
                </c:pt>
                <c:pt idx="710">
                  <c:v>5.11099999999999</c:v>
                </c:pt>
                <c:pt idx="711">
                  <c:v>5.1010999999999882</c:v>
                </c:pt>
                <c:pt idx="712">
                  <c:v>5.0908999999999907</c:v>
                </c:pt>
                <c:pt idx="713">
                  <c:v>5.080299999999994</c:v>
                </c:pt>
                <c:pt idx="714">
                  <c:v>5.0694000000000017</c:v>
                </c:pt>
                <c:pt idx="715">
                  <c:v>5.0581999999999994</c:v>
                </c:pt>
                <c:pt idx="716">
                  <c:v>5.0467000000000013</c:v>
                </c:pt>
                <c:pt idx="717">
                  <c:v>5.0350999999999999</c:v>
                </c:pt>
                <c:pt idx="718">
                  <c:v>5.0237999999999943</c:v>
                </c:pt>
                <c:pt idx="719">
                  <c:v>5.0128999999999877</c:v>
                </c:pt>
                <c:pt idx="720">
                  <c:v>5.0016999999999996</c:v>
                </c:pt>
                <c:pt idx="721">
                  <c:v>4.9897999999999882</c:v>
                </c:pt>
                <c:pt idx="722">
                  <c:v>4.9772999999999996</c:v>
                </c:pt>
                <c:pt idx="723">
                  <c:v>4.9641999999999911</c:v>
                </c:pt>
                <c:pt idx="724">
                  <c:v>4.9506999999999977</c:v>
                </c:pt>
                <c:pt idx="725">
                  <c:v>4.9367000000000019</c:v>
                </c:pt>
                <c:pt idx="726">
                  <c:v>4.9221999999999895</c:v>
                </c:pt>
                <c:pt idx="727">
                  <c:v>4.907599999999988</c:v>
                </c:pt>
                <c:pt idx="728">
                  <c:v>4.8932999999999964</c:v>
                </c:pt>
                <c:pt idx="729">
                  <c:v>4.8797999999999888</c:v>
                </c:pt>
                <c:pt idx="730">
                  <c:v>4.8674999999999926</c:v>
                </c:pt>
                <c:pt idx="731">
                  <c:v>4.8551999999999964</c:v>
                </c:pt>
                <c:pt idx="732">
                  <c:v>4.8430999999999926</c:v>
                </c:pt>
                <c:pt idx="733">
                  <c:v>4.8313999999999879</c:v>
                </c:pt>
                <c:pt idx="734">
                  <c:v>4.8201999999999998</c:v>
                </c:pt>
                <c:pt idx="735">
                  <c:v>4.8096999999999923</c:v>
                </c:pt>
                <c:pt idx="736">
                  <c:v>4.7997000000000014</c:v>
                </c:pt>
                <c:pt idx="737">
                  <c:v>4.7900999999999954</c:v>
                </c:pt>
                <c:pt idx="738">
                  <c:v>4.7805999999999926</c:v>
                </c:pt>
                <c:pt idx="739">
                  <c:v>4.7712999999999965</c:v>
                </c:pt>
                <c:pt idx="740">
                  <c:v>4.7620000000000005</c:v>
                </c:pt>
                <c:pt idx="741">
                  <c:v>4.7526999999999902</c:v>
                </c:pt>
                <c:pt idx="742">
                  <c:v>4.7436000000000007</c:v>
                </c:pt>
                <c:pt idx="743">
                  <c:v>4.7349999999999994</c:v>
                </c:pt>
                <c:pt idx="744">
                  <c:v>4.7269999999999897</c:v>
                </c:pt>
                <c:pt idx="745">
                  <c:v>4.7193999999999932</c:v>
                </c:pt>
                <c:pt idx="746">
                  <c:v>4.71159999999999</c:v>
                </c:pt>
                <c:pt idx="747">
                  <c:v>4.7039999999999935</c:v>
                </c:pt>
                <c:pt idx="748">
                  <c:v>4.6962999999999937</c:v>
                </c:pt>
                <c:pt idx="749">
                  <c:v>4.6888000000000005</c:v>
                </c:pt>
                <c:pt idx="750">
                  <c:v>4.6815999999999889</c:v>
                </c:pt>
                <c:pt idx="751">
                  <c:v>4.6747999999999905</c:v>
                </c:pt>
                <c:pt idx="752">
                  <c:v>4.6684999999999945</c:v>
                </c:pt>
                <c:pt idx="753">
                  <c:v>4.6627999999999901</c:v>
                </c:pt>
                <c:pt idx="754">
                  <c:v>4.657599999999988</c:v>
                </c:pt>
                <c:pt idx="755">
                  <c:v>4.6527999999999992</c:v>
                </c:pt>
                <c:pt idx="756">
                  <c:v>4.6483999999999952</c:v>
                </c:pt>
                <c:pt idx="757">
                  <c:v>4.6441999999999979</c:v>
                </c:pt>
                <c:pt idx="758">
                  <c:v>4.6400999999999897</c:v>
                </c:pt>
                <c:pt idx="759">
                  <c:v>4.6361999999999881</c:v>
                </c:pt>
                <c:pt idx="760">
                  <c:v>4.6324999999999932</c:v>
                </c:pt>
                <c:pt idx="761">
                  <c:v>4.6289000000000016</c:v>
                </c:pt>
                <c:pt idx="762">
                  <c:v>4.6253999999999991</c:v>
                </c:pt>
                <c:pt idx="763">
                  <c:v>4.6221999999999923</c:v>
                </c:pt>
                <c:pt idx="764">
                  <c:v>4.6192999999999955</c:v>
                </c:pt>
                <c:pt idx="765">
                  <c:v>4.6169000000000011</c:v>
                </c:pt>
                <c:pt idx="766">
                  <c:v>4.6149999999999949</c:v>
                </c:pt>
                <c:pt idx="767">
                  <c:v>4.6134999999999877</c:v>
                </c:pt>
                <c:pt idx="768">
                  <c:v>4.6124999999999972</c:v>
                </c:pt>
                <c:pt idx="769">
                  <c:v>4.6117999999999881</c:v>
                </c:pt>
                <c:pt idx="770">
                  <c:v>4.6113999999999891</c:v>
                </c:pt>
                <c:pt idx="771">
                  <c:v>4.6111999999999966</c:v>
                </c:pt>
                <c:pt idx="772">
                  <c:v>4.6111999999999966</c:v>
                </c:pt>
                <c:pt idx="773">
                  <c:v>4.6111999999999966</c:v>
                </c:pt>
                <c:pt idx="774">
                  <c:v>4.6111999999999966</c:v>
                </c:pt>
                <c:pt idx="775">
                  <c:v>4.6113999999999891</c:v>
                </c:pt>
                <c:pt idx="776">
                  <c:v>4.611699999999999</c:v>
                </c:pt>
                <c:pt idx="777">
                  <c:v>4.6122999999999905</c:v>
                </c:pt>
                <c:pt idx="778">
                  <c:v>4.613199999999992</c:v>
                </c:pt>
                <c:pt idx="779">
                  <c:v>4.6141999999999967</c:v>
                </c:pt>
                <c:pt idx="780">
                  <c:v>4.615399999999994</c:v>
                </c:pt>
                <c:pt idx="781">
                  <c:v>4.6164999999999878</c:v>
                </c:pt>
                <c:pt idx="782">
                  <c:v>4.6175999999999959</c:v>
                </c:pt>
                <c:pt idx="783">
                  <c:v>4.6186000000000007</c:v>
                </c:pt>
                <c:pt idx="784">
                  <c:v>4.6195999999999913</c:v>
                </c:pt>
                <c:pt idx="785">
                  <c:v>4.6206999999999994</c:v>
                </c:pt>
                <c:pt idx="786">
                  <c:v>4.6218999999999966</c:v>
                </c:pt>
                <c:pt idx="787">
                  <c:v>4.6233000000000004</c:v>
                </c:pt>
                <c:pt idx="788">
                  <c:v>4.6248999999999967</c:v>
                </c:pt>
                <c:pt idx="789">
                  <c:v>4.626899999999992</c:v>
                </c:pt>
                <c:pt idx="790">
                  <c:v>4.6293000000000006</c:v>
                </c:pt>
                <c:pt idx="791">
                  <c:v>4.6319999999999908</c:v>
                </c:pt>
                <c:pt idx="792">
                  <c:v>4.6349999999999909</c:v>
                </c:pt>
                <c:pt idx="793">
                  <c:v>4.6378999999999877</c:v>
                </c:pt>
                <c:pt idx="794">
                  <c:v>4.6407999999999987</c:v>
                </c:pt>
                <c:pt idx="795">
                  <c:v>4.6434999999999889</c:v>
                </c:pt>
                <c:pt idx="796">
                  <c:v>4.6460999999999899</c:v>
                </c:pt>
                <c:pt idx="797">
                  <c:v>4.6486000000000018</c:v>
                </c:pt>
                <c:pt idx="798">
                  <c:v>4.6511999999999887</c:v>
                </c:pt>
                <c:pt idx="799">
                  <c:v>4.6539999999999964</c:v>
                </c:pt>
                <c:pt idx="800">
                  <c:v>4.6570999999999998</c:v>
                </c:pt>
                <c:pt idx="801">
                  <c:v>4.6606999999999914</c:v>
                </c:pt>
                <c:pt idx="802">
                  <c:v>4.6647999999999996</c:v>
                </c:pt>
                <c:pt idx="803">
                  <c:v>4.669399999999996</c:v>
                </c:pt>
                <c:pt idx="804">
                  <c:v>4.674199999999999</c:v>
                </c:pt>
                <c:pt idx="805">
                  <c:v>4.6789999999999878</c:v>
                </c:pt>
                <c:pt idx="806">
                  <c:v>4.6837999999999909</c:v>
                </c:pt>
                <c:pt idx="807">
                  <c:v>4.6884000000000015</c:v>
                </c:pt>
                <c:pt idx="808">
                  <c:v>4.6927999999999912</c:v>
                </c:pt>
                <c:pt idx="809">
                  <c:v>4.6967999999999961</c:v>
                </c:pt>
                <c:pt idx="810">
                  <c:v>4.7003999999999877</c:v>
                </c:pt>
                <c:pt idx="811">
                  <c:v>4.7033999999999878</c:v>
                </c:pt>
                <c:pt idx="812">
                  <c:v>4.7057999999999964</c:v>
                </c:pt>
                <c:pt idx="813">
                  <c:v>4.7076999999999884</c:v>
                </c:pt>
                <c:pt idx="814">
                  <c:v>4.7091999999999956</c:v>
                </c:pt>
                <c:pt idx="815">
                  <c:v>4.7105999999999995</c:v>
                </c:pt>
                <c:pt idx="816">
                  <c:v>4.7119</c:v>
                </c:pt>
                <c:pt idx="817">
                  <c:v>4.7130999999999972</c:v>
                </c:pt>
                <c:pt idx="818">
                  <c:v>4.7141999999999911</c:v>
                </c:pt>
                <c:pt idx="819">
                  <c:v>4.7152999999999992</c:v>
                </c:pt>
                <c:pt idx="820">
                  <c:v>4.7162000000000006</c:v>
                </c:pt>
                <c:pt idx="821">
                  <c:v>4.7168999999999954</c:v>
                </c:pt>
                <c:pt idx="822">
                  <c:v>4.7175000000000011</c:v>
                </c:pt>
                <c:pt idx="823">
                  <c:v>4.7179000000000002</c:v>
                </c:pt>
                <c:pt idx="824">
                  <c:v>4.7182999999999993</c:v>
                </c:pt>
                <c:pt idx="825">
                  <c:v>4.7186999999999983</c:v>
                </c:pt>
                <c:pt idx="826">
                  <c:v>4.7192000000000007</c:v>
                </c:pt>
                <c:pt idx="827">
                  <c:v>4.7196999999999889</c:v>
                </c:pt>
                <c:pt idx="828">
                  <c:v>4.7202999999999946</c:v>
                </c:pt>
                <c:pt idx="829">
                  <c:v>4.7206999999999937</c:v>
                </c:pt>
                <c:pt idx="830">
                  <c:v>4.7209999999999894</c:v>
                </c:pt>
                <c:pt idx="831">
                  <c:v>4.7209000000000003</c:v>
                </c:pt>
                <c:pt idx="832">
                  <c:v>4.7205000000000013</c:v>
                </c:pt>
                <c:pt idx="833">
                  <c:v>4.7197999999999922</c:v>
                </c:pt>
                <c:pt idx="834">
                  <c:v>4.7188000000000017</c:v>
                </c:pt>
                <c:pt idx="835">
                  <c:v>4.7175999999999902</c:v>
                </c:pt>
                <c:pt idx="836">
                  <c:v>4.716399999999993</c:v>
                </c:pt>
                <c:pt idx="837">
                  <c:v>4.7150999999999925</c:v>
                </c:pt>
                <c:pt idx="838">
                  <c:v>4.7138999999999953</c:v>
                </c:pt>
                <c:pt idx="839">
                  <c:v>4.7128000000000014</c:v>
                </c:pt>
                <c:pt idx="840">
                  <c:v>4.7116999999999933</c:v>
                </c:pt>
                <c:pt idx="841">
                  <c:v>4.7106999999999886</c:v>
                </c:pt>
                <c:pt idx="842">
                  <c:v>4.709699999999998</c:v>
                </c:pt>
                <c:pt idx="843">
                  <c:v>4.7083999999999975</c:v>
                </c:pt>
                <c:pt idx="844">
                  <c:v>4.7069999999999936</c:v>
                </c:pt>
                <c:pt idx="845">
                  <c:v>4.7053999999999974</c:v>
                </c:pt>
                <c:pt idx="846">
                  <c:v>4.7034999999999911</c:v>
                </c:pt>
                <c:pt idx="847">
                  <c:v>4.7013999999999925</c:v>
                </c:pt>
                <c:pt idx="848">
                  <c:v>4.6991000000000014</c:v>
                </c:pt>
                <c:pt idx="849">
                  <c:v>4.6966999999999928</c:v>
                </c:pt>
                <c:pt idx="850">
                  <c:v>4.6942999999999984</c:v>
                </c:pt>
                <c:pt idx="851">
                  <c:v>4.6918999999999897</c:v>
                </c:pt>
                <c:pt idx="852">
                  <c:v>4.6894999999999953</c:v>
                </c:pt>
                <c:pt idx="853">
                  <c:v>4.6868999999999943</c:v>
                </c:pt>
                <c:pt idx="854">
                  <c:v>4.6841000000000008</c:v>
                </c:pt>
                <c:pt idx="855">
                  <c:v>4.6811000000000007</c:v>
                </c:pt>
                <c:pt idx="856">
                  <c:v>4.6775999999999982</c:v>
                </c:pt>
                <c:pt idx="857">
                  <c:v>4.6736999999999966</c:v>
                </c:pt>
                <c:pt idx="858">
                  <c:v>4.669399999999996</c:v>
                </c:pt>
                <c:pt idx="859">
                  <c:v>4.664599999999993</c:v>
                </c:pt>
                <c:pt idx="860">
                  <c:v>4.6594999999999942</c:v>
                </c:pt>
                <c:pt idx="861">
                  <c:v>4.6541999999999888</c:v>
                </c:pt>
                <c:pt idx="862">
                  <c:v>4.6487999999999943</c:v>
                </c:pt>
                <c:pt idx="863">
                  <c:v>4.6432999999999964</c:v>
                </c:pt>
                <c:pt idx="864">
                  <c:v>4.637999999999991</c:v>
                </c:pt>
                <c:pt idx="865">
                  <c:v>4.6327999999999889</c:v>
                </c:pt>
                <c:pt idx="866">
                  <c:v>4.627600000000001</c:v>
                </c:pt>
                <c:pt idx="867">
                  <c:v>4.622399999999999</c:v>
                </c:pt>
                <c:pt idx="868">
                  <c:v>4.6170999999999935</c:v>
                </c:pt>
                <c:pt idx="869">
                  <c:v>4.6115999999999957</c:v>
                </c:pt>
                <c:pt idx="870">
                  <c:v>4.6059999999999945</c:v>
                </c:pt>
                <c:pt idx="871">
                  <c:v>4.6002999999999901</c:v>
                </c:pt>
                <c:pt idx="872">
                  <c:v>4.5945999999999998</c:v>
                </c:pt>
                <c:pt idx="873">
                  <c:v>4.5890999999999877</c:v>
                </c:pt>
                <c:pt idx="874">
                  <c:v>4.583999999999989</c:v>
                </c:pt>
                <c:pt idx="875">
                  <c:v>4.5794999999999959</c:v>
                </c:pt>
                <c:pt idx="876">
                  <c:v>4.5755999999999943</c:v>
                </c:pt>
                <c:pt idx="877">
                  <c:v>4.5717999999999961</c:v>
                </c:pt>
                <c:pt idx="878">
                  <c:v>4.5681000000000012</c:v>
                </c:pt>
                <c:pt idx="879">
                  <c:v>4.5642999999999887</c:v>
                </c:pt>
                <c:pt idx="880">
                  <c:v>4.5604999999999905</c:v>
                </c:pt>
                <c:pt idx="881">
                  <c:v>4.5565999999999889</c:v>
                </c:pt>
                <c:pt idx="882">
                  <c:v>4.5527000000000015</c:v>
                </c:pt>
                <c:pt idx="883">
                  <c:v>4.5486999999999966</c:v>
                </c:pt>
                <c:pt idx="884">
                  <c:v>4.5446999999999917</c:v>
                </c:pt>
                <c:pt idx="885">
                  <c:v>4.5407999999999902</c:v>
                </c:pt>
                <c:pt idx="886">
                  <c:v>4.5369999999999919</c:v>
                </c:pt>
                <c:pt idx="887">
                  <c:v>4.5334999999999894</c:v>
                </c:pt>
                <c:pt idx="888">
                  <c:v>4.5302999999999969</c:v>
                </c:pt>
                <c:pt idx="889">
                  <c:v>4.5274000000000001</c:v>
                </c:pt>
                <c:pt idx="890">
                  <c:v>4.5248999999999882</c:v>
                </c:pt>
                <c:pt idx="891">
                  <c:v>4.5227999999999895</c:v>
                </c:pt>
                <c:pt idx="892">
                  <c:v>4.5210000000000008</c:v>
                </c:pt>
                <c:pt idx="893">
                  <c:v>4.5193000000000012</c:v>
                </c:pt>
                <c:pt idx="894">
                  <c:v>4.517799999999994</c:v>
                </c:pt>
                <c:pt idx="895">
                  <c:v>4.5160999999999945</c:v>
                </c:pt>
                <c:pt idx="896">
                  <c:v>4.5143999999999949</c:v>
                </c:pt>
                <c:pt idx="897">
                  <c:v>4.5123999999999995</c:v>
                </c:pt>
                <c:pt idx="898">
                  <c:v>4.5101999999999975</c:v>
                </c:pt>
                <c:pt idx="899">
                  <c:v>4.5075999999999965</c:v>
                </c:pt>
                <c:pt idx="900">
                  <c:v>4.5048999999999921</c:v>
                </c:pt>
                <c:pt idx="901">
                  <c:v>4.501899999999992</c:v>
                </c:pt>
                <c:pt idx="902">
                  <c:v>4.4987999999999886</c:v>
                </c:pt>
                <c:pt idx="903">
                  <c:v>4.4957999999999885</c:v>
                </c:pt>
                <c:pt idx="904">
                  <c:v>4.4925999999999959</c:v>
                </c:pt>
                <c:pt idx="905">
                  <c:v>4.4893000000000001</c:v>
                </c:pt>
                <c:pt idx="906">
                  <c:v>4.4857999999999976</c:v>
                </c:pt>
                <c:pt idx="907">
                  <c:v>4.4822999999999951</c:v>
                </c:pt>
                <c:pt idx="908">
                  <c:v>4.4786999999999892</c:v>
                </c:pt>
                <c:pt idx="909">
                  <c:v>4.474899999999991</c:v>
                </c:pt>
                <c:pt idx="910">
                  <c:v>4.4710999999999927</c:v>
                </c:pt>
                <c:pt idx="911">
                  <c:v>4.4672999999999945</c:v>
                </c:pt>
                <c:pt idx="912">
                  <c:v>4.4634999999999962</c:v>
                </c:pt>
                <c:pt idx="913">
                  <c:v>4.4598000000000013</c:v>
                </c:pt>
                <c:pt idx="914">
                  <c:v>4.4561999999999955</c:v>
                </c:pt>
                <c:pt idx="915">
                  <c:v>4.452699999999993</c:v>
                </c:pt>
                <c:pt idx="916">
                  <c:v>4.4493999999999971</c:v>
                </c:pt>
                <c:pt idx="917">
                  <c:v>4.4461999999999904</c:v>
                </c:pt>
                <c:pt idx="918">
                  <c:v>4.4431000000000012</c:v>
                </c:pt>
                <c:pt idx="919">
                  <c:v>4.440100000000001</c:v>
                </c:pt>
                <c:pt idx="920">
                  <c:v>4.4371000000000009</c:v>
                </c:pt>
                <c:pt idx="921">
                  <c:v>4.4341000000000008</c:v>
                </c:pt>
                <c:pt idx="922">
                  <c:v>4.4311999999999898</c:v>
                </c:pt>
                <c:pt idx="923">
                  <c:v>4.4283999999999963</c:v>
                </c:pt>
                <c:pt idx="924">
                  <c:v>4.4257999999999953</c:v>
                </c:pt>
                <c:pt idx="925">
                  <c:v>4.4232999999999976</c:v>
                </c:pt>
                <c:pt idx="926">
                  <c:v>4.4206999999999965</c:v>
                </c:pt>
                <c:pt idx="927">
                  <c:v>4.4177999999999997</c:v>
                </c:pt>
                <c:pt idx="928">
                  <c:v>4.414599999999993</c:v>
                </c:pt>
                <c:pt idx="929">
                  <c:v>4.4110999999999905</c:v>
                </c:pt>
                <c:pt idx="930">
                  <c:v>4.4071999999999889</c:v>
                </c:pt>
                <c:pt idx="931">
                  <c:v>4.4029999999999916</c:v>
                </c:pt>
                <c:pt idx="932">
                  <c:v>4.3982999999999919</c:v>
                </c:pt>
                <c:pt idx="933">
                  <c:v>4.3930999999999898</c:v>
                </c:pt>
                <c:pt idx="934">
                  <c:v>4.3873999999999995</c:v>
                </c:pt>
                <c:pt idx="935">
                  <c:v>4.3810999999999893</c:v>
                </c:pt>
                <c:pt idx="936">
                  <c:v>4.374299999999991</c:v>
                </c:pt>
                <c:pt idx="937">
                  <c:v>4.3669999999999902</c:v>
                </c:pt>
                <c:pt idx="938">
                  <c:v>4.3592000000000013</c:v>
                </c:pt>
                <c:pt idx="939">
                  <c:v>4.3507999999999925</c:v>
                </c:pt>
                <c:pt idx="940">
                  <c:v>4.343199999999996</c:v>
                </c:pt>
                <c:pt idx="941">
                  <c:v>4.3361000000000018</c:v>
                </c:pt>
                <c:pt idx="942">
                  <c:v>4.3288999999999902</c:v>
                </c:pt>
                <c:pt idx="943">
                  <c:v>4.3215000000000003</c:v>
                </c:pt>
                <c:pt idx="944">
                  <c:v>4.313999999999993</c:v>
                </c:pt>
                <c:pt idx="945">
                  <c:v>4.3064999999999998</c:v>
                </c:pt>
                <c:pt idx="946">
                  <c:v>4.2992999999999881</c:v>
                </c:pt>
                <c:pt idx="947">
                  <c:v>4.2924000000000007</c:v>
                </c:pt>
                <c:pt idx="948">
                  <c:v>4.285899999999998</c:v>
                </c:pt>
                <c:pt idx="949">
                  <c:v>4.2796999999999912</c:v>
                </c:pt>
                <c:pt idx="950">
                  <c:v>4.2727999999999895</c:v>
                </c:pt>
                <c:pt idx="951">
                  <c:v>4.2648999999999972</c:v>
                </c:pt>
                <c:pt idx="952">
                  <c:v>4.2547999999999888</c:v>
                </c:pt>
                <c:pt idx="953">
                  <c:v>4.2376999999999896</c:v>
                </c:pt>
                <c:pt idx="954">
                  <c:v>4.1641999999999939</c:v>
                </c:pt>
                <c:pt idx="955">
                  <c:v>4.0521999999999991</c:v>
                </c:pt>
                <c:pt idx="956">
                  <c:v>3.9801999999999964</c:v>
                </c:pt>
                <c:pt idx="957">
                  <c:v>3.93719999999999</c:v>
                </c:pt>
                <c:pt idx="958">
                  <c:v>3.9051999999999936</c:v>
                </c:pt>
                <c:pt idx="959">
                  <c:v>3.8773999999999944</c:v>
                </c:pt>
                <c:pt idx="960">
                  <c:v>3.8513999999999982</c:v>
                </c:pt>
                <c:pt idx="961">
                  <c:v>3.825800000000001</c:v>
                </c:pt>
                <c:pt idx="962">
                  <c:v>3.8003999999999962</c:v>
                </c:pt>
                <c:pt idx="963">
                  <c:v>3.7755999999999972</c:v>
                </c:pt>
                <c:pt idx="964">
                  <c:v>3.7513999999999896</c:v>
                </c:pt>
                <c:pt idx="965">
                  <c:v>3.7278999999999911</c:v>
                </c:pt>
                <c:pt idx="966">
                  <c:v>3.7051000000000016</c:v>
                </c:pt>
                <c:pt idx="967">
                  <c:v>3.6813999999999965</c:v>
                </c:pt>
                <c:pt idx="968">
                  <c:v>3.6552999999999969</c:v>
                </c:pt>
                <c:pt idx="969">
                  <c:v>3.6265999999999963</c:v>
                </c:pt>
                <c:pt idx="970">
                  <c:v>3.5960999999999927</c:v>
                </c:pt>
                <c:pt idx="971">
                  <c:v>3.565100000000001</c:v>
                </c:pt>
                <c:pt idx="972">
                  <c:v>3.5339999999999918</c:v>
                </c:pt>
                <c:pt idx="973">
                  <c:v>3.5023999999999944</c:v>
                </c:pt>
                <c:pt idx="974">
                  <c:v>3.470799999999997</c:v>
                </c:pt>
                <c:pt idx="975">
                  <c:v>3.4395999999999987</c:v>
                </c:pt>
                <c:pt idx="976">
                  <c:v>3.4095999999999975</c:v>
                </c:pt>
                <c:pt idx="977">
                  <c:v>3.3800999999999988</c:v>
                </c:pt>
                <c:pt idx="978">
                  <c:v>3.3512999999999948</c:v>
                </c:pt>
                <c:pt idx="979">
                  <c:v>3.3228000000000009</c:v>
                </c:pt>
                <c:pt idx="980">
                  <c:v>3.2950999999999908</c:v>
                </c:pt>
                <c:pt idx="981">
                  <c:v>3.2687999999999988</c:v>
                </c:pt>
                <c:pt idx="982">
                  <c:v>3.2426999999999992</c:v>
                </c:pt>
                <c:pt idx="983">
                  <c:v>3.215999999999994</c:v>
                </c:pt>
                <c:pt idx="984">
                  <c:v>3.1894999999999953</c:v>
                </c:pt>
                <c:pt idx="985">
                  <c:v>3.1642999999999972</c:v>
                </c:pt>
                <c:pt idx="986">
                  <c:v>3.1402999999999963</c:v>
                </c:pt>
                <c:pt idx="987">
                  <c:v>3.1175999999999959</c:v>
                </c:pt>
                <c:pt idx="988">
                  <c:v>3.095799999999997</c:v>
                </c:pt>
                <c:pt idx="989">
                  <c:v>3.0742999999999938</c:v>
                </c:pt>
                <c:pt idx="990">
                  <c:v>3.0523999999999916</c:v>
                </c:pt>
                <c:pt idx="991">
                  <c:v>3.0302999999999969</c:v>
                </c:pt>
                <c:pt idx="992">
                  <c:v>3.008499999999998</c:v>
                </c:pt>
                <c:pt idx="993">
                  <c:v>2.9870999999999981</c:v>
                </c:pt>
                <c:pt idx="994">
                  <c:v>2.9660999999999973</c:v>
                </c:pt>
                <c:pt idx="995">
                  <c:v>2.9442999999999984</c:v>
                </c:pt>
                <c:pt idx="996">
                  <c:v>2.921999999999997</c:v>
                </c:pt>
                <c:pt idx="997">
                  <c:v>2.9001999999999981</c:v>
                </c:pt>
                <c:pt idx="998">
                  <c:v>2.8795999999999964</c:v>
                </c:pt>
                <c:pt idx="999">
                  <c:v>2.8592999999999904</c:v>
                </c:pt>
                <c:pt idx="1000">
                  <c:v>2.8396999999999935</c:v>
                </c:pt>
                <c:pt idx="1001">
                  <c:v>2.8205999999999989</c:v>
                </c:pt>
                <c:pt idx="1002">
                  <c:v>2.8022999999999882</c:v>
                </c:pt>
                <c:pt idx="1003">
                  <c:v>2.7856999999999914</c:v>
                </c:pt>
                <c:pt idx="1004">
                  <c:v>2.772199999999998</c:v>
                </c:pt>
                <c:pt idx="1005">
                  <c:v>2.7595999999999918</c:v>
                </c:pt>
                <c:pt idx="1006">
                  <c:v>2.7474999999999881</c:v>
                </c:pt>
                <c:pt idx="1007">
                  <c:v>2.7360999999999933</c:v>
                </c:pt>
                <c:pt idx="1008">
                  <c:v>2.7256999999999891</c:v>
                </c:pt>
                <c:pt idx="1009">
                  <c:v>2.7160999999999973</c:v>
                </c:pt>
                <c:pt idx="1010">
                  <c:v>2.7073999999999927</c:v>
                </c:pt>
                <c:pt idx="1011">
                  <c:v>2.6995999999999896</c:v>
                </c:pt>
                <c:pt idx="1012">
                  <c:v>2.6924999999999955</c:v>
                </c:pt>
                <c:pt idx="1013">
                  <c:v>2.6858000000000004</c:v>
                </c:pt>
                <c:pt idx="1014">
                  <c:v>2.6796999999999969</c:v>
                </c:pt>
                <c:pt idx="1015">
                  <c:v>2.6739999999999924</c:v>
                </c:pt>
                <c:pt idx="1016">
                  <c:v>2.6688999999999936</c:v>
                </c:pt>
                <c:pt idx="1017">
                  <c:v>2.6640000000000015</c:v>
                </c:pt>
                <c:pt idx="1018">
                  <c:v>2.6593000000000018</c:v>
                </c:pt>
                <c:pt idx="1019">
                  <c:v>2.6545999999999879</c:v>
                </c:pt>
                <c:pt idx="1020">
                  <c:v>2.6499999999999915</c:v>
                </c:pt>
                <c:pt idx="1021">
                  <c:v>2.6453999999999951</c:v>
                </c:pt>
                <c:pt idx="1022">
                  <c:v>2.6407999999999987</c:v>
                </c:pt>
                <c:pt idx="1023">
                  <c:v>2.6361999999999881</c:v>
                </c:pt>
                <c:pt idx="1024">
                  <c:v>2.631699999999995</c:v>
                </c:pt>
                <c:pt idx="1025">
                  <c:v>2.6269999999999953</c:v>
                </c:pt>
                <c:pt idx="1026">
                  <c:v>2.622099999999989</c:v>
                </c:pt>
                <c:pt idx="1027">
                  <c:v>2.6170999999999935</c:v>
                </c:pt>
                <c:pt idx="1028">
                  <c:v>2.6118999999999915</c:v>
                </c:pt>
                <c:pt idx="1029">
                  <c:v>2.6062999999999903</c:v>
                </c:pt>
                <c:pt idx="1030">
                  <c:v>2.6003999999999934</c:v>
                </c:pt>
                <c:pt idx="1031">
                  <c:v>2.5942000000000007</c:v>
                </c:pt>
                <c:pt idx="1032">
                  <c:v>2.5879999999999939</c:v>
                </c:pt>
                <c:pt idx="1033">
                  <c:v>2.5818999999999903</c:v>
                </c:pt>
                <c:pt idx="1034">
                  <c:v>2.5760999999999967</c:v>
                </c:pt>
                <c:pt idx="1035">
                  <c:v>2.5711000000000013</c:v>
                </c:pt>
                <c:pt idx="1036">
                  <c:v>2.5668000000000006</c:v>
                </c:pt>
                <c:pt idx="1037">
                  <c:v>2.5629999999999882</c:v>
                </c:pt>
                <c:pt idx="1038">
                  <c:v>2.5592999999999932</c:v>
                </c:pt>
                <c:pt idx="1039">
                  <c:v>2.5552999999999884</c:v>
                </c:pt>
                <c:pt idx="1040">
                  <c:v>2.5505999999999887</c:v>
                </c:pt>
                <c:pt idx="1041">
                  <c:v>2.5450999999999908</c:v>
                </c:pt>
                <c:pt idx="1042">
                  <c:v>2.5388999999999982</c:v>
                </c:pt>
                <c:pt idx="1043">
                  <c:v>2.5319999999999965</c:v>
                </c:pt>
                <c:pt idx="1044">
                  <c:v>2.5246999999999957</c:v>
                </c:pt>
                <c:pt idx="1045">
                  <c:v>2.5176000000000016</c:v>
                </c:pt>
                <c:pt idx="1046">
                  <c:v>2.5111999999999881</c:v>
                </c:pt>
                <c:pt idx="1047">
                  <c:v>2.5047999999999888</c:v>
                </c:pt>
                <c:pt idx="1048">
                  <c:v>2.4959999999999951</c:v>
                </c:pt>
                <c:pt idx="1049">
                  <c:v>2.4839999999999947</c:v>
                </c:pt>
                <c:pt idx="1050">
                  <c:v>2.4715999999999951</c:v>
                </c:pt>
                <c:pt idx="1051">
                  <c:v>2.4606999999999886</c:v>
                </c:pt>
                <c:pt idx="1052">
                  <c:v>2.4519999999999982</c:v>
                </c:pt>
                <c:pt idx="1053">
                  <c:v>2.4458999999999946</c:v>
                </c:pt>
                <c:pt idx="1054">
                  <c:v>2.4418999999999897</c:v>
                </c:pt>
                <c:pt idx="1055">
                  <c:v>2.4395999999999987</c:v>
                </c:pt>
                <c:pt idx="1056">
                  <c:v>2.4385999999999939</c:v>
                </c:pt>
                <c:pt idx="1057">
                  <c:v>2.4384999999999906</c:v>
                </c:pt>
                <c:pt idx="1058">
                  <c:v>2.439399999999992</c:v>
                </c:pt>
                <c:pt idx="1059">
                  <c:v>2.4414000000000016</c:v>
                </c:pt>
                <c:pt idx="1060">
                  <c:v>2.4445999999999941</c:v>
                </c:pt>
                <c:pt idx="1061">
                  <c:v>2.4492999999999938</c:v>
                </c:pt>
                <c:pt idx="1062">
                  <c:v>2.4555000000000007</c:v>
                </c:pt>
                <c:pt idx="1063">
                  <c:v>2.4638999999999953</c:v>
                </c:pt>
                <c:pt idx="1064">
                  <c:v>2.475200000000001</c:v>
                </c:pt>
                <c:pt idx="1065">
                  <c:v>2.4891999999999967</c:v>
                </c:pt>
                <c:pt idx="1066">
                  <c:v>2.5046999999999997</c:v>
                </c:pt>
                <c:pt idx="1067">
                  <c:v>2.5208999999999975</c:v>
                </c:pt>
                <c:pt idx="1068">
                  <c:v>2.5378999999999934</c:v>
                </c:pt>
                <c:pt idx="1069">
                  <c:v>2.5562999999999931</c:v>
                </c:pt>
                <c:pt idx="1070">
                  <c:v>2.5778999999999996</c:v>
                </c:pt>
                <c:pt idx="1071">
                  <c:v>2.6039999999999992</c:v>
                </c:pt>
                <c:pt idx="1072">
                  <c:v>2.6330999999999989</c:v>
                </c:pt>
                <c:pt idx="1073">
                  <c:v>2.6650999999999954</c:v>
                </c:pt>
                <c:pt idx="1074">
                  <c:v>2.6983999999999924</c:v>
                </c:pt>
                <c:pt idx="1075">
                  <c:v>2.7295000000000016</c:v>
                </c:pt>
                <c:pt idx="1076">
                  <c:v>2.758499999999998</c:v>
                </c:pt>
                <c:pt idx="1077">
                  <c:v>2.7864999999999895</c:v>
                </c:pt>
                <c:pt idx="1078">
                  <c:v>2.8119999999999976</c:v>
                </c:pt>
                <c:pt idx="1079">
                  <c:v>2.8367999999999967</c:v>
                </c:pt>
                <c:pt idx="1080">
                  <c:v>2.8592999999999904</c:v>
                </c:pt>
                <c:pt idx="1081">
                  <c:v>2.8798999999999921</c:v>
                </c:pt>
                <c:pt idx="1082">
                  <c:v>2.9001999999999981</c:v>
                </c:pt>
                <c:pt idx="1083">
                  <c:v>2.9230999999999909</c:v>
                </c:pt>
                <c:pt idx="1084">
                  <c:v>2.950800000000001</c:v>
                </c:pt>
                <c:pt idx="1085">
                  <c:v>2.9813999999999936</c:v>
                </c:pt>
                <c:pt idx="1086">
                  <c:v>3.0109999999999957</c:v>
                </c:pt>
                <c:pt idx="1087">
                  <c:v>3.0388999999999982</c:v>
                </c:pt>
                <c:pt idx="1088">
                  <c:v>3.066599999999994</c:v>
                </c:pt>
                <c:pt idx="1089">
                  <c:v>3.0955000000000013</c:v>
                </c:pt>
                <c:pt idx="1090">
                  <c:v>3.1284999999999883</c:v>
                </c:pt>
                <c:pt idx="1091">
                  <c:v>3.1676999999999964</c:v>
                </c:pt>
                <c:pt idx="1092">
                  <c:v>3.2124999999999915</c:v>
                </c:pt>
                <c:pt idx="1093">
                  <c:v>3.2648999999999972</c:v>
                </c:pt>
                <c:pt idx="1094">
                  <c:v>3.3255999999999943</c:v>
                </c:pt>
                <c:pt idx="1095">
                  <c:v>3.3938999999999879</c:v>
                </c:pt>
                <c:pt idx="1096">
                  <c:v>3.4709999999999894</c:v>
                </c:pt>
                <c:pt idx="1097">
                  <c:v>3.5503999999999962</c:v>
                </c:pt>
                <c:pt idx="1098">
                  <c:v>3.6221999999999923</c:v>
                </c:pt>
                <c:pt idx="1099">
                  <c:v>3.6834999999999951</c:v>
                </c:pt>
                <c:pt idx="1100">
                  <c:v>3.7360999999999933</c:v>
                </c:pt>
                <c:pt idx="1101">
                  <c:v>3.7819999999999965</c:v>
                </c:pt>
                <c:pt idx="1102">
                  <c:v>3.8245000000000005</c:v>
                </c:pt>
                <c:pt idx="1103">
                  <c:v>3.8654999999999973</c:v>
                </c:pt>
                <c:pt idx="1104">
                  <c:v>3.9047999999999945</c:v>
                </c:pt>
                <c:pt idx="1105">
                  <c:v>3.9421999999999997</c:v>
                </c:pt>
                <c:pt idx="1106">
                  <c:v>3.9802999999999997</c:v>
                </c:pt>
                <c:pt idx="1107">
                  <c:v>4.0236000000000018</c:v>
                </c:pt>
                <c:pt idx="1108">
                  <c:v>4.0676999999999879</c:v>
                </c:pt>
                <c:pt idx="1109">
                  <c:v>4.1032000000000011</c:v>
                </c:pt>
                <c:pt idx="1110">
                  <c:v>4.1261999999999972</c:v>
                </c:pt>
                <c:pt idx="1111">
                  <c:v>4.1385999999999967</c:v>
                </c:pt>
                <c:pt idx="1112">
                  <c:v>4.1444999999999936</c:v>
                </c:pt>
                <c:pt idx="1113">
                  <c:v>4.1470999999999947</c:v>
                </c:pt>
                <c:pt idx="1114">
                  <c:v>4.1483999999999952</c:v>
                </c:pt>
                <c:pt idx="1115">
                  <c:v>4.14909999999999</c:v>
                </c:pt>
                <c:pt idx="1116">
                  <c:v>4.1499999999999915</c:v>
                </c:pt>
                <c:pt idx="1117">
                  <c:v>4.151299999999992</c:v>
                </c:pt>
                <c:pt idx="1118">
                  <c:v>4.1529999999999916</c:v>
                </c:pt>
                <c:pt idx="1119">
                  <c:v>4.1550000000000011</c:v>
                </c:pt>
                <c:pt idx="1120">
                  <c:v>4.1571999999999889</c:v>
                </c:pt>
                <c:pt idx="1121">
                  <c:v>4.15979999999999</c:v>
                </c:pt>
                <c:pt idx="1122">
                  <c:v>4.1624999999999943</c:v>
                </c:pt>
                <c:pt idx="1123">
                  <c:v>4.1653999999999911</c:v>
                </c:pt>
                <c:pt idx="1124">
                  <c:v>4.1681999999999988</c:v>
                </c:pt>
                <c:pt idx="1125">
                  <c:v>4.1710999999999956</c:v>
                </c:pt>
                <c:pt idx="1126">
                  <c:v>4.1738</c:v>
                </c:pt>
                <c:pt idx="1127">
                  <c:v>4.1764999999999901</c:v>
                </c:pt>
                <c:pt idx="1128">
                  <c:v>4.1792999999999978</c:v>
                </c:pt>
                <c:pt idx="1129">
                  <c:v>4.1816999999999922</c:v>
                </c:pt>
                <c:pt idx="1130">
                  <c:v>4.1837999999999909</c:v>
                </c:pt>
                <c:pt idx="1131">
                  <c:v>4.184899999999999</c:v>
                </c:pt>
                <c:pt idx="1132">
                  <c:v>4.1811999999999898</c:v>
                </c:pt>
                <c:pt idx="1133">
                  <c:v>4.1380999999999943</c:v>
                </c:pt>
                <c:pt idx="1134">
                  <c:v>4.0715999999999894</c:v>
                </c:pt>
                <c:pt idx="1135">
                  <c:v>4.0300000000000011</c:v>
                </c:pt>
                <c:pt idx="1136">
                  <c:v>3.9962999999999909</c:v>
                </c:pt>
                <c:pt idx="1137">
                  <c:v>3.9630999999999972</c:v>
                </c:pt>
                <c:pt idx="1138">
                  <c:v>3.9294999999999902</c:v>
                </c:pt>
                <c:pt idx="1139">
                  <c:v>3.8969999999999914</c:v>
                </c:pt>
                <c:pt idx="1140">
                  <c:v>3.8677999999999884</c:v>
                </c:pt>
                <c:pt idx="1141">
                  <c:v>3.843199999999996</c:v>
                </c:pt>
                <c:pt idx="1142">
                  <c:v>3.8231999999999999</c:v>
                </c:pt>
                <c:pt idx="1143">
                  <c:v>3.8088999999999942</c:v>
                </c:pt>
                <c:pt idx="1144">
                  <c:v>3.8031999999999897</c:v>
                </c:pt>
                <c:pt idx="1145">
                  <c:v>3.8078999999999894</c:v>
                </c:pt>
                <c:pt idx="1146">
                  <c:v>3.8177999999999912</c:v>
                </c:pt>
                <c:pt idx="1147">
                  <c:v>3.8255999999999943</c:v>
                </c:pt>
                <c:pt idx="1148">
                  <c:v>3.8278999999999996</c:v>
                </c:pt>
                <c:pt idx="1149">
                  <c:v>3.8247999999999962</c:v>
                </c:pt>
                <c:pt idx="1150">
                  <c:v>3.8183999999999969</c:v>
                </c:pt>
                <c:pt idx="1151">
                  <c:v>3.8104000000000013</c:v>
                </c:pt>
                <c:pt idx="1152">
                  <c:v>3.8016999999999967</c:v>
                </c:pt>
                <c:pt idx="1153">
                  <c:v>3.7925999999999931</c:v>
                </c:pt>
                <c:pt idx="1154">
                  <c:v>3.7834999999999894</c:v>
                </c:pt>
                <c:pt idx="1155">
                  <c:v>3.7763999999999953</c:v>
                </c:pt>
                <c:pt idx="1156">
                  <c:v>3.7774999999999892</c:v>
                </c:pt>
                <c:pt idx="1157">
                  <c:v>3.7916999999999916</c:v>
                </c:pt>
                <c:pt idx="1158">
                  <c:v>3.8142999999999887</c:v>
                </c:pt>
                <c:pt idx="1159">
                  <c:v>3.8367999999999967</c:v>
                </c:pt>
                <c:pt idx="1160">
                  <c:v>3.8536000000000001</c:v>
                </c:pt>
                <c:pt idx="1161">
                  <c:v>3.8628999999999962</c:v>
                </c:pt>
                <c:pt idx="1162">
                  <c:v>3.8652999999999906</c:v>
                </c:pt>
                <c:pt idx="1163">
                  <c:v>3.8620999999999981</c:v>
                </c:pt>
                <c:pt idx="1164">
                  <c:v>3.8547999999999973</c:v>
                </c:pt>
                <c:pt idx="1165">
                  <c:v>3.8436999999999983</c:v>
                </c:pt>
                <c:pt idx="1166">
                  <c:v>3.8286999999999978</c:v>
                </c:pt>
                <c:pt idx="1167">
                  <c:v>3.8104000000000013</c:v>
                </c:pt>
                <c:pt idx="1168">
                  <c:v>3.7902999999999878</c:v>
                </c:pt>
                <c:pt idx="1169">
                  <c:v>3.771499999999989</c:v>
                </c:pt>
                <c:pt idx="1170">
                  <c:v>3.7553999999999945</c:v>
                </c:pt>
                <c:pt idx="1171">
                  <c:v>3.7393999999999892</c:v>
                </c:pt>
                <c:pt idx="1172">
                  <c:v>3.7206999999999937</c:v>
                </c:pt>
                <c:pt idx="1173">
                  <c:v>3.6976999999999975</c:v>
                </c:pt>
                <c:pt idx="1174">
                  <c:v>3.6684999999999945</c:v>
                </c:pt>
                <c:pt idx="1175">
                  <c:v>3.6329999999999956</c:v>
                </c:pt>
                <c:pt idx="1176">
                  <c:v>3.5929000000000002</c:v>
                </c:pt>
                <c:pt idx="1177">
                  <c:v>3.5507999999999953</c:v>
                </c:pt>
                <c:pt idx="1178">
                  <c:v>3.5070999999999941</c:v>
                </c:pt>
                <c:pt idx="1179">
                  <c:v>3.4628000000000014</c:v>
                </c:pt>
                <c:pt idx="1180">
                  <c:v>3.4205999999999932</c:v>
                </c:pt>
                <c:pt idx="1181">
                  <c:v>3.383499999999998</c:v>
                </c:pt>
                <c:pt idx="1182">
                  <c:v>3.3549999999999898</c:v>
                </c:pt>
                <c:pt idx="1183">
                  <c:v>3.3322999999999894</c:v>
                </c:pt>
                <c:pt idx="1184">
                  <c:v>3.309899999999999</c:v>
                </c:pt>
                <c:pt idx="1185">
                  <c:v>3.2841999999999985</c:v>
                </c:pt>
                <c:pt idx="1186">
                  <c:v>3.2548999999999921</c:v>
                </c:pt>
                <c:pt idx="1187">
                  <c:v>3.2218999999999909</c:v>
                </c:pt>
                <c:pt idx="1188">
                  <c:v>3.1876999999999924</c:v>
                </c:pt>
                <c:pt idx="1189">
                  <c:v>3.1558999999999884</c:v>
                </c:pt>
                <c:pt idx="1190">
                  <c:v>3.1259000000000015</c:v>
                </c:pt>
                <c:pt idx="1191">
                  <c:v>3.0960999999999927</c:v>
                </c:pt>
                <c:pt idx="1192">
                  <c:v>3.0668000000000006</c:v>
                </c:pt>
                <c:pt idx="1193">
                  <c:v>3.0386999999999915</c:v>
                </c:pt>
                <c:pt idx="1194">
                  <c:v>3.0126999999999953</c:v>
                </c:pt>
                <c:pt idx="1195">
                  <c:v>2.9893999999999892</c:v>
                </c:pt>
                <c:pt idx="1196">
                  <c:v>2.9689999999999941</c:v>
                </c:pt>
                <c:pt idx="1197">
                  <c:v>2.9489999999999981</c:v>
                </c:pt>
                <c:pt idx="1198">
                  <c:v>2.9291999999999945</c:v>
                </c:pt>
                <c:pt idx="1199">
                  <c:v>2.9100999999999999</c:v>
                </c:pt>
                <c:pt idx="1200">
                  <c:v>2.8924999999999983</c:v>
                </c:pt>
                <c:pt idx="1201">
                  <c:v>2.8767999999999887</c:v>
                </c:pt>
                <c:pt idx="1202">
                  <c:v>2.8630999999999887</c:v>
                </c:pt>
                <c:pt idx="1203">
                  <c:v>2.8513999999999982</c:v>
                </c:pt>
                <c:pt idx="1204">
                  <c:v>2.8420999999999879</c:v>
                </c:pt>
                <c:pt idx="1205">
                  <c:v>2.8362999999999943</c:v>
                </c:pt>
                <c:pt idx="1206">
                  <c:v>2.838799999999992</c:v>
                </c:pt>
                <c:pt idx="1207">
                  <c:v>2.8586999999999989</c:v>
                </c:pt>
                <c:pt idx="1208">
                  <c:v>2.9063000000000017</c:v>
                </c:pt>
                <c:pt idx="1209">
                  <c:v>2.9809999999999945</c:v>
                </c:pt>
                <c:pt idx="1210">
                  <c:v>3.073599999999999</c:v>
                </c:pt>
                <c:pt idx="1211">
                  <c:v>3.175699999999992</c:v>
                </c:pt>
                <c:pt idx="1212">
                  <c:v>3.2697000000000003</c:v>
                </c:pt>
                <c:pt idx="1213">
                  <c:v>3.3577999999999975</c:v>
                </c:pt>
                <c:pt idx="1214">
                  <c:v>3.4409999999999883</c:v>
                </c:pt>
                <c:pt idx="1215">
                  <c:v>3.5291999999999888</c:v>
                </c:pt>
                <c:pt idx="1216">
                  <c:v>3.6310999999999893</c:v>
                </c:pt>
                <c:pt idx="1217">
                  <c:v>3.7557999999999936</c:v>
                </c:pt>
                <c:pt idx="1218">
                  <c:v>3.8915999999999968</c:v>
                </c:pt>
                <c:pt idx="1219">
                  <c:v>4.0060999999999893</c:v>
                </c:pt>
                <c:pt idx="1220">
                  <c:v>4.0806999999999931</c:v>
                </c:pt>
                <c:pt idx="1221">
                  <c:v>4.1204999999999927</c:v>
                </c:pt>
                <c:pt idx="1222">
                  <c:v>4.1387999999999892</c:v>
                </c:pt>
                <c:pt idx="1223">
                  <c:v>4.1469999999999914</c:v>
                </c:pt>
                <c:pt idx="1224">
                  <c:v>4.1508999999999929</c:v>
                </c:pt>
                <c:pt idx="1225">
                  <c:v>4.1561999999999983</c:v>
                </c:pt>
                <c:pt idx="1226">
                  <c:v>4.1657999999999902</c:v>
                </c:pt>
                <c:pt idx="1227">
                  <c:v>4.1833999999999918</c:v>
                </c:pt>
                <c:pt idx="1228">
                  <c:v>4.2160999999999973</c:v>
                </c:pt>
                <c:pt idx="1229">
                  <c:v>4.2734999999999985</c:v>
                </c:pt>
                <c:pt idx="1230">
                  <c:v>4.3776999999999902</c:v>
                </c:pt>
                <c:pt idx="1231">
                  <c:v>4.5658999999999992</c:v>
                </c:pt>
                <c:pt idx="1232">
                  <c:v>4.7546999999999997</c:v>
                </c:pt>
                <c:pt idx="1233">
                  <c:v>4.9013999999999953</c:v>
                </c:pt>
                <c:pt idx="1234">
                  <c:v>5.0027999999999935</c:v>
                </c:pt>
                <c:pt idx="1235">
                  <c:v>5.0741000000000014</c:v>
                </c:pt>
                <c:pt idx="1236">
                  <c:v>5.1293000000000006</c:v>
                </c:pt>
                <c:pt idx="1237">
                  <c:v>5.1784999999999997</c:v>
                </c:pt>
                <c:pt idx="1238">
                  <c:v>5.2209000000000003</c:v>
                </c:pt>
                <c:pt idx="1239">
                  <c:v>5.256699999999995</c:v>
                </c:pt>
                <c:pt idx="1240">
                  <c:v>5.2861999999999938</c:v>
                </c:pt>
                <c:pt idx="1241">
                  <c:v>5.3087999999999909</c:v>
                </c:pt>
                <c:pt idx="1242">
                  <c:v>5.3243999999999971</c:v>
                </c:pt>
                <c:pt idx="1243">
                  <c:v>5.3349999999999937</c:v>
                </c:pt>
                <c:pt idx="1244">
                  <c:v>5.3425999999999902</c:v>
                </c:pt>
                <c:pt idx="1245">
                  <c:v>5.3486999999999938</c:v>
                </c:pt>
                <c:pt idx="1246">
                  <c:v>5.3547999999999973</c:v>
                </c:pt>
                <c:pt idx="1247">
                  <c:v>5.3618999999999915</c:v>
                </c:pt>
                <c:pt idx="1248">
                  <c:v>5.3703999999999894</c:v>
                </c:pt>
                <c:pt idx="1249">
                  <c:v>5.3807999999999936</c:v>
                </c:pt>
                <c:pt idx="1250">
                  <c:v>5.3938999999999879</c:v>
                </c:pt>
                <c:pt idx="1251">
                  <c:v>5.4106999999999914</c:v>
                </c:pt>
                <c:pt idx="1252">
                  <c:v>5.4318999999999988</c:v>
                </c:pt>
                <c:pt idx="1253">
                  <c:v>5.457099999999997</c:v>
                </c:pt>
                <c:pt idx="1254">
                  <c:v>5.4831999999999965</c:v>
                </c:pt>
                <c:pt idx="1255">
                  <c:v>5.508499999999998</c:v>
                </c:pt>
                <c:pt idx="1256">
                  <c:v>5.5321999999999889</c:v>
                </c:pt>
                <c:pt idx="1257">
                  <c:v>5.5536999999999921</c:v>
                </c:pt>
                <c:pt idx="1258">
                  <c:v>5.5730999999999966</c:v>
                </c:pt>
                <c:pt idx="1259">
                  <c:v>5.5903999999999883</c:v>
                </c:pt>
                <c:pt idx="1260">
                  <c:v>5.6049000000000007</c:v>
                </c:pt>
                <c:pt idx="1261">
                  <c:v>5.6164999999999878</c:v>
                </c:pt>
                <c:pt idx="1262">
                  <c:v>5.6257999999999981</c:v>
                </c:pt>
                <c:pt idx="1263">
                  <c:v>5.6333999999999946</c:v>
                </c:pt>
                <c:pt idx="1264">
                  <c:v>5.6394999999999982</c:v>
                </c:pt>
                <c:pt idx="1265">
                  <c:v>5.6444999999999936</c:v>
                </c:pt>
                <c:pt idx="1266">
                  <c:v>5.6486000000000018</c:v>
                </c:pt>
                <c:pt idx="1267">
                  <c:v>5.6518999999999977</c:v>
                </c:pt>
                <c:pt idx="1268">
                  <c:v>5.6545999999999879</c:v>
                </c:pt>
                <c:pt idx="1269">
                  <c:v>5.6567000000000007</c:v>
                </c:pt>
                <c:pt idx="1270">
                  <c:v>5.658299999999997</c:v>
                </c:pt>
                <c:pt idx="1271">
                  <c:v>5.6593999999999909</c:v>
                </c:pt>
                <c:pt idx="1272">
                  <c:v>5.6599999999999966</c:v>
                </c:pt>
                <c:pt idx="1273">
                  <c:v>5.6600999999999999</c:v>
                </c:pt>
                <c:pt idx="1274">
                  <c:v>5.6597000000000008</c:v>
                </c:pt>
                <c:pt idx="1275">
                  <c:v>5.6589999999999918</c:v>
                </c:pt>
                <c:pt idx="1276">
                  <c:v>5.6578999999999979</c:v>
                </c:pt>
                <c:pt idx="1277">
                  <c:v>5.6563999999999908</c:v>
                </c:pt>
                <c:pt idx="1278">
                  <c:v>5.6543999999999954</c:v>
                </c:pt>
                <c:pt idx="1279">
                  <c:v>5.6520999999999901</c:v>
                </c:pt>
                <c:pt idx="1280">
                  <c:v>5.6494999999999891</c:v>
                </c:pt>
                <c:pt idx="1281">
                  <c:v>5.6465999999999923</c:v>
                </c:pt>
                <c:pt idx="1282">
                  <c:v>5.6433999999999997</c:v>
                </c:pt>
                <c:pt idx="1283">
                  <c:v>5.6400999999999897</c:v>
                </c:pt>
                <c:pt idx="1284">
                  <c:v>5.6367999999999938</c:v>
                </c:pt>
                <c:pt idx="1285">
                  <c:v>5.6332999999999913</c:v>
                </c:pt>
                <c:pt idx="1286">
                  <c:v>5.6298999999999921</c:v>
                </c:pt>
                <c:pt idx="1287">
                  <c:v>5.6263999999999896</c:v>
                </c:pt>
                <c:pt idx="1288">
                  <c:v>5.6226999999999947</c:v>
                </c:pt>
                <c:pt idx="1289">
                  <c:v>5.6186999999999898</c:v>
                </c:pt>
                <c:pt idx="1290">
                  <c:v>5.6143000000000001</c:v>
                </c:pt>
                <c:pt idx="1291">
                  <c:v>5.6096999999999895</c:v>
                </c:pt>
                <c:pt idx="1292">
                  <c:v>5.6047999999999973</c:v>
                </c:pt>
                <c:pt idx="1293">
                  <c:v>5.5997999999999877</c:v>
                </c:pt>
                <c:pt idx="1294">
                  <c:v>5.5947999999999922</c:v>
                </c:pt>
                <c:pt idx="1295">
                  <c:v>5.5896999999999935</c:v>
                </c:pt>
                <c:pt idx="1296">
                  <c:v>5.5841999999999956</c:v>
                </c:pt>
                <c:pt idx="1297">
                  <c:v>5.5782999999999987</c:v>
                </c:pt>
                <c:pt idx="1298">
                  <c:v>5.5718999999999994</c:v>
                </c:pt>
                <c:pt idx="1299">
                  <c:v>5.5652999999999935</c:v>
                </c:pt>
                <c:pt idx="1300">
                  <c:v>5.5584999999999951</c:v>
                </c:pt>
                <c:pt idx="1301">
                  <c:v>5.5515999999999934</c:v>
                </c:pt>
                <c:pt idx="1302">
                  <c:v>5.5445999999999884</c:v>
                </c:pt>
                <c:pt idx="1303">
                  <c:v>5.5374999999999943</c:v>
                </c:pt>
                <c:pt idx="1304">
                  <c:v>5.5302999999999969</c:v>
                </c:pt>
                <c:pt idx="1305">
                  <c:v>5.5230999999999995</c:v>
                </c:pt>
                <c:pt idx="1306">
                  <c:v>5.5159999999999911</c:v>
                </c:pt>
                <c:pt idx="1307">
                  <c:v>5.508899999999997</c:v>
                </c:pt>
                <c:pt idx="1308">
                  <c:v>5.501899999999992</c:v>
                </c:pt>
                <c:pt idx="1309">
                  <c:v>5.4949999999999903</c:v>
                </c:pt>
                <c:pt idx="1310">
                  <c:v>5.4883999999999986</c:v>
                </c:pt>
                <c:pt idx="1311">
                  <c:v>5.481899999999996</c:v>
                </c:pt>
                <c:pt idx="1312">
                  <c:v>5.4756999999999891</c:v>
                </c:pt>
                <c:pt idx="1313">
                  <c:v>5.4696999999999889</c:v>
                </c:pt>
                <c:pt idx="1314">
                  <c:v>5.4638999999999953</c:v>
                </c:pt>
                <c:pt idx="1315">
                  <c:v>5.4581999999999908</c:v>
                </c:pt>
                <c:pt idx="1316">
                  <c:v>5.4527999999999963</c:v>
                </c:pt>
                <c:pt idx="1317">
                  <c:v>5.4476999999999975</c:v>
                </c:pt>
                <c:pt idx="1318">
                  <c:v>5.4429999999999978</c:v>
                </c:pt>
                <c:pt idx="1319">
                  <c:v>5.4382999999999981</c:v>
                </c:pt>
                <c:pt idx="1320">
                  <c:v>5.4337000000000018</c:v>
                </c:pt>
                <c:pt idx="1321">
                  <c:v>5.4289999999999878</c:v>
                </c:pt>
                <c:pt idx="1322">
                  <c:v>5.4244999999999948</c:v>
                </c:pt>
                <c:pt idx="1323">
                  <c:v>5.4200999999999908</c:v>
                </c:pt>
                <c:pt idx="1324">
                  <c:v>5.4157999999999902</c:v>
                </c:pt>
                <c:pt idx="1325">
                  <c:v>5.4115999999999929</c:v>
                </c:pt>
                <c:pt idx="1326">
                  <c:v>5.407599999999988</c:v>
                </c:pt>
                <c:pt idx="1327">
                  <c:v>5.4037999999999897</c:v>
                </c:pt>
                <c:pt idx="1328">
                  <c:v>5.3999999999999915</c:v>
                </c:pt>
                <c:pt idx="1329">
                  <c:v>5.3963999999999999</c:v>
                </c:pt>
                <c:pt idx="1330">
                  <c:v>5.392799999999994</c:v>
                </c:pt>
                <c:pt idx="1331">
                  <c:v>5.3892999999999915</c:v>
                </c:pt>
                <c:pt idx="1332">
                  <c:v>5.3859999999999957</c:v>
                </c:pt>
                <c:pt idx="1333">
                  <c:v>5.3827999999999889</c:v>
                </c:pt>
                <c:pt idx="1334">
                  <c:v>5.3794999999999931</c:v>
                </c:pt>
                <c:pt idx="1335">
                  <c:v>5.3761999999999972</c:v>
                </c:pt>
                <c:pt idx="1336">
                  <c:v>5.372799999999998</c:v>
                </c:pt>
                <c:pt idx="1337">
                  <c:v>5.3694999999999879</c:v>
                </c:pt>
                <c:pt idx="1338">
                  <c:v>5.3660999999999888</c:v>
                </c:pt>
                <c:pt idx="1339">
                  <c:v>5.3627999999999929</c:v>
                </c:pt>
                <c:pt idx="1340">
                  <c:v>5.3596000000000004</c:v>
                </c:pt>
                <c:pt idx="1341">
                  <c:v>5.3564999999999969</c:v>
                </c:pt>
                <c:pt idx="1342">
                  <c:v>5.3532999999999902</c:v>
                </c:pt>
                <c:pt idx="1343">
                  <c:v>5.3500999999999976</c:v>
                </c:pt>
                <c:pt idx="1344">
                  <c:v>5.3466999999999985</c:v>
                </c:pt>
                <c:pt idx="1345">
                  <c:v>5.3430999999999926</c:v>
                </c:pt>
                <c:pt idx="1346">
                  <c:v>5.3391999999999911</c:v>
                </c:pt>
                <c:pt idx="1347">
                  <c:v>5.3350999999999971</c:v>
                </c:pt>
                <c:pt idx="1348">
                  <c:v>5.3308999999999997</c:v>
                </c:pt>
                <c:pt idx="1349">
                  <c:v>5.3263999999999925</c:v>
                </c:pt>
                <c:pt idx="1350">
                  <c:v>5.3218999999999994</c:v>
                </c:pt>
                <c:pt idx="1351">
                  <c:v>5.3172999999999888</c:v>
                </c:pt>
                <c:pt idx="1352">
                  <c:v>5.3127999999999957</c:v>
                </c:pt>
                <c:pt idx="1353">
                  <c:v>5.3084999999999951</c:v>
                </c:pt>
                <c:pt idx="1354">
                  <c:v>5.3044000000000011</c:v>
                </c:pt>
                <c:pt idx="1355">
                  <c:v>5.3005999999999887</c:v>
                </c:pt>
                <c:pt idx="1356">
                  <c:v>5.2967999999999904</c:v>
                </c:pt>
                <c:pt idx="1357">
                  <c:v>5.2927999999999997</c:v>
                </c:pt>
                <c:pt idx="1358">
                  <c:v>5.2882999999999925</c:v>
                </c:pt>
                <c:pt idx="1359">
                  <c:v>5.2834000000000003</c:v>
                </c:pt>
                <c:pt idx="1360">
                  <c:v>5.2780999999999949</c:v>
                </c:pt>
                <c:pt idx="1361">
                  <c:v>5.2724999999999937</c:v>
                </c:pt>
                <c:pt idx="1362">
                  <c:v>5.2669999999999959</c:v>
                </c:pt>
                <c:pt idx="1363">
                  <c:v>5.2616000000000014</c:v>
                </c:pt>
                <c:pt idx="1364">
                  <c:v>5.256299999999996</c:v>
                </c:pt>
                <c:pt idx="1365">
                  <c:v>5.2513000000000005</c:v>
                </c:pt>
                <c:pt idx="1366">
                  <c:v>5.2463999999999942</c:v>
                </c:pt>
                <c:pt idx="1367">
                  <c:v>5.2414999999999878</c:v>
                </c:pt>
                <c:pt idx="1368">
                  <c:v>5.2364999999999924</c:v>
                </c:pt>
                <c:pt idx="1369">
                  <c:v>5.2312000000000012</c:v>
                </c:pt>
                <c:pt idx="1370">
                  <c:v>5.2256</c:v>
                </c:pt>
                <c:pt idx="1371">
                  <c:v>5.2198999999999955</c:v>
                </c:pt>
                <c:pt idx="1372">
                  <c:v>5.2141999999999911</c:v>
                </c:pt>
                <c:pt idx="1373">
                  <c:v>5.2085999999999899</c:v>
                </c:pt>
                <c:pt idx="1374">
                  <c:v>5.2031999999999954</c:v>
                </c:pt>
                <c:pt idx="1375">
                  <c:v>5.1979999999999933</c:v>
                </c:pt>
                <c:pt idx="1376">
                  <c:v>5.1931999999999903</c:v>
                </c:pt>
                <c:pt idx="1377">
                  <c:v>5.1888000000000005</c:v>
                </c:pt>
                <c:pt idx="1378">
                  <c:v>5.1846999999999923</c:v>
                </c:pt>
                <c:pt idx="1379">
                  <c:v>5.1809999999999974</c:v>
                </c:pt>
                <c:pt idx="1380">
                  <c:v>5.1777000000000015</c:v>
                </c:pt>
                <c:pt idx="1381">
                  <c:v>5.1745999999999981</c:v>
                </c:pt>
                <c:pt idx="1382">
                  <c:v>5.171599999999998</c:v>
                </c:pt>
                <c:pt idx="1383">
                  <c:v>5.1687999999999903</c:v>
                </c:pt>
                <c:pt idx="1384">
                  <c:v>5.1661000000000001</c:v>
                </c:pt>
                <c:pt idx="1385">
                  <c:v>5.1634999999999991</c:v>
                </c:pt>
                <c:pt idx="1386">
                  <c:v>5.1610000000000014</c:v>
                </c:pt>
                <c:pt idx="1387">
                  <c:v>5.1584999999999894</c:v>
                </c:pt>
                <c:pt idx="1388">
                  <c:v>5.156099999999995</c:v>
                </c:pt>
                <c:pt idx="1389">
                  <c:v>5.1535999999999973</c:v>
                </c:pt>
                <c:pt idx="1390">
                  <c:v>5.1507999999999896</c:v>
                </c:pt>
                <c:pt idx="1391">
                  <c:v>5.1477999999999895</c:v>
                </c:pt>
                <c:pt idx="1392">
                  <c:v>5.144599999999997</c:v>
                </c:pt>
                <c:pt idx="1393">
                  <c:v>5.1413000000000011</c:v>
                </c:pt>
                <c:pt idx="1394">
                  <c:v>5.1378999999999877</c:v>
                </c:pt>
                <c:pt idx="1395">
                  <c:v>5.1342999999999961</c:v>
                </c:pt>
                <c:pt idx="1396">
                  <c:v>5.1306000000000012</c:v>
                </c:pt>
                <c:pt idx="1397">
                  <c:v>5.1266999999999996</c:v>
                </c:pt>
                <c:pt idx="1398">
                  <c:v>5.1226999999999947</c:v>
                </c:pt>
                <c:pt idx="1399">
                  <c:v>5.1184999999999974</c:v>
                </c:pt>
                <c:pt idx="1400">
                  <c:v>5.1140999999999934</c:v>
                </c:pt>
                <c:pt idx="1401">
                  <c:v>5.1096000000000004</c:v>
                </c:pt>
                <c:pt idx="1402">
                  <c:v>5.1049999999999898</c:v>
                </c:pt>
                <c:pt idx="1403">
                  <c:v>5.100200000000001</c:v>
                </c:pt>
                <c:pt idx="1404">
                  <c:v>5.0953999999999979</c:v>
                </c:pt>
                <c:pt idx="1405">
                  <c:v>5.0904999999999916</c:v>
                </c:pt>
                <c:pt idx="1406">
                  <c:v>5.0855999999999995</c:v>
                </c:pt>
                <c:pt idx="1407">
                  <c:v>5.0806999999999931</c:v>
                </c:pt>
                <c:pt idx="1408">
                  <c:v>5.0756999999999977</c:v>
                </c:pt>
                <c:pt idx="1409">
                  <c:v>5.0705999999999989</c:v>
                </c:pt>
                <c:pt idx="1410">
                  <c:v>5.0655000000000001</c:v>
                </c:pt>
                <c:pt idx="1411">
                  <c:v>5.060299999999998</c:v>
                </c:pt>
                <c:pt idx="1412">
                  <c:v>5.0549999999999926</c:v>
                </c:pt>
                <c:pt idx="1413">
                  <c:v>5.0495999999999981</c:v>
                </c:pt>
                <c:pt idx="1414">
                  <c:v>5.0441000000000003</c:v>
                </c:pt>
                <c:pt idx="1415">
                  <c:v>5.0383999999999958</c:v>
                </c:pt>
                <c:pt idx="1416">
                  <c:v>5.0326999999999913</c:v>
                </c:pt>
                <c:pt idx="1417">
                  <c:v>5.027000000000001</c:v>
                </c:pt>
                <c:pt idx="1418">
                  <c:v>5.0212999999999965</c:v>
                </c:pt>
                <c:pt idx="1419">
                  <c:v>5.0158999999999878</c:v>
                </c:pt>
                <c:pt idx="1420">
                  <c:v>5.01039999999999</c:v>
                </c:pt>
                <c:pt idx="1421">
                  <c:v>5.0044999999999931</c:v>
                </c:pt>
                <c:pt idx="1422">
                  <c:v>4.9981999999999971</c:v>
                </c:pt>
                <c:pt idx="1423">
                  <c:v>4.9914999999999878</c:v>
                </c:pt>
                <c:pt idx="1424">
                  <c:v>4.984499999999997</c:v>
                </c:pt>
                <c:pt idx="1425">
                  <c:v>4.9773999999999887</c:v>
                </c:pt>
                <c:pt idx="1426">
                  <c:v>4.9699999999999989</c:v>
                </c:pt>
                <c:pt idx="1427">
                  <c:v>4.9624999999999915</c:v>
                </c:pt>
                <c:pt idx="1428">
                  <c:v>4.9547999999999917</c:v>
                </c:pt>
                <c:pt idx="1429">
                  <c:v>4.9469999999999885</c:v>
                </c:pt>
                <c:pt idx="1430">
                  <c:v>4.9390999999999963</c:v>
                </c:pt>
                <c:pt idx="1431">
                  <c:v>4.9309999999999974</c:v>
                </c:pt>
                <c:pt idx="1432">
                  <c:v>4.9226999999999919</c:v>
                </c:pt>
                <c:pt idx="1433">
                  <c:v>4.9140999999999906</c:v>
                </c:pt>
                <c:pt idx="1434">
                  <c:v>4.9051999999999936</c:v>
                </c:pt>
                <c:pt idx="1435">
                  <c:v>4.8962999999999965</c:v>
                </c:pt>
                <c:pt idx="1436">
                  <c:v>4.8872999999999962</c:v>
                </c:pt>
                <c:pt idx="1437">
                  <c:v>4.8786999999999949</c:v>
                </c:pt>
                <c:pt idx="1438">
                  <c:v>4.8704999999999927</c:v>
                </c:pt>
                <c:pt idx="1439">
                  <c:v>4.8622999999999905</c:v>
                </c:pt>
                <c:pt idx="1440">
                  <c:v>4.8536000000000001</c:v>
                </c:pt>
                <c:pt idx="1441">
                  <c:v>4.8448999999999955</c:v>
                </c:pt>
                <c:pt idx="1442">
                  <c:v>4.8362999999999943</c:v>
                </c:pt>
                <c:pt idx="1443">
                  <c:v>4.8282999999999987</c:v>
                </c:pt>
                <c:pt idx="1444">
                  <c:v>4.8208999999999946</c:v>
                </c:pt>
                <c:pt idx="1445">
                  <c:v>4.813999999999993</c:v>
                </c:pt>
                <c:pt idx="1446">
                  <c:v>4.807699999999997</c:v>
                </c:pt>
                <c:pt idx="1447">
                  <c:v>4.8018999999999892</c:v>
                </c:pt>
                <c:pt idx="1448">
                  <c:v>4.796299999999988</c:v>
                </c:pt>
                <c:pt idx="1449">
                  <c:v>4.7908999999999935</c:v>
                </c:pt>
                <c:pt idx="1450">
                  <c:v>4.785499999999999</c:v>
                </c:pt>
                <c:pt idx="1451">
                  <c:v>4.7801999999999936</c:v>
                </c:pt>
                <c:pt idx="1452">
                  <c:v>4.774799999999999</c:v>
                </c:pt>
                <c:pt idx="1453">
                  <c:v>4.7693000000000012</c:v>
                </c:pt>
                <c:pt idx="1454">
                  <c:v>4.7637999999999892</c:v>
                </c:pt>
                <c:pt idx="1455">
                  <c:v>4.7579999999999956</c:v>
                </c:pt>
                <c:pt idx="1456">
                  <c:v>4.7521999999999878</c:v>
                </c:pt>
                <c:pt idx="1457">
                  <c:v>4.7462000000000018</c:v>
                </c:pt>
                <c:pt idx="1458">
                  <c:v>4.7400999999999982</c:v>
                </c:pt>
                <c:pt idx="1459">
                  <c:v>4.7342000000000013</c:v>
                </c:pt>
                <c:pt idx="1460">
                  <c:v>4.7284999999999968</c:v>
                </c:pt>
                <c:pt idx="1461">
                  <c:v>4.7231999999999914</c:v>
                </c:pt>
                <c:pt idx="1462">
                  <c:v>4.7175999999999902</c:v>
                </c:pt>
                <c:pt idx="1463">
                  <c:v>4.7116999999999933</c:v>
                </c:pt>
                <c:pt idx="1464">
                  <c:v>4.7053999999999974</c:v>
                </c:pt>
                <c:pt idx="1465">
                  <c:v>4.6987999999999914</c:v>
                </c:pt>
                <c:pt idx="1466">
                  <c:v>4.6918999999999897</c:v>
                </c:pt>
                <c:pt idx="1467">
                  <c:v>4.6847999999999956</c:v>
                </c:pt>
                <c:pt idx="1468">
                  <c:v>4.6773999999999916</c:v>
                </c:pt>
                <c:pt idx="1469">
                  <c:v>4.6700000000000017</c:v>
                </c:pt>
                <c:pt idx="1470">
                  <c:v>4.6625999999999976</c:v>
                </c:pt>
                <c:pt idx="1471">
                  <c:v>4.6552999999999969</c:v>
                </c:pt>
                <c:pt idx="1472">
                  <c:v>4.6480999999999995</c:v>
                </c:pt>
                <c:pt idx="1473">
                  <c:v>4.6410999999999945</c:v>
                </c:pt>
                <c:pt idx="1474">
                  <c:v>4.6341999999999928</c:v>
                </c:pt>
                <c:pt idx="1475">
                  <c:v>4.6272999999999911</c:v>
                </c:pt>
                <c:pt idx="1476">
                  <c:v>4.620199999999997</c:v>
                </c:pt>
                <c:pt idx="1477">
                  <c:v>4.6129999999999995</c:v>
                </c:pt>
                <c:pt idx="1478">
                  <c:v>4.6054999999999922</c:v>
                </c:pt>
                <c:pt idx="1479">
                  <c:v>4.5977999999999923</c:v>
                </c:pt>
                <c:pt idx="1480">
                  <c:v>4.5901999999999958</c:v>
                </c:pt>
                <c:pt idx="1481">
                  <c:v>4.5828999999999951</c:v>
                </c:pt>
                <c:pt idx="1482">
                  <c:v>4.5758999999999901</c:v>
                </c:pt>
                <c:pt idx="1483">
                  <c:v>4.5683999999999969</c:v>
                </c:pt>
                <c:pt idx="1484">
                  <c:v>4.5604000000000013</c:v>
                </c:pt>
                <c:pt idx="1485">
                  <c:v>4.5516999999999967</c:v>
                </c:pt>
                <c:pt idx="1486">
                  <c:v>4.5425999999999931</c:v>
                </c:pt>
                <c:pt idx="1487">
                  <c:v>4.533299999999997</c:v>
                </c:pt>
                <c:pt idx="1488">
                  <c:v>4.5236000000000018</c:v>
                </c:pt>
                <c:pt idx="1489">
                  <c:v>4.5137</c:v>
                </c:pt>
                <c:pt idx="1490">
                  <c:v>4.5034999999999883</c:v>
                </c:pt>
                <c:pt idx="1491">
                  <c:v>4.4930999999999983</c:v>
                </c:pt>
                <c:pt idx="1492">
                  <c:v>4.4823999999999984</c:v>
                </c:pt>
                <c:pt idx="1493">
                  <c:v>4.4713999999999885</c:v>
                </c:pt>
                <c:pt idx="1494">
                  <c:v>4.4602999999999895</c:v>
                </c:pt>
                <c:pt idx="1495">
                  <c:v>4.4495000000000005</c:v>
                </c:pt>
                <c:pt idx="1496">
                  <c:v>4.4392999999999887</c:v>
                </c:pt>
                <c:pt idx="1497">
                  <c:v>4.4301999999999992</c:v>
                </c:pt>
                <c:pt idx="1498">
                  <c:v>4.4218999999999937</c:v>
                </c:pt>
                <c:pt idx="1499">
                  <c:v>4.4133999999999958</c:v>
                </c:pt>
                <c:pt idx="1500">
                  <c:v>4.4043999999999954</c:v>
                </c:pt>
                <c:pt idx="1501">
                  <c:v>4.3948999999999927</c:v>
                </c:pt>
                <c:pt idx="1502">
                  <c:v>4.3845999999999918</c:v>
                </c:pt>
                <c:pt idx="1503">
                  <c:v>4.3736999999999995</c:v>
                </c:pt>
                <c:pt idx="1504">
                  <c:v>4.3618999999999915</c:v>
                </c:pt>
                <c:pt idx="1505">
                  <c:v>4.3489999999999895</c:v>
                </c:pt>
                <c:pt idx="1506">
                  <c:v>4.3379999999999939</c:v>
                </c:pt>
                <c:pt idx="1507">
                  <c:v>4.3271000000000015</c:v>
                </c:pt>
                <c:pt idx="1508">
                  <c:v>4.3158999999999992</c:v>
                </c:pt>
                <c:pt idx="1509">
                  <c:v>4.3049999999999926</c:v>
                </c:pt>
                <c:pt idx="1510">
                  <c:v>4.2946999999999917</c:v>
                </c:pt>
                <c:pt idx="1511">
                  <c:v>4.2844999999999942</c:v>
                </c:pt>
              </c:numCache>
            </c:numRef>
          </c:yVal>
        </c:ser>
        <c:ser>
          <c:idx val="3"/>
          <c:order val="2"/>
          <c:tx>
            <c:v>bank</c:v>
          </c:tx>
          <c:spPr>
            <a:ln>
              <a:prstDash val="dash"/>
            </a:ln>
          </c:spPr>
          <c:marker>
            <c:symbol val="none"/>
          </c:marker>
          <c:xVal>
            <c:numRef>
              <c:f>('res Hecras'!$A$8,'res Hecras'!$A$1520)</c:f>
              <c:numCache>
                <c:formatCode>General</c:formatCode>
                <c:ptCount val="2"/>
                <c:pt idx="0">
                  <c:v>0</c:v>
                </c:pt>
                <c:pt idx="1">
                  <c:v>5443200</c:v>
                </c:pt>
              </c:numCache>
            </c:numRef>
          </c:xVal>
          <c:yVal>
            <c:numRef>
              <c:f>('res Hecras'!$F$3,'res Hecras'!$F$3)</c:f>
              <c:numCache>
                <c:formatCode>0.000</c:formatCode>
                <c:ptCount val="2"/>
                <c:pt idx="0">
                  <c:v>4.3569999999999993</c:v>
                </c:pt>
                <c:pt idx="1">
                  <c:v>4.3569999999999993</c:v>
                </c:pt>
              </c:numCache>
            </c:numRef>
          </c:yVal>
        </c:ser>
        <c:ser>
          <c:idx val="4"/>
          <c:order val="3"/>
          <c:tx>
            <c:v>SGC weir</c:v>
          </c:tx>
          <c:spPr>
            <a:ln w="19050">
              <a:prstDash val="sysDash"/>
            </a:ln>
          </c:spPr>
          <c:marker>
            <c:symbol val="none"/>
          </c:marker>
          <c:xVal>
            <c:numRef>
              <c:f>'res SGC weir'!$B$13:$B$1524</c:f>
              <c:numCache>
                <c:formatCode>General</c:formatCode>
                <c:ptCount val="1512"/>
                <c:pt idx="0">
                  <c:v>100</c:v>
                </c:pt>
                <c:pt idx="1">
                  <c:v>3667.0279999999998</c:v>
                </c:pt>
                <c:pt idx="2">
                  <c:v>7250.7460000000001</c:v>
                </c:pt>
                <c:pt idx="3">
                  <c:v>10801.152</c:v>
                </c:pt>
                <c:pt idx="4">
                  <c:v>14431.344999999999</c:v>
                </c:pt>
                <c:pt idx="5">
                  <c:v>18059.952000000001</c:v>
                </c:pt>
                <c:pt idx="6">
                  <c:v>21601.788</c:v>
                </c:pt>
                <c:pt idx="7">
                  <c:v>25229.912</c:v>
                </c:pt>
                <c:pt idx="8">
                  <c:v>28858.01</c:v>
                </c:pt>
                <c:pt idx="9">
                  <c:v>32486.1</c:v>
                </c:pt>
                <c:pt idx="10">
                  <c:v>36027.805999999997</c:v>
                </c:pt>
                <c:pt idx="11">
                  <c:v>39655.894999999997</c:v>
                </c:pt>
                <c:pt idx="12">
                  <c:v>43283.983</c:v>
                </c:pt>
                <c:pt idx="13">
                  <c:v>46825.688000000002</c:v>
                </c:pt>
                <c:pt idx="14">
                  <c:v>50453.775999999998</c:v>
                </c:pt>
                <c:pt idx="15">
                  <c:v>54081.864000000001</c:v>
                </c:pt>
                <c:pt idx="16">
                  <c:v>57623.569000000003</c:v>
                </c:pt>
                <c:pt idx="17">
                  <c:v>61240.902000000002</c:v>
                </c:pt>
                <c:pt idx="18">
                  <c:v>64849.317999999999</c:v>
                </c:pt>
                <c:pt idx="19">
                  <c:v>68460.593999999997</c:v>
                </c:pt>
                <c:pt idx="20">
                  <c:v>72060.884000000005</c:v>
                </c:pt>
                <c:pt idx="21">
                  <c:v>75658.433999999994</c:v>
                </c:pt>
                <c:pt idx="22">
                  <c:v>79255.218999999997</c:v>
                </c:pt>
                <c:pt idx="23">
                  <c:v>82851.778999999995</c:v>
                </c:pt>
                <c:pt idx="24">
                  <c:v>86448.271999999997</c:v>
                </c:pt>
                <c:pt idx="25">
                  <c:v>90044.744999999995</c:v>
                </c:pt>
                <c:pt idx="26">
                  <c:v>93641.210999999996</c:v>
                </c:pt>
                <c:pt idx="27">
                  <c:v>97237.676000000007</c:v>
                </c:pt>
                <c:pt idx="28">
                  <c:v>100834.139</c:v>
                </c:pt>
                <c:pt idx="29">
                  <c:v>104430.603</c:v>
                </c:pt>
                <c:pt idx="30">
                  <c:v>108027.061</c:v>
                </c:pt>
                <c:pt idx="31">
                  <c:v>111623.401</c:v>
                </c:pt>
                <c:pt idx="32">
                  <c:v>115218.90300000001</c:v>
                </c:pt>
                <c:pt idx="33">
                  <c:v>118811.303</c:v>
                </c:pt>
                <c:pt idx="34">
                  <c:v>122474.091</c:v>
                </c:pt>
                <c:pt idx="35">
                  <c:v>126045.68799999999</c:v>
                </c:pt>
                <c:pt idx="36">
                  <c:v>129676.23</c:v>
                </c:pt>
                <c:pt idx="37">
                  <c:v>133209.10500000001</c:v>
                </c:pt>
                <c:pt idx="38">
                  <c:v>136875.48199999999</c:v>
                </c:pt>
                <c:pt idx="39">
                  <c:v>140449.48800000001</c:v>
                </c:pt>
                <c:pt idx="40">
                  <c:v>144012.56299999999</c:v>
                </c:pt>
                <c:pt idx="41">
                  <c:v>147645.079</c:v>
                </c:pt>
                <c:pt idx="42">
                  <c:v>151275.30600000001</c:v>
                </c:pt>
                <c:pt idx="43">
                  <c:v>154830.967</c:v>
                </c:pt>
                <c:pt idx="44">
                  <c:v>158466.16099999999</c:v>
                </c:pt>
                <c:pt idx="45">
                  <c:v>162031.43400000001</c:v>
                </c:pt>
                <c:pt idx="46">
                  <c:v>165603.609</c:v>
                </c:pt>
                <c:pt idx="47">
                  <c:v>169259.33900000001</c:v>
                </c:pt>
                <c:pt idx="48">
                  <c:v>172846.36</c:v>
                </c:pt>
                <c:pt idx="49">
                  <c:v>176440.747</c:v>
                </c:pt>
                <c:pt idx="50">
                  <c:v>180042.46100000001</c:v>
                </c:pt>
                <c:pt idx="51">
                  <c:v>183651.43299999999</c:v>
                </c:pt>
                <c:pt idx="52">
                  <c:v>187267.62899999999</c:v>
                </c:pt>
                <c:pt idx="53">
                  <c:v>190813.97700000001</c:v>
                </c:pt>
                <c:pt idx="54">
                  <c:v>194444.95</c:v>
                </c:pt>
                <c:pt idx="55">
                  <c:v>198006.43900000001</c:v>
                </c:pt>
                <c:pt idx="56">
                  <c:v>201653.731</c:v>
                </c:pt>
                <c:pt idx="57">
                  <c:v>205232.038</c:v>
                </c:pt>
                <c:pt idx="58">
                  <c:v>208819.239</c:v>
                </c:pt>
                <c:pt idx="59">
                  <c:v>212415.663</c:v>
                </c:pt>
                <c:pt idx="60">
                  <c:v>216021.60399999999</c:v>
                </c:pt>
                <c:pt idx="61">
                  <c:v>219637.31</c:v>
                </c:pt>
                <c:pt idx="62">
                  <c:v>223262.99400000001</c:v>
                </c:pt>
                <c:pt idx="63">
                  <c:v>226819.73</c:v>
                </c:pt>
                <c:pt idx="64">
                  <c:v>230465.89600000001</c:v>
                </c:pt>
                <c:pt idx="65">
                  <c:v>234043.321</c:v>
                </c:pt>
                <c:pt idx="66">
                  <c:v>237631.46100000001</c:v>
                </c:pt>
                <c:pt idx="67">
                  <c:v>241230.32399999999</c:v>
                </c:pt>
                <c:pt idx="68">
                  <c:v>244839.378</c:v>
                </c:pt>
                <c:pt idx="69">
                  <c:v>248457.63500000001</c:v>
                </c:pt>
                <c:pt idx="70">
                  <c:v>252003.39300000001</c:v>
                </c:pt>
                <c:pt idx="71">
                  <c:v>255637.06400000001</c:v>
                </c:pt>
                <c:pt idx="72">
                  <c:v>259277.61</c:v>
                </c:pt>
                <c:pt idx="73">
                  <c:v>262843.53499999997</c:v>
                </c:pt>
                <c:pt idx="74">
                  <c:v>266415.38099999999</c:v>
                </c:pt>
                <c:pt idx="75">
                  <c:v>270074.14600000001</c:v>
                </c:pt>
                <c:pt idx="76">
                  <c:v>273656.63199999998</c:v>
                </c:pt>
                <c:pt idx="77">
                  <c:v>277243.342</c:v>
                </c:pt>
                <c:pt idx="78">
                  <c:v>280833.533</c:v>
                </c:pt>
                <c:pt idx="79">
                  <c:v>284426.60600000003</c:v>
                </c:pt>
                <c:pt idx="80">
                  <c:v>288022.15999999997</c:v>
                </c:pt>
                <c:pt idx="81">
                  <c:v>291619.95</c:v>
                </c:pt>
                <c:pt idx="82">
                  <c:v>295219.84299999999</c:v>
                </c:pt>
                <c:pt idx="83">
                  <c:v>298821.84000000003</c:v>
                </c:pt>
                <c:pt idx="84">
                  <c:v>302426.11200000002</c:v>
                </c:pt>
                <c:pt idx="85">
                  <c:v>306032.98</c:v>
                </c:pt>
                <c:pt idx="86">
                  <c:v>309642.84299999999</c:v>
                </c:pt>
                <c:pt idx="87">
                  <c:v>313256.13299999997</c:v>
                </c:pt>
                <c:pt idx="88">
                  <c:v>316873.28200000001</c:v>
                </c:pt>
                <c:pt idx="89">
                  <c:v>320412.32699999999</c:v>
                </c:pt>
                <c:pt idx="90">
                  <c:v>324038.21799999999</c:v>
                </c:pt>
                <c:pt idx="91">
                  <c:v>327668.92599999998</c:v>
                </c:pt>
                <c:pt idx="92">
                  <c:v>331221.723</c:v>
                </c:pt>
                <c:pt idx="93">
                  <c:v>334861.467</c:v>
                </c:pt>
                <c:pt idx="94">
                  <c:v>338449.17800000001</c:v>
                </c:pt>
                <c:pt idx="95">
                  <c:v>342015.08799999999</c:v>
                </c:pt>
                <c:pt idx="96">
                  <c:v>345681.38099999999</c:v>
                </c:pt>
                <c:pt idx="97">
                  <c:v>349266.55599999998</c:v>
                </c:pt>
                <c:pt idx="98">
                  <c:v>352853.37</c:v>
                </c:pt>
                <c:pt idx="99">
                  <c:v>356440.962</c:v>
                </c:pt>
                <c:pt idx="100">
                  <c:v>360028.80099999998</c:v>
                </c:pt>
                <c:pt idx="101">
                  <c:v>363616.78499999997</c:v>
                </c:pt>
                <c:pt idx="102">
                  <c:v>367205.217</c:v>
                </c:pt>
                <c:pt idx="103">
                  <c:v>370880.59499999997</c:v>
                </c:pt>
                <c:pt idx="104">
                  <c:v>374471.348</c:v>
                </c:pt>
                <c:pt idx="105">
                  <c:v>378063.83899999998</c:v>
                </c:pt>
                <c:pt idx="106">
                  <c:v>381658.55599999998</c:v>
                </c:pt>
                <c:pt idx="107">
                  <c:v>385202.223</c:v>
                </c:pt>
                <c:pt idx="108">
                  <c:v>388864.804</c:v>
                </c:pt>
                <c:pt idx="109">
                  <c:v>392445.54700000002</c:v>
                </c:pt>
                <c:pt idx="110">
                  <c:v>396028.10800000001</c:v>
                </c:pt>
                <c:pt idx="111">
                  <c:v>399611.27100000001</c:v>
                </c:pt>
                <c:pt idx="112">
                  <c:v>403282.12900000002</c:v>
                </c:pt>
                <c:pt idx="113">
                  <c:v>406866.38</c:v>
                </c:pt>
                <c:pt idx="114">
                  <c:v>410452.61099999998</c:v>
                </c:pt>
                <c:pt idx="115">
                  <c:v>414042.38099999999</c:v>
                </c:pt>
                <c:pt idx="116">
                  <c:v>417637.272</c:v>
                </c:pt>
                <c:pt idx="117">
                  <c:v>421238.80499999999</c:v>
                </c:pt>
                <c:pt idx="118">
                  <c:v>424848.42</c:v>
                </c:pt>
                <c:pt idx="119">
                  <c:v>428467.13199999998</c:v>
                </c:pt>
                <c:pt idx="120">
                  <c:v>432006.57400000002</c:v>
                </c:pt>
                <c:pt idx="121">
                  <c:v>435643.18699999998</c:v>
                </c:pt>
                <c:pt idx="122">
                  <c:v>439287.435</c:v>
                </c:pt>
                <c:pt idx="123">
                  <c:v>442848.59</c:v>
                </c:pt>
                <c:pt idx="124">
                  <c:v>446413.65899999999</c:v>
                </c:pt>
                <c:pt idx="125">
                  <c:v>450069.913</c:v>
                </c:pt>
                <c:pt idx="126">
                  <c:v>453637.01699999999</c:v>
                </c:pt>
                <c:pt idx="127">
                  <c:v>457202.30200000003</c:v>
                </c:pt>
                <c:pt idx="128">
                  <c:v>460853.22100000002</c:v>
                </c:pt>
                <c:pt idx="129">
                  <c:v>464410.58</c:v>
                </c:pt>
                <c:pt idx="130">
                  <c:v>468051.701</c:v>
                </c:pt>
                <c:pt idx="131">
                  <c:v>471687.60399999999</c:v>
                </c:pt>
                <c:pt idx="132">
                  <c:v>475230.24400000001</c:v>
                </c:pt>
                <c:pt idx="133">
                  <c:v>478857.53899999999</c:v>
                </c:pt>
                <c:pt idx="134">
                  <c:v>482481.864</c:v>
                </c:pt>
                <c:pt idx="135">
                  <c:v>486015.94300000003</c:v>
                </c:pt>
                <c:pt idx="136">
                  <c:v>489637.53600000002</c:v>
                </c:pt>
                <c:pt idx="137">
                  <c:v>493259.39299999998</c:v>
                </c:pt>
                <c:pt idx="138">
                  <c:v>496882.67099999997</c:v>
                </c:pt>
                <c:pt idx="139">
                  <c:v>500420.04100000003</c:v>
                </c:pt>
                <c:pt idx="140">
                  <c:v>504049.41700000002</c:v>
                </c:pt>
                <c:pt idx="141">
                  <c:v>507683.28499999997</c:v>
                </c:pt>
                <c:pt idx="142">
                  <c:v>511233.36200000002</c:v>
                </c:pt>
                <c:pt idx="143">
                  <c:v>514877.21899999998</c:v>
                </c:pt>
                <c:pt idx="144">
                  <c:v>518436.777</c:v>
                </c:pt>
                <c:pt idx="145">
                  <c:v>522000.18900000001</c:v>
                </c:pt>
                <c:pt idx="146">
                  <c:v>525655.647</c:v>
                </c:pt>
                <c:pt idx="147">
                  <c:v>529223.674</c:v>
                </c:pt>
                <c:pt idx="148">
                  <c:v>532881.71299999999</c:v>
                </c:pt>
                <c:pt idx="149">
                  <c:v>536450.81099999999</c:v>
                </c:pt>
                <c:pt idx="150">
                  <c:v>540019.96100000001</c:v>
                </c:pt>
                <c:pt idx="151">
                  <c:v>543678.28099999996</c:v>
                </c:pt>
                <c:pt idx="152">
                  <c:v>547247.22600000002</c:v>
                </c:pt>
                <c:pt idx="153">
                  <c:v>550815.84299999999</c:v>
                </c:pt>
                <c:pt idx="154">
                  <c:v>554472.95700000005</c:v>
                </c:pt>
                <c:pt idx="155">
                  <c:v>558039.74600000004</c:v>
                </c:pt>
                <c:pt idx="156">
                  <c:v>561605.22699999996</c:v>
                </c:pt>
                <c:pt idx="157">
                  <c:v>565258.77500000002</c:v>
                </c:pt>
                <c:pt idx="158">
                  <c:v>568823.02800000005</c:v>
                </c:pt>
                <c:pt idx="159">
                  <c:v>572477.66899999999</c:v>
                </c:pt>
                <c:pt idx="160">
                  <c:v>576046.47600000002</c:v>
                </c:pt>
                <c:pt idx="161">
                  <c:v>579621.13600000006</c:v>
                </c:pt>
                <c:pt idx="162">
                  <c:v>583204.25800000003</c:v>
                </c:pt>
                <c:pt idx="163">
                  <c:v>586887.83299999998</c:v>
                </c:pt>
                <c:pt idx="164">
                  <c:v>590403.04700000002</c:v>
                </c:pt>
                <c:pt idx="165">
                  <c:v>594020.14599999995</c:v>
                </c:pt>
                <c:pt idx="166">
                  <c:v>597648.68500000006</c:v>
                </c:pt>
                <c:pt idx="167">
                  <c:v>601287.63699999999</c:v>
                </c:pt>
                <c:pt idx="168">
                  <c:v>604844.47600000002</c:v>
                </c:pt>
                <c:pt idx="169">
                  <c:v>608409.08200000005</c:v>
                </c:pt>
                <c:pt idx="170">
                  <c:v>612072.30900000001</c:v>
                </c:pt>
                <c:pt idx="171">
                  <c:v>615650.04799999995</c:v>
                </c:pt>
                <c:pt idx="172">
                  <c:v>619232.53799999994</c:v>
                </c:pt>
                <c:pt idx="173">
                  <c:v>622818.20299999998</c:v>
                </c:pt>
                <c:pt idx="174">
                  <c:v>626405.30500000005</c:v>
                </c:pt>
                <c:pt idx="175">
                  <c:v>630084.14500000002</c:v>
                </c:pt>
                <c:pt idx="176">
                  <c:v>633669.45499999996</c:v>
                </c:pt>
                <c:pt idx="177">
                  <c:v>637252.44200000004</c:v>
                </c:pt>
                <c:pt idx="178">
                  <c:v>640832.75100000005</c:v>
                </c:pt>
                <c:pt idx="179">
                  <c:v>644410.28099999996</c:v>
                </c:pt>
                <c:pt idx="180">
                  <c:v>648076.95799999998</c:v>
                </c:pt>
                <c:pt idx="181">
                  <c:v>651650.47</c:v>
                </c:pt>
                <c:pt idx="182">
                  <c:v>655224.27399999998</c:v>
                </c:pt>
                <c:pt idx="183">
                  <c:v>658800.46799999999</c:v>
                </c:pt>
                <c:pt idx="184">
                  <c:v>662472.78599999996</c:v>
                </c:pt>
                <c:pt idx="185">
                  <c:v>666058.73400000005</c:v>
                </c:pt>
                <c:pt idx="186">
                  <c:v>669650.1</c:v>
                </c:pt>
                <c:pt idx="187">
                  <c:v>673245.88</c:v>
                </c:pt>
                <c:pt idx="188">
                  <c:v>676844.40300000005</c:v>
                </c:pt>
                <c:pt idx="189">
                  <c:v>680443.973</c:v>
                </c:pt>
                <c:pt idx="190">
                  <c:v>684043.39199999999</c:v>
                </c:pt>
                <c:pt idx="191">
                  <c:v>687642.196</c:v>
                </c:pt>
                <c:pt idx="192">
                  <c:v>691240.67500000005</c:v>
                </c:pt>
                <c:pt idx="193">
                  <c:v>694839.66799999995</c:v>
                </c:pt>
                <c:pt idx="194">
                  <c:v>698440.08299999998</c:v>
                </c:pt>
                <c:pt idx="195">
                  <c:v>702042.49100000004</c:v>
                </c:pt>
                <c:pt idx="196">
                  <c:v>705647.01599999995</c:v>
                </c:pt>
                <c:pt idx="197">
                  <c:v>709253.45200000005</c:v>
                </c:pt>
                <c:pt idx="198">
                  <c:v>712861.43799999997</c:v>
                </c:pt>
                <c:pt idx="199">
                  <c:v>716470.60699999996</c:v>
                </c:pt>
                <c:pt idx="200">
                  <c:v>720080.66500000004</c:v>
                </c:pt>
                <c:pt idx="201">
                  <c:v>723691.43900000001</c:v>
                </c:pt>
                <c:pt idx="202">
                  <c:v>727210.26199999999</c:v>
                </c:pt>
                <c:pt idx="203">
                  <c:v>730822.33400000003</c:v>
                </c:pt>
                <c:pt idx="204">
                  <c:v>734435.06299999997</c:v>
                </c:pt>
                <c:pt idx="205">
                  <c:v>738048.43700000003</c:v>
                </c:pt>
                <c:pt idx="206">
                  <c:v>741662.51300000004</c:v>
                </c:pt>
                <c:pt idx="207">
                  <c:v>745277.55</c:v>
                </c:pt>
                <c:pt idx="208">
                  <c:v>748801.34299999999</c:v>
                </c:pt>
                <c:pt idx="209">
                  <c:v>752420.11699999997</c:v>
                </c:pt>
                <c:pt idx="210">
                  <c:v>756042.01399999997</c:v>
                </c:pt>
                <c:pt idx="211">
                  <c:v>759667.81099999999</c:v>
                </c:pt>
                <c:pt idx="212">
                  <c:v>763204.91200000001</c:v>
                </c:pt>
                <c:pt idx="213">
                  <c:v>766839.59</c:v>
                </c:pt>
                <c:pt idx="214">
                  <c:v>770478.32400000002</c:v>
                </c:pt>
                <c:pt idx="215">
                  <c:v>774026.66299999994</c:v>
                </c:pt>
                <c:pt idx="216">
                  <c:v>777670.15800000005</c:v>
                </c:pt>
                <c:pt idx="217">
                  <c:v>781220.90399999998</c:v>
                </c:pt>
                <c:pt idx="218">
                  <c:v>784864.83700000006</c:v>
                </c:pt>
                <c:pt idx="219">
                  <c:v>788414.38300000003</c:v>
                </c:pt>
                <c:pt idx="220">
                  <c:v>792055.92</c:v>
                </c:pt>
                <c:pt idx="221">
                  <c:v>795602.49699999997</c:v>
                </c:pt>
                <c:pt idx="222">
                  <c:v>799240.58299999998</c:v>
                </c:pt>
                <c:pt idx="223">
                  <c:v>802876.522</c:v>
                </c:pt>
                <c:pt idx="224">
                  <c:v>806416.84699999995</c:v>
                </c:pt>
                <c:pt idx="225">
                  <c:v>810047.71</c:v>
                </c:pt>
                <c:pt idx="226">
                  <c:v>813676.00699999998</c:v>
                </c:pt>
                <c:pt idx="227">
                  <c:v>817209.16</c:v>
                </c:pt>
                <c:pt idx="228">
                  <c:v>820833.64300000004</c:v>
                </c:pt>
                <c:pt idx="229">
                  <c:v>824457.01899999997</c:v>
                </c:pt>
                <c:pt idx="230">
                  <c:v>828079.85499999998</c:v>
                </c:pt>
                <c:pt idx="231">
                  <c:v>831609.81499999994</c:v>
                </c:pt>
                <c:pt idx="232">
                  <c:v>835233.22600000002</c:v>
                </c:pt>
                <c:pt idx="233">
                  <c:v>838857.71200000006</c:v>
                </c:pt>
                <c:pt idx="234">
                  <c:v>842483.799</c:v>
                </c:pt>
                <c:pt idx="235">
                  <c:v>846018.951</c:v>
                </c:pt>
                <c:pt idx="236">
                  <c:v>849649.56200000003</c:v>
                </c:pt>
                <c:pt idx="237">
                  <c:v>853282.65500000003</c:v>
                </c:pt>
                <c:pt idx="238">
                  <c:v>856824.81700000004</c:v>
                </c:pt>
                <c:pt idx="239">
                  <c:v>860462.33799999999</c:v>
                </c:pt>
                <c:pt idx="240">
                  <c:v>864008.68</c:v>
                </c:pt>
                <c:pt idx="241">
                  <c:v>867650.63199999998</c:v>
                </c:pt>
                <c:pt idx="242">
                  <c:v>871201.54500000004</c:v>
                </c:pt>
                <c:pt idx="243">
                  <c:v>874848.28200000001</c:v>
                </c:pt>
                <c:pt idx="244">
                  <c:v>878403.71299999999</c:v>
                </c:pt>
                <c:pt idx="245">
                  <c:v>882054.80799999996</c:v>
                </c:pt>
                <c:pt idx="246">
                  <c:v>885614.076</c:v>
                </c:pt>
                <c:pt idx="247">
                  <c:v>889268.39</c:v>
                </c:pt>
                <c:pt idx="248">
                  <c:v>892829.76699999999</c:v>
                </c:pt>
                <c:pt idx="249">
                  <c:v>896485.01899999997</c:v>
                </c:pt>
                <c:pt idx="250">
                  <c:v>900046.174</c:v>
                </c:pt>
                <c:pt idx="251">
                  <c:v>903606.60800000001</c:v>
                </c:pt>
                <c:pt idx="252">
                  <c:v>907259.86600000004</c:v>
                </c:pt>
                <c:pt idx="253">
                  <c:v>910818.73800000001</c:v>
                </c:pt>
                <c:pt idx="254">
                  <c:v>914470.93200000003</c:v>
                </c:pt>
                <c:pt idx="255">
                  <c:v>918029.76399999997</c:v>
                </c:pt>
                <c:pt idx="256">
                  <c:v>921683.34699999995</c:v>
                </c:pt>
                <c:pt idx="257">
                  <c:v>925245.19400000002</c:v>
                </c:pt>
                <c:pt idx="258">
                  <c:v>928809.81799999997</c:v>
                </c:pt>
                <c:pt idx="259">
                  <c:v>932471.83200000005</c:v>
                </c:pt>
                <c:pt idx="260">
                  <c:v>936043.755</c:v>
                </c:pt>
                <c:pt idx="261">
                  <c:v>939619.37</c:v>
                </c:pt>
                <c:pt idx="262">
                  <c:v>943292.61399999994</c:v>
                </c:pt>
                <c:pt idx="263">
                  <c:v>946874.79700000002</c:v>
                </c:pt>
                <c:pt idx="264">
                  <c:v>950459.85699999996</c:v>
                </c:pt>
                <c:pt idx="265">
                  <c:v>954047.73199999996</c:v>
                </c:pt>
                <c:pt idx="266">
                  <c:v>957638.41599999997</c:v>
                </c:pt>
                <c:pt idx="267">
                  <c:v>961231.80299999996</c:v>
                </c:pt>
                <c:pt idx="268">
                  <c:v>964827.64800000004</c:v>
                </c:pt>
                <c:pt idx="269">
                  <c:v>968425.66399999999</c:v>
                </c:pt>
                <c:pt idx="270">
                  <c:v>972025.54</c:v>
                </c:pt>
                <c:pt idx="271">
                  <c:v>975626.82400000002</c:v>
                </c:pt>
                <c:pt idx="272">
                  <c:v>979228.81900000002</c:v>
                </c:pt>
                <c:pt idx="273">
                  <c:v>982830.69</c:v>
                </c:pt>
                <c:pt idx="274">
                  <c:v>986431.701</c:v>
                </c:pt>
                <c:pt idx="275">
                  <c:v>990031.44099999999</c:v>
                </c:pt>
                <c:pt idx="276">
                  <c:v>993629.92599999998</c:v>
                </c:pt>
                <c:pt idx="277">
                  <c:v>997227.53899999999</c:v>
                </c:pt>
                <c:pt idx="278">
                  <c:v>1000824.893</c:v>
                </c:pt>
                <c:pt idx="279">
                  <c:v>1004422.657</c:v>
                </c:pt>
                <c:pt idx="280">
                  <c:v>1008021.388</c:v>
                </c:pt>
                <c:pt idx="281">
                  <c:v>1011621.46</c:v>
                </c:pt>
                <c:pt idx="282">
                  <c:v>1015223.091</c:v>
                </c:pt>
                <c:pt idx="283">
                  <c:v>1018826.4</c:v>
                </c:pt>
                <c:pt idx="284">
                  <c:v>1022431.419</c:v>
                </c:pt>
                <c:pt idx="285">
                  <c:v>1026038.134</c:v>
                </c:pt>
                <c:pt idx="286">
                  <c:v>1029646.599</c:v>
                </c:pt>
                <c:pt idx="287">
                  <c:v>1033256.985</c:v>
                </c:pt>
                <c:pt idx="288">
                  <c:v>1036869.485</c:v>
                </c:pt>
                <c:pt idx="289">
                  <c:v>1040484.199</c:v>
                </c:pt>
                <c:pt idx="290">
                  <c:v>1044005.865</c:v>
                </c:pt>
                <c:pt idx="291">
                  <c:v>1047624.603</c:v>
                </c:pt>
                <c:pt idx="292">
                  <c:v>1051244.7509999999</c:v>
                </c:pt>
                <c:pt idx="293">
                  <c:v>1054865.56</c:v>
                </c:pt>
                <c:pt idx="294">
                  <c:v>1058486.18</c:v>
                </c:pt>
                <c:pt idx="295">
                  <c:v>1062010.5020000001</c:v>
                </c:pt>
                <c:pt idx="296">
                  <c:v>1065628.1129999999</c:v>
                </c:pt>
                <c:pt idx="297">
                  <c:v>1069242.7749999999</c:v>
                </c:pt>
                <c:pt idx="298">
                  <c:v>1072853.686</c:v>
                </c:pt>
                <c:pt idx="299">
                  <c:v>1076460.4369999999</c:v>
                </c:pt>
                <c:pt idx="300">
                  <c:v>1080063.139</c:v>
                </c:pt>
                <c:pt idx="301">
                  <c:v>1083662.3670000001</c:v>
                </c:pt>
                <c:pt idx="302">
                  <c:v>1087258.97</c:v>
                </c:pt>
                <c:pt idx="303">
                  <c:v>1090853.8729999999</c:v>
                </c:pt>
                <c:pt idx="304">
                  <c:v>1094447.969</c:v>
                </c:pt>
                <c:pt idx="305">
                  <c:v>1098042.0449999999</c:v>
                </c:pt>
                <c:pt idx="306">
                  <c:v>1101636.679</c:v>
                </c:pt>
                <c:pt idx="307">
                  <c:v>1105232.1969999999</c:v>
                </c:pt>
                <c:pt idx="308">
                  <c:v>1108828.763</c:v>
                </c:pt>
                <c:pt idx="309">
                  <c:v>1112426.4680000001</c:v>
                </c:pt>
                <c:pt idx="310">
                  <c:v>1116025.2849999999</c:v>
                </c:pt>
                <c:pt idx="311">
                  <c:v>1119625.04</c:v>
                </c:pt>
                <c:pt idx="312">
                  <c:v>1123225.442</c:v>
                </c:pt>
                <c:pt idx="313">
                  <c:v>1126826.1189999999</c:v>
                </c:pt>
                <c:pt idx="314">
                  <c:v>1130426.7080000001</c:v>
                </c:pt>
                <c:pt idx="315">
                  <c:v>1134027.041</c:v>
                </c:pt>
                <c:pt idx="316">
                  <c:v>1137627.254</c:v>
                </c:pt>
                <c:pt idx="317">
                  <c:v>1141227.6089999999</c:v>
                </c:pt>
                <c:pt idx="318">
                  <c:v>1144828.1440000001</c:v>
                </c:pt>
                <c:pt idx="319">
                  <c:v>1148428.4539999999</c:v>
                </c:pt>
                <c:pt idx="320">
                  <c:v>1152027.7860000001</c:v>
                </c:pt>
                <c:pt idx="321">
                  <c:v>1155625.2949999999</c:v>
                </c:pt>
                <c:pt idx="322">
                  <c:v>1159220.22</c:v>
                </c:pt>
                <c:pt idx="323">
                  <c:v>1162811.956</c:v>
                </c:pt>
                <c:pt idx="324">
                  <c:v>1166400.111</c:v>
                </c:pt>
                <c:pt idx="325">
                  <c:v>1170078.8389999999</c:v>
                </c:pt>
                <c:pt idx="326">
                  <c:v>1173659.6340000001</c:v>
                </c:pt>
                <c:pt idx="327">
                  <c:v>1177237.199</c:v>
                </c:pt>
                <c:pt idx="328">
                  <c:v>1180811.9779999999</c:v>
                </c:pt>
                <c:pt idx="329">
                  <c:v>1184478.439</c:v>
                </c:pt>
                <c:pt idx="330">
                  <c:v>1188048.9809999999</c:v>
                </c:pt>
                <c:pt idx="331">
                  <c:v>1191617.93</c:v>
                </c:pt>
                <c:pt idx="332">
                  <c:v>1195279.3689999999</c:v>
                </c:pt>
                <c:pt idx="333">
                  <c:v>1198845.862</c:v>
                </c:pt>
                <c:pt idx="334">
                  <c:v>1202411.9380000001</c:v>
                </c:pt>
                <c:pt idx="335">
                  <c:v>1206072.4939999999</c:v>
                </c:pt>
                <c:pt idx="336">
                  <c:v>1209641.17</c:v>
                </c:pt>
                <c:pt idx="337">
                  <c:v>1213213.101</c:v>
                </c:pt>
                <c:pt idx="338">
                  <c:v>1216883.0519999999</c:v>
                </c:pt>
                <c:pt idx="339">
                  <c:v>1220462.2890000001</c:v>
                </c:pt>
                <c:pt idx="340">
                  <c:v>1224043.389</c:v>
                </c:pt>
                <c:pt idx="341">
                  <c:v>1227624.5530000001</c:v>
                </c:pt>
                <c:pt idx="342">
                  <c:v>1231204.2409999999</c:v>
                </c:pt>
                <c:pt idx="343">
                  <c:v>1234875.5120000001</c:v>
                </c:pt>
                <c:pt idx="344">
                  <c:v>1238449.5249999999</c:v>
                </c:pt>
                <c:pt idx="345">
                  <c:v>1242020.2220000001</c:v>
                </c:pt>
                <c:pt idx="346">
                  <c:v>1245681.3810000001</c:v>
                </c:pt>
                <c:pt idx="347">
                  <c:v>1249245.263</c:v>
                </c:pt>
                <c:pt idx="348">
                  <c:v>1252805.7779999999</c:v>
                </c:pt>
                <c:pt idx="349">
                  <c:v>1256456.4310000001</c:v>
                </c:pt>
                <c:pt idx="350">
                  <c:v>1260009.9890000001</c:v>
                </c:pt>
                <c:pt idx="351">
                  <c:v>1263653.621</c:v>
                </c:pt>
                <c:pt idx="352">
                  <c:v>1267200.7949999999</c:v>
                </c:pt>
                <c:pt idx="353">
                  <c:v>1270838.6359999999</c:v>
                </c:pt>
                <c:pt idx="354">
                  <c:v>1274474.192</c:v>
                </c:pt>
                <c:pt idx="355">
                  <c:v>1278014.736</c:v>
                </c:pt>
                <c:pt idx="356">
                  <c:v>1281646.925</c:v>
                </c:pt>
                <c:pt idx="357">
                  <c:v>1285225.6629999999</c:v>
                </c:pt>
                <c:pt idx="358">
                  <c:v>1288879.56</c:v>
                </c:pt>
                <c:pt idx="359">
                  <c:v>1292459.642</c:v>
                </c:pt>
                <c:pt idx="360">
                  <c:v>1296082.389</c:v>
                </c:pt>
                <c:pt idx="361">
                  <c:v>1299680.257</c:v>
                </c:pt>
                <c:pt idx="362">
                  <c:v>1303259.5649999999</c:v>
                </c:pt>
                <c:pt idx="363">
                  <c:v>1306821.17</c:v>
                </c:pt>
                <c:pt idx="364">
                  <c:v>1310436.3289999999</c:v>
                </c:pt>
                <c:pt idx="365">
                  <c:v>1314014.466</c:v>
                </c:pt>
                <c:pt idx="366">
                  <c:v>1317639.4539999999</c:v>
                </c:pt>
                <c:pt idx="367">
                  <c:v>1321230.7</c:v>
                </c:pt>
                <c:pt idx="368">
                  <c:v>1324850.3389999999</c:v>
                </c:pt>
                <c:pt idx="369">
                  <c:v>1328414.902</c:v>
                </c:pt>
                <c:pt idx="370">
                  <c:v>1332020.213</c:v>
                </c:pt>
                <c:pt idx="371">
                  <c:v>1335645.3419999999</c:v>
                </c:pt>
                <c:pt idx="372">
                  <c:v>1339270.352</c:v>
                </c:pt>
                <c:pt idx="373">
                  <c:v>1342835.827</c:v>
                </c:pt>
                <c:pt idx="374">
                  <c:v>1346419.5530000001</c:v>
                </c:pt>
                <c:pt idx="375">
                  <c:v>1350005.15</c:v>
                </c:pt>
                <c:pt idx="376">
                  <c:v>1353667.1</c:v>
                </c:pt>
                <c:pt idx="377">
                  <c:v>1357201.3959999999</c:v>
                </c:pt>
                <c:pt idx="378">
                  <c:v>1360818.808</c:v>
                </c:pt>
                <c:pt idx="379">
                  <c:v>1364458.9739999999</c:v>
                </c:pt>
                <c:pt idx="380">
                  <c:v>1368050.8470000001</c:v>
                </c:pt>
                <c:pt idx="381">
                  <c:v>1371660.959</c:v>
                </c:pt>
                <c:pt idx="382">
                  <c:v>1375222.199</c:v>
                </c:pt>
                <c:pt idx="383">
                  <c:v>1378840.5660000001</c:v>
                </c:pt>
                <c:pt idx="384">
                  <c:v>1382429.7039999999</c:v>
                </c:pt>
                <c:pt idx="385">
                  <c:v>1386040.2069999999</c:v>
                </c:pt>
                <c:pt idx="386">
                  <c:v>1389615.7390000001</c:v>
                </c:pt>
                <c:pt idx="387">
                  <c:v>1393208.7050000001</c:v>
                </c:pt>
                <c:pt idx="388">
                  <c:v>1396813.7409999999</c:v>
                </c:pt>
                <c:pt idx="389">
                  <c:v>1400430.14</c:v>
                </c:pt>
                <c:pt idx="390">
                  <c:v>1404011.547</c:v>
                </c:pt>
                <c:pt idx="391">
                  <c:v>1407622.273</c:v>
                </c:pt>
                <c:pt idx="392">
                  <c:v>1411208.0870000001</c:v>
                </c:pt>
                <c:pt idx="393">
                  <c:v>1414825.6839999999</c:v>
                </c:pt>
                <c:pt idx="394">
                  <c:v>1418420.571</c:v>
                </c:pt>
                <c:pt idx="395">
                  <c:v>1422043.378</c:v>
                </c:pt>
                <c:pt idx="396">
                  <c:v>1425611.3189999999</c:v>
                </c:pt>
                <c:pt idx="397">
                  <c:v>1429247.9739999999</c:v>
                </c:pt>
                <c:pt idx="398">
                  <c:v>1432822.4439999999</c:v>
                </c:pt>
                <c:pt idx="399">
                  <c:v>1436436.8870000001</c:v>
                </c:pt>
                <c:pt idx="400">
                  <c:v>1440040.206</c:v>
                </c:pt>
                <c:pt idx="401">
                  <c:v>1443638.4080000001</c:v>
                </c:pt>
                <c:pt idx="402">
                  <c:v>1447225.219</c:v>
                </c:pt>
                <c:pt idx="403">
                  <c:v>1450801.852</c:v>
                </c:pt>
                <c:pt idx="404">
                  <c:v>1454427.436</c:v>
                </c:pt>
                <c:pt idx="405">
                  <c:v>1458048.65</c:v>
                </c:pt>
                <c:pt idx="406">
                  <c:v>1461615.557</c:v>
                </c:pt>
                <c:pt idx="407">
                  <c:v>1465228.4410000001</c:v>
                </c:pt>
                <c:pt idx="408">
                  <c:v>1468828.727</c:v>
                </c:pt>
                <c:pt idx="409">
                  <c:v>1472420.061</c:v>
                </c:pt>
                <c:pt idx="410">
                  <c:v>1476005.061</c:v>
                </c:pt>
                <c:pt idx="411">
                  <c:v>1479637.324</c:v>
                </c:pt>
                <c:pt idx="412">
                  <c:v>1483213.65</c:v>
                </c:pt>
                <c:pt idx="413">
                  <c:v>1486838.2919999999</c:v>
                </c:pt>
                <c:pt idx="414">
                  <c:v>1490408.084</c:v>
                </c:pt>
                <c:pt idx="415">
                  <c:v>1494026.8330000001</c:v>
                </c:pt>
                <c:pt idx="416">
                  <c:v>1497643.148</c:v>
                </c:pt>
                <c:pt idx="417">
                  <c:v>1501205.5530000001</c:v>
                </c:pt>
                <c:pt idx="418">
                  <c:v>1504817.672</c:v>
                </c:pt>
                <c:pt idx="419">
                  <c:v>1508428.196</c:v>
                </c:pt>
                <c:pt idx="420">
                  <c:v>1512035.9040000001</c:v>
                </c:pt>
                <c:pt idx="421">
                  <c:v>1515638.237</c:v>
                </c:pt>
                <c:pt idx="422">
                  <c:v>1519238.0149999999</c:v>
                </c:pt>
                <c:pt idx="423">
                  <c:v>1522837.2069999999</c:v>
                </c:pt>
                <c:pt idx="424">
                  <c:v>1526436.6810000001</c:v>
                </c:pt>
                <c:pt idx="425">
                  <c:v>1530036.574</c:v>
                </c:pt>
                <c:pt idx="426">
                  <c:v>1533636.8659999999</c:v>
                </c:pt>
                <c:pt idx="427">
                  <c:v>1537237.4129999999</c:v>
                </c:pt>
                <c:pt idx="428">
                  <c:v>1540837.852</c:v>
                </c:pt>
                <c:pt idx="429">
                  <c:v>1544438.162</c:v>
                </c:pt>
                <c:pt idx="430">
                  <c:v>1548037.2039999999</c:v>
                </c:pt>
                <c:pt idx="431">
                  <c:v>1551633.3940000001</c:v>
                </c:pt>
                <c:pt idx="432">
                  <c:v>1555226.5689999999</c:v>
                </c:pt>
                <c:pt idx="433">
                  <c:v>1558816.831</c:v>
                </c:pt>
                <c:pt idx="434">
                  <c:v>1562404.64</c:v>
                </c:pt>
                <c:pt idx="435">
                  <c:v>1566041.2150000001</c:v>
                </c:pt>
                <c:pt idx="436">
                  <c:v>1569624.75</c:v>
                </c:pt>
                <c:pt idx="437">
                  <c:v>1573207.246</c:v>
                </c:pt>
                <c:pt idx="438">
                  <c:v>1576840.1159999999</c:v>
                </c:pt>
                <c:pt idx="439">
                  <c:v>1580422.1329999999</c:v>
                </c:pt>
                <c:pt idx="440">
                  <c:v>1584004.5889999999</c:v>
                </c:pt>
                <c:pt idx="441">
                  <c:v>1587639.4909999999</c:v>
                </c:pt>
                <c:pt idx="442">
                  <c:v>1591224.7709999999</c:v>
                </c:pt>
                <c:pt idx="443">
                  <c:v>1594812.0870000001</c:v>
                </c:pt>
                <c:pt idx="444">
                  <c:v>1598401.814</c:v>
                </c:pt>
                <c:pt idx="445">
                  <c:v>1602045.138</c:v>
                </c:pt>
                <c:pt idx="446">
                  <c:v>1605639.318</c:v>
                </c:pt>
                <c:pt idx="447">
                  <c:v>1609235.858</c:v>
                </c:pt>
                <c:pt idx="448">
                  <c:v>1612835.5290000001</c:v>
                </c:pt>
                <c:pt idx="449">
                  <c:v>1616437.439</c:v>
                </c:pt>
                <c:pt idx="450">
                  <c:v>1620042.34</c:v>
                </c:pt>
                <c:pt idx="451">
                  <c:v>1623649.351</c:v>
                </c:pt>
                <c:pt idx="452">
                  <c:v>1627205.362</c:v>
                </c:pt>
                <c:pt idx="453">
                  <c:v>1630813.5020000001</c:v>
                </c:pt>
                <c:pt idx="454">
                  <c:v>1634422.4650000001</c:v>
                </c:pt>
                <c:pt idx="455">
                  <c:v>1638032.277</c:v>
                </c:pt>
                <c:pt idx="456">
                  <c:v>1641643.294</c:v>
                </c:pt>
                <c:pt idx="457">
                  <c:v>1645204.281</c:v>
                </c:pt>
                <c:pt idx="458">
                  <c:v>1648818.798</c:v>
                </c:pt>
                <c:pt idx="459">
                  <c:v>1652435.57</c:v>
                </c:pt>
                <c:pt idx="460">
                  <c:v>1656003.1910000001</c:v>
                </c:pt>
                <c:pt idx="461">
                  <c:v>1659625.3829999999</c:v>
                </c:pt>
                <c:pt idx="462">
                  <c:v>1663250.773</c:v>
                </c:pt>
                <c:pt idx="463">
                  <c:v>1666827.807</c:v>
                </c:pt>
                <c:pt idx="464">
                  <c:v>1670408.5660000001</c:v>
                </c:pt>
                <c:pt idx="465">
                  <c:v>1674045.419</c:v>
                </c:pt>
                <c:pt idx="466">
                  <c:v>1677635.122</c:v>
                </c:pt>
                <c:pt idx="467">
                  <c:v>1681231.084</c:v>
                </c:pt>
                <c:pt idx="468">
                  <c:v>1684836.5619999999</c:v>
                </c:pt>
                <c:pt idx="469">
                  <c:v>1688407.0319999999</c:v>
                </c:pt>
                <c:pt idx="470">
                  <c:v>1692013.7549999999</c:v>
                </c:pt>
                <c:pt idx="471">
                  <c:v>1695638.8489999999</c:v>
                </c:pt>
                <c:pt idx="472">
                  <c:v>1699210.4129999999</c:v>
                </c:pt>
                <c:pt idx="473">
                  <c:v>1702850.635</c:v>
                </c:pt>
                <c:pt idx="474">
                  <c:v>1706440.173</c:v>
                </c:pt>
                <c:pt idx="475">
                  <c:v>1710028.8859999999</c:v>
                </c:pt>
                <c:pt idx="476">
                  <c:v>1713622.9920000001</c:v>
                </c:pt>
                <c:pt idx="477">
                  <c:v>1717223.2849999999</c:v>
                </c:pt>
                <c:pt idx="478">
                  <c:v>1720833.5209999999</c:v>
                </c:pt>
                <c:pt idx="479">
                  <c:v>1724437.8230000001</c:v>
                </c:pt>
                <c:pt idx="480">
                  <c:v>1728002.4350000001</c:v>
                </c:pt>
                <c:pt idx="481">
                  <c:v>1731627.696</c:v>
                </c:pt>
                <c:pt idx="482">
                  <c:v>1735201.7579999999</c:v>
                </c:pt>
                <c:pt idx="483">
                  <c:v>1738832.9990000001</c:v>
                </c:pt>
                <c:pt idx="484">
                  <c:v>1742425.273</c:v>
                </c:pt>
                <c:pt idx="485">
                  <c:v>1746018.4369999999</c:v>
                </c:pt>
                <c:pt idx="486">
                  <c:v>1749620.9809999999</c:v>
                </c:pt>
                <c:pt idx="487">
                  <c:v>1753242.1950000001</c:v>
                </c:pt>
                <c:pt idx="488">
                  <c:v>1756839.0530000001</c:v>
                </c:pt>
                <c:pt idx="489">
                  <c:v>1760418.1680000001</c:v>
                </c:pt>
                <c:pt idx="490">
                  <c:v>1764035.27</c:v>
                </c:pt>
                <c:pt idx="491">
                  <c:v>1767643.18</c:v>
                </c:pt>
                <c:pt idx="492">
                  <c:v>1771244.6880000001</c:v>
                </c:pt>
                <c:pt idx="493">
                  <c:v>1774841.683</c:v>
                </c:pt>
                <c:pt idx="494">
                  <c:v>1778435.452</c:v>
                </c:pt>
                <c:pt idx="495">
                  <c:v>1782027.1910000001</c:v>
                </c:pt>
                <c:pt idx="496">
                  <c:v>1785617.9609999999</c:v>
                </c:pt>
                <c:pt idx="497">
                  <c:v>1789209.23</c:v>
                </c:pt>
                <c:pt idx="498">
                  <c:v>1792800.868</c:v>
                </c:pt>
                <c:pt idx="499">
                  <c:v>1796443.55</c:v>
                </c:pt>
                <c:pt idx="500">
                  <c:v>1800036.1580000001</c:v>
                </c:pt>
                <c:pt idx="501">
                  <c:v>1803629.298</c:v>
                </c:pt>
                <c:pt idx="502">
                  <c:v>1807222.9950000001</c:v>
                </c:pt>
                <c:pt idx="503">
                  <c:v>1810817.2749999999</c:v>
                </c:pt>
                <c:pt idx="504">
                  <c:v>1814412.159</c:v>
                </c:pt>
                <c:pt idx="505">
                  <c:v>1818007.257</c:v>
                </c:pt>
                <c:pt idx="506">
                  <c:v>1821602.388</c:v>
                </c:pt>
                <c:pt idx="507">
                  <c:v>1825244.459</c:v>
                </c:pt>
                <c:pt idx="508">
                  <c:v>1828830.5530000001</c:v>
                </c:pt>
                <c:pt idx="509">
                  <c:v>1832413.7919999999</c:v>
                </c:pt>
                <c:pt idx="510">
                  <c:v>1836045.389</c:v>
                </c:pt>
                <c:pt idx="511">
                  <c:v>1839626.2930000001</c:v>
                </c:pt>
                <c:pt idx="512">
                  <c:v>1843208.483</c:v>
                </c:pt>
                <c:pt idx="513">
                  <c:v>1846843.595</c:v>
                </c:pt>
                <c:pt idx="514">
                  <c:v>1850431.5759999999</c:v>
                </c:pt>
                <c:pt idx="515">
                  <c:v>1854023.4920000001</c:v>
                </c:pt>
                <c:pt idx="516">
                  <c:v>1857619.36</c:v>
                </c:pt>
                <c:pt idx="517">
                  <c:v>1861219.895</c:v>
                </c:pt>
                <c:pt idx="518">
                  <c:v>1864823.2520000001</c:v>
                </c:pt>
                <c:pt idx="519">
                  <c:v>1868428.365</c:v>
                </c:pt>
                <c:pt idx="520">
                  <c:v>1872034.7720000001</c:v>
                </c:pt>
                <c:pt idx="521">
                  <c:v>1875642.6669999999</c:v>
                </c:pt>
                <c:pt idx="522">
                  <c:v>1879200.8489999999</c:v>
                </c:pt>
                <c:pt idx="523">
                  <c:v>1882810.7139999999</c:v>
                </c:pt>
                <c:pt idx="524">
                  <c:v>1886421.327</c:v>
                </c:pt>
                <c:pt idx="525">
                  <c:v>1890032.3729999999</c:v>
                </c:pt>
                <c:pt idx="526">
                  <c:v>1893644.66</c:v>
                </c:pt>
                <c:pt idx="527">
                  <c:v>1897208.531</c:v>
                </c:pt>
                <c:pt idx="528">
                  <c:v>1900826.7679999999</c:v>
                </c:pt>
                <c:pt idx="529">
                  <c:v>1904449.226</c:v>
                </c:pt>
                <c:pt idx="530">
                  <c:v>1908025.3659999999</c:v>
                </c:pt>
                <c:pt idx="531">
                  <c:v>1911606.6240000001</c:v>
                </c:pt>
                <c:pt idx="532">
                  <c:v>1915244.6470000001</c:v>
                </c:pt>
                <c:pt idx="533">
                  <c:v>1918837.2690000001</c:v>
                </c:pt>
                <c:pt idx="534">
                  <c:v>1922435.9750000001</c:v>
                </c:pt>
                <c:pt idx="535">
                  <c:v>1926041.135</c:v>
                </c:pt>
                <c:pt idx="536">
                  <c:v>1929601.831</c:v>
                </c:pt>
                <c:pt idx="537">
                  <c:v>1933223.3</c:v>
                </c:pt>
                <c:pt idx="538">
                  <c:v>1936808.774</c:v>
                </c:pt>
                <c:pt idx="539">
                  <c:v>1940441.8089999999</c:v>
                </c:pt>
                <c:pt idx="540">
                  <c:v>1944026.865</c:v>
                </c:pt>
                <c:pt idx="541">
                  <c:v>1947601.023</c:v>
                </c:pt>
                <c:pt idx="542">
                  <c:v>1951223.0149999999</c:v>
                </c:pt>
                <c:pt idx="543">
                  <c:v>1954821.797</c:v>
                </c:pt>
                <c:pt idx="544">
                  <c:v>1958450.912</c:v>
                </c:pt>
                <c:pt idx="545">
                  <c:v>1962046.88</c:v>
                </c:pt>
                <c:pt idx="546">
                  <c:v>1965605.942</c:v>
                </c:pt>
                <c:pt idx="547">
                  <c:v>1969246.9410000001</c:v>
                </c:pt>
                <c:pt idx="548">
                  <c:v>1972847.277</c:v>
                </c:pt>
                <c:pt idx="549">
                  <c:v>1976405.06</c:v>
                </c:pt>
                <c:pt idx="550">
                  <c:v>1980042.2169999999</c:v>
                </c:pt>
                <c:pt idx="551">
                  <c:v>1983634.79</c:v>
                </c:pt>
                <c:pt idx="552">
                  <c:v>1987243.7279999999</c:v>
                </c:pt>
                <c:pt idx="553">
                  <c:v>1990806.007</c:v>
                </c:pt>
                <c:pt idx="554">
                  <c:v>1994446.41</c:v>
                </c:pt>
                <c:pt idx="555">
                  <c:v>1998039.344</c:v>
                </c:pt>
                <c:pt idx="556">
                  <c:v>2001647.422</c:v>
                </c:pt>
                <c:pt idx="557">
                  <c:v>2005206.817</c:v>
                </c:pt>
                <c:pt idx="558">
                  <c:v>2008844.2350000001</c:v>
                </c:pt>
                <c:pt idx="559">
                  <c:v>2012431.29</c:v>
                </c:pt>
                <c:pt idx="560">
                  <c:v>2016016.2930000001</c:v>
                </c:pt>
                <c:pt idx="561">
                  <c:v>2019649.2919999999</c:v>
                </c:pt>
                <c:pt idx="562">
                  <c:v>2023202.871</c:v>
                </c:pt>
                <c:pt idx="563">
                  <c:v>2026804.5379999999</c:v>
                </c:pt>
                <c:pt idx="564">
                  <c:v>2030457.5889999999</c:v>
                </c:pt>
                <c:pt idx="565">
                  <c:v>2034033.044</c:v>
                </c:pt>
                <c:pt idx="566">
                  <c:v>2037662.2520000001</c:v>
                </c:pt>
                <c:pt idx="567">
                  <c:v>2041221.9439999999</c:v>
                </c:pt>
                <c:pt idx="568">
                  <c:v>2044841.196</c:v>
                </c:pt>
                <c:pt idx="569">
                  <c:v>2048459.287</c:v>
                </c:pt>
                <c:pt idx="570">
                  <c:v>2052014.0349999999</c:v>
                </c:pt>
                <c:pt idx="571">
                  <c:v>2055630.7620000001</c:v>
                </c:pt>
                <c:pt idx="572">
                  <c:v>2059247.625</c:v>
                </c:pt>
                <c:pt idx="573">
                  <c:v>2062802.5449999999</c:v>
                </c:pt>
                <c:pt idx="574">
                  <c:v>2066420.1980000001</c:v>
                </c:pt>
                <c:pt idx="575">
                  <c:v>2070038.219</c:v>
                </c:pt>
                <c:pt idx="576">
                  <c:v>2073656.791</c:v>
                </c:pt>
                <c:pt idx="577">
                  <c:v>2077212.996</c:v>
                </c:pt>
                <c:pt idx="578">
                  <c:v>2080831.8959999999</c:v>
                </c:pt>
                <c:pt idx="579">
                  <c:v>2084451.156</c:v>
                </c:pt>
                <c:pt idx="580">
                  <c:v>2088008.3770000001</c:v>
                </c:pt>
                <c:pt idx="581">
                  <c:v>2091628.3859999999</c:v>
                </c:pt>
                <c:pt idx="582">
                  <c:v>2095248.7849999999</c:v>
                </c:pt>
                <c:pt idx="583">
                  <c:v>2098807.0720000002</c:v>
                </c:pt>
                <c:pt idx="584">
                  <c:v>2102428.5920000002</c:v>
                </c:pt>
                <c:pt idx="585">
                  <c:v>2106052.8790000002</c:v>
                </c:pt>
                <c:pt idx="586">
                  <c:v>2109619.6510000001</c:v>
                </c:pt>
                <c:pt idx="587">
                  <c:v>2113256.577</c:v>
                </c:pt>
                <c:pt idx="588">
                  <c:v>2116840.7570000002</c:v>
                </c:pt>
                <c:pt idx="589">
                  <c:v>2120437.1889999998</c:v>
                </c:pt>
                <c:pt idx="590">
                  <c:v>2124047.9989999998</c:v>
                </c:pt>
                <c:pt idx="591">
                  <c:v>2127611.2710000002</c:v>
                </c:pt>
                <c:pt idx="592">
                  <c:v>2131255.9109999998</c:v>
                </c:pt>
                <c:pt idx="593">
                  <c:v>2134855.5380000002</c:v>
                </c:pt>
                <c:pt idx="594">
                  <c:v>2138410.443</c:v>
                </c:pt>
                <c:pt idx="595">
                  <c:v>2142050.9360000002</c:v>
                </c:pt>
                <c:pt idx="596">
                  <c:v>2145647.6740000001</c:v>
                </c:pt>
                <c:pt idx="597">
                  <c:v>2149265.8330000001</c:v>
                </c:pt>
                <c:pt idx="598">
                  <c:v>2152839.1129999999</c:v>
                </c:pt>
                <c:pt idx="599">
                  <c:v>2156432.8190000001</c:v>
                </c:pt>
                <c:pt idx="600">
                  <c:v>2160046.2050000001</c:v>
                </c:pt>
                <c:pt idx="601">
                  <c:v>2163610.6329999999</c:v>
                </c:pt>
                <c:pt idx="602">
                  <c:v>2167259.0249999999</c:v>
                </c:pt>
                <c:pt idx="603">
                  <c:v>2170853.398</c:v>
                </c:pt>
                <c:pt idx="604">
                  <c:v>2174422.0189999999</c:v>
                </c:pt>
                <c:pt idx="605">
                  <c:v>2178065.6039999998</c:v>
                </c:pt>
                <c:pt idx="606">
                  <c:v>2181627.37</c:v>
                </c:pt>
                <c:pt idx="607">
                  <c:v>2185208.7179999999</c:v>
                </c:pt>
                <c:pt idx="608">
                  <c:v>2188850.486</c:v>
                </c:pt>
                <c:pt idx="609">
                  <c:v>2192403.0789999999</c:v>
                </c:pt>
                <c:pt idx="610">
                  <c:v>2196005.91</c:v>
                </c:pt>
                <c:pt idx="611">
                  <c:v>2199622.7089999998</c:v>
                </c:pt>
                <c:pt idx="612">
                  <c:v>2203215.6889999998</c:v>
                </c:pt>
                <c:pt idx="613">
                  <c:v>2206815.5189999999</c:v>
                </c:pt>
                <c:pt idx="614">
                  <c:v>2210425.8309999998</c:v>
                </c:pt>
                <c:pt idx="615">
                  <c:v>2214051.1439999999</c:v>
                </c:pt>
                <c:pt idx="616">
                  <c:v>2217645.7910000002</c:v>
                </c:pt>
                <c:pt idx="617">
                  <c:v>2221215.19</c:v>
                </c:pt>
                <c:pt idx="618">
                  <c:v>2224813.8110000002</c:v>
                </c:pt>
                <c:pt idx="619">
                  <c:v>2228444.7749999999</c:v>
                </c:pt>
                <c:pt idx="620">
                  <c:v>2232010.9449999998</c:v>
                </c:pt>
                <c:pt idx="621">
                  <c:v>2235615.6660000002</c:v>
                </c:pt>
                <c:pt idx="622">
                  <c:v>2239211.5109999999</c:v>
                </c:pt>
                <c:pt idx="623">
                  <c:v>2242800.656</c:v>
                </c:pt>
                <c:pt idx="624">
                  <c:v>2246433.0099999998</c:v>
                </c:pt>
                <c:pt idx="625">
                  <c:v>2250006.9679999999</c:v>
                </c:pt>
                <c:pt idx="626">
                  <c:v>2253622.716</c:v>
                </c:pt>
                <c:pt idx="627">
                  <c:v>2257231.5279999999</c:v>
                </c:pt>
                <c:pt idx="628">
                  <c:v>2260833.915</c:v>
                </c:pt>
                <c:pt idx="629">
                  <c:v>2264430.1860000002</c:v>
                </c:pt>
                <c:pt idx="630">
                  <c:v>2268020.5129999998</c:v>
                </c:pt>
                <c:pt idx="631">
                  <c:v>2271605.4040000001</c:v>
                </c:pt>
                <c:pt idx="632">
                  <c:v>2275234.662</c:v>
                </c:pt>
                <c:pt idx="633">
                  <c:v>2278810.969</c:v>
                </c:pt>
                <c:pt idx="634">
                  <c:v>2282432.3459999999</c:v>
                </c:pt>
                <c:pt idx="635">
                  <c:v>2286001.2620000001</c:v>
                </c:pt>
                <c:pt idx="636">
                  <c:v>2289615.1150000002</c:v>
                </c:pt>
                <c:pt idx="637">
                  <c:v>2293224.9360000002</c:v>
                </c:pt>
                <c:pt idx="638">
                  <c:v>2296831.0920000002</c:v>
                </c:pt>
                <c:pt idx="639">
                  <c:v>2300434.449</c:v>
                </c:pt>
                <c:pt idx="640">
                  <c:v>2304034.3960000002</c:v>
                </c:pt>
                <c:pt idx="641">
                  <c:v>2307631.7390000001</c:v>
                </c:pt>
                <c:pt idx="642">
                  <c:v>2311226.662</c:v>
                </c:pt>
                <c:pt idx="643">
                  <c:v>2314819.3539999998</c:v>
                </c:pt>
                <c:pt idx="644">
                  <c:v>2318410.0989999999</c:v>
                </c:pt>
                <c:pt idx="645">
                  <c:v>2322046.5809999998</c:v>
                </c:pt>
                <c:pt idx="646">
                  <c:v>2325630.5180000002</c:v>
                </c:pt>
                <c:pt idx="647">
                  <c:v>2329209.6570000001</c:v>
                </c:pt>
                <c:pt idx="648">
                  <c:v>2332830.5630000001</c:v>
                </c:pt>
                <c:pt idx="649">
                  <c:v>2336442.273</c:v>
                </c:pt>
                <c:pt idx="650">
                  <c:v>2340044.676</c:v>
                </c:pt>
                <c:pt idx="651">
                  <c:v>2343639.13</c:v>
                </c:pt>
                <c:pt idx="652">
                  <c:v>2347227.46</c:v>
                </c:pt>
                <c:pt idx="653">
                  <c:v>2350810.8560000001</c:v>
                </c:pt>
                <c:pt idx="654">
                  <c:v>2354437.8160000001</c:v>
                </c:pt>
                <c:pt idx="655">
                  <c:v>2358014.1680000001</c:v>
                </c:pt>
                <c:pt idx="656">
                  <c:v>2361635.5789999999</c:v>
                </c:pt>
                <c:pt idx="657">
                  <c:v>2365207.5419999999</c:v>
                </c:pt>
                <c:pt idx="658">
                  <c:v>2368825.3790000002</c:v>
                </c:pt>
                <c:pt idx="659">
                  <c:v>2372441.9890000001</c:v>
                </c:pt>
                <c:pt idx="660">
                  <c:v>2376010.0449999999</c:v>
                </c:pt>
                <c:pt idx="661">
                  <c:v>2379624.2560000001</c:v>
                </c:pt>
                <c:pt idx="662">
                  <c:v>2383237.0189999999</c:v>
                </c:pt>
                <c:pt idx="663">
                  <c:v>2386801.145</c:v>
                </c:pt>
                <c:pt idx="664">
                  <c:v>2390411.9920000001</c:v>
                </c:pt>
                <c:pt idx="665">
                  <c:v>2394022.1740000001</c:v>
                </c:pt>
                <c:pt idx="666">
                  <c:v>2397631.8250000002</c:v>
                </c:pt>
                <c:pt idx="667">
                  <c:v>2401240.9610000001</c:v>
                </c:pt>
                <c:pt idx="668">
                  <c:v>2404802.699</c:v>
                </c:pt>
                <c:pt idx="669">
                  <c:v>2408411.7510000002</c:v>
                </c:pt>
                <c:pt idx="670">
                  <c:v>2412020.9240000001</c:v>
                </c:pt>
                <c:pt idx="671">
                  <c:v>2415630.1800000002</c:v>
                </c:pt>
                <c:pt idx="672">
                  <c:v>2419239.4870000002</c:v>
                </c:pt>
                <c:pt idx="673">
                  <c:v>2422801.3470000001</c:v>
                </c:pt>
                <c:pt idx="674">
                  <c:v>2426410.7439999999</c:v>
                </c:pt>
                <c:pt idx="675">
                  <c:v>2430020.1910000001</c:v>
                </c:pt>
                <c:pt idx="676">
                  <c:v>2433629.7059999998</c:v>
                </c:pt>
                <c:pt idx="677">
                  <c:v>2437239.324</c:v>
                </c:pt>
                <c:pt idx="678">
                  <c:v>2440801.4350000001</c:v>
                </c:pt>
                <c:pt idx="679">
                  <c:v>2444411.085</c:v>
                </c:pt>
                <c:pt idx="680">
                  <c:v>2448020.784</c:v>
                </c:pt>
                <c:pt idx="681">
                  <c:v>2451630.5329999998</c:v>
                </c:pt>
                <c:pt idx="682">
                  <c:v>2455240.33</c:v>
                </c:pt>
                <c:pt idx="683">
                  <c:v>2458802.6770000001</c:v>
                </c:pt>
                <c:pt idx="684">
                  <c:v>2462412.571</c:v>
                </c:pt>
                <c:pt idx="685">
                  <c:v>2466022.5109999999</c:v>
                </c:pt>
                <c:pt idx="686">
                  <c:v>2469632.497</c:v>
                </c:pt>
                <c:pt idx="687">
                  <c:v>2473242.514</c:v>
                </c:pt>
                <c:pt idx="688">
                  <c:v>2476805.1510000001</c:v>
                </c:pt>
                <c:pt idx="689">
                  <c:v>2480415.5559999999</c:v>
                </c:pt>
                <c:pt idx="690">
                  <c:v>2484026.3659999999</c:v>
                </c:pt>
                <c:pt idx="691">
                  <c:v>2487637.7050000001</c:v>
                </c:pt>
                <c:pt idx="692">
                  <c:v>2491202.16</c:v>
                </c:pt>
                <c:pt idx="693">
                  <c:v>2494814.892</c:v>
                </c:pt>
                <c:pt idx="694">
                  <c:v>2498428.4909999999</c:v>
                </c:pt>
                <c:pt idx="695">
                  <c:v>2502043.0669999998</c:v>
                </c:pt>
                <c:pt idx="696">
                  <c:v>2505611.1579999998</c:v>
                </c:pt>
                <c:pt idx="697">
                  <c:v>2509228.0350000001</c:v>
                </c:pt>
                <c:pt idx="698">
                  <c:v>2512846.2680000002</c:v>
                </c:pt>
                <c:pt idx="699">
                  <c:v>2516418.3620000002</c:v>
                </c:pt>
                <c:pt idx="700">
                  <c:v>2520039.7149999999</c:v>
                </c:pt>
                <c:pt idx="701">
                  <c:v>2523615.162</c:v>
                </c:pt>
                <c:pt idx="702">
                  <c:v>2527240.1770000001</c:v>
                </c:pt>
                <c:pt idx="703">
                  <c:v>2530819.4730000002</c:v>
                </c:pt>
                <c:pt idx="704">
                  <c:v>2534400.8360000001</c:v>
                </c:pt>
                <c:pt idx="705">
                  <c:v>2538032.145</c:v>
                </c:pt>
                <c:pt idx="706">
                  <c:v>2541617.92</c:v>
                </c:pt>
                <c:pt idx="707">
                  <c:v>2545205.9950000001</c:v>
                </c:pt>
                <c:pt idx="708">
                  <c:v>2548844.3190000001</c:v>
                </c:pt>
                <c:pt idx="709">
                  <c:v>2552437.202</c:v>
                </c:pt>
                <c:pt idx="710">
                  <c:v>2556032.5490000001</c:v>
                </c:pt>
                <c:pt idx="711">
                  <c:v>2559630.4070000001</c:v>
                </c:pt>
                <c:pt idx="712">
                  <c:v>2563230.8259999999</c:v>
                </c:pt>
                <c:pt idx="713">
                  <c:v>2566833.852</c:v>
                </c:pt>
                <c:pt idx="714">
                  <c:v>2570439.5359999998</c:v>
                </c:pt>
                <c:pt idx="715">
                  <c:v>2574047.932</c:v>
                </c:pt>
                <c:pt idx="716">
                  <c:v>2577610.9330000002</c:v>
                </c:pt>
                <c:pt idx="717">
                  <c:v>2581224.909</c:v>
                </c:pt>
                <c:pt idx="718">
                  <c:v>2584841.8160000001</c:v>
                </c:pt>
                <c:pt idx="719">
                  <c:v>2588413.466</c:v>
                </c:pt>
                <c:pt idx="720">
                  <c:v>2592036.4939999999</c:v>
                </c:pt>
                <c:pt idx="721">
                  <c:v>2595614.3909999998</c:v>
                </c:pt>
                <c:pt idx="722">
                  <c:v>2599243.9640000002</c:v>
                </c:pt>
                <c:pt idx="723">
                  <c:v>2602828.5290000001</c:v>
                </c:pt>
                <c:pt idx="724">
                  <c:v>2606416.5660000001</c:v>
                </c:pt>
                <c:pt idx="725">
                  <c:v>2610008.182</c:v>
                </c:pt>
                <c:pt idx="726">
                  <c:v>2613603.4890000001</c:v>
                </c:pt>
                <c:pt idx="727">
                  <c:v>2617202.5970000001</c:v>
                </c:pt>
                <c:pt idx="728">
                  <c:v>2620805.6060000001</c:v>
                </c:pt>
                <c:pt idx="729">
                  <c:v>2624412.6060000001</c:v>
                </c:pt>
                <c:pt idx="730">
                  <c:v>2628023.6740000001</c:v>
                </c:pt>
                <c:pt idx="731">
                  <c:v>2631638.88</c:v>
                </c:pt>
                <c:pt idx="732">
                  <c:v>2635209.3590000002</c:v>
                </c:pt>
                <c:pt idx="733">
                  <c:v>2638833.0099999998</c:v>
                </c:pt>
                <c:pt idx="734">
                  <c:v>2642411.986</c:v>
                </c:pt>
                <c:pt idx="735">
                  <c:v>2646044.4389999998</c:v>
                </c:pt>
                <c:pt idx="736">
                  <c:v>2649632.3480000002</c:v>
                </c:pt>
                <c:pt idx="737">
                  <c:v>2653225.0099999998</c:v>
                </c:pt>
                <c:pt idx="738">
                  <c:v>2656822.642</c:v>
                </c:pt>
                <c:pt idx="739">
                  <c:v>2660425.33</c:v>
                </c:pt>
                <c:pt idx="740">
                  <c:v>2664032.9249999998</c:v>
                </c:pt>
                <c:pt idx="741">
                  <c:v>2667645.3849999998</c:v>
                </c:pt>
                <c:pt idx="742">
                  <c:v>2671212.6639999999</c:v>
                </c:pt>
                <c:pt idx="743">
                  <c:v>2674833.6850000001</c:v>
                </c:pt>
                <c:pt idx="744">
                  <c:v>2678408.997</c:v>
                </c:pt>
                <c:pt idx="745">
                  <c:v>2682037.7059999998</c:v>
                </c:pt>
                <c:pt idx="746">
                  <c:v>2685620.1830000002</c:v>
                </c:pt>
                <c:pt idx="747">
                  <c:v>2689206.02</c:v>
                </c:pt>
                <c:pt idx="748">
                  <c:v>2692844.9580000001</c:v>
                </c:pt>
                <c:pt idx="749">
                  <c:v>2696437.0389999999</c:v>
                </c:pt>
                <c:pt idx="750">
                  <c:v>2700032.4010000001</c:v>
                </c:pt>
                <c:pt idx="751">
                  <c:v>2703630.6490000002</c:v>
                </c:pt>
                <c:pt idx="752">
                  <c:v>2707232.148</c:v>
                </c:pt>
                <c:pt idx="753">
                  <c:v>2710836.4309999999</c:v>
                </c:pt>
                <c:pt idx="754">
                  <c:v>2714444.0090000001</c:v>
                </c:pt>
                <c:pt idx="755">
                  <c:v>2718004.1609999998</c:v>
                </c:pt>
                <c:pt idx="756">
                  <c:v>2721617.3679999998</c:v>
                </c:pt>
                <c:pt idx="757">
                  <c:v>2725233.7749999999</c:v>
                </c:pt>
                <c:pt idx="758">
                  <c:v>2728802.4210000001</c:v>
                </c:pt>
                <c:pt idx="759">
                  <c:v>2732424.1150000002</c:v>
                </c:pt>
                <c:pt idx="760">
                  <c:v>2736048.358</c:v>
                </c:pt>
                <c:pt idx="761">
                  <c:v>2739624.6009999998</c:v>
                </c:pt>
                <c:pt idx="762">
                  <c:v>2743202.8130000001</c:v>
                </c:pt>
                <c:pt idx="763">
                  <c:v>2746833.3160000001</c:v>
                </c:pt>
                <c:pt idx="764">
                  <c:v>2750415.0839999998</c:v>
                </c:pt>
                <c:pt idx="765">
                  <c:v>2754048.95</c:v>
                </c:pt>
                <c:pt idx="766">
                  <c:v>2757633.7749999999</c:v>
                </c:pt>
                <c:pt idx="767">
                  <c:v>2761220.04</c:v>
                </c:pt>
                <c:pt idx="768">
                  <c:v>2764806.8429999999</c:v>
                </c:pt>
                <c:pt idx="769">
                  <c:v>2768444.8390000002</c:v>
                </c:pt>
                <c:pt idx="770">
                  <c:v>2772032.9330000002</c:v>
                </c:pt>
                <c:pt idx="771">
                  <c:v>2775621.5010000002</c:v>
                </c:pt>
                <c:pt idx="772">
                  <c:v>2779210.4139999999</c:v>
                </c:pt>
                <c:pt idx="773">
                  <c:v>2782850.0419999999</c:v>
                </c:pt>
                <c:pt idx="774">
                  <c:v>2786439.2149999999</c:v>
                </c:pt>
                <c:pt idx="775">
                  <c:v>2790028.3679999998</c:v>
                </c:pt>
                <c:pt idx="776">
                  <c:v>2793617.4569999999</c:v>
                </c:pt>
                <c:pt idx="777">
                  <c:v>2797206.4040000001</c:v>
                </c:pt>
                <c:pt idx="778">
                  <c:v>2800845.682</c:v>
                </c:pt>
                <c:pt idx="779">
                  <c:v>2804434.0490000001</c:v>
                </c:pt>
                <c:pt idx="780">
                  <c:v>2808022.0019999999</c:v>
                </c:pt>
                <c:pt idx="781">
                  <c:v>2811609.4210000001</c:v>
                </c:pt>
                <c:pt idx="782">
                  <c:v>2815246.77</c:v>
                </c:pt>
                <c:pt idx="783">
                  <c:v>2818832.9419999998</c:v>
                </c:pt>
                <c:pt idx="784">
                  <c:v>2822418.5630000001</c:v>
                </c:pt>
                <c:pt idx="785">
                  <c:v>2826003.75</c:v>
                </c:pt>
                <c:pt idx="786">
                  <c:v>2829639.0950000002</c:v>
                </c:pt>
                <c:pt idx="787">
                  <c:v>2833223.1710000001</c:v>
                </c:pt>
                <c:pt idx="788">
                  <c:v>2836807.5580000002</c:v>
                </c:pt>
                <c:pt idx="789">
                  <c:v>2840441.318</c:v>
                </c:pt>
                <c:pt idx="790">
                  <c:v>2844023.8590000002</c:v>
                </c:pt>
                <c:pt idx="791">
                  <c:v>2847605.2540000002</c:v>
                </c:pt>
                <c:pt idx="792">
                  <c:v>2851235.8080000002</c:v>
                </c:pt>
                <c:pt idx="793">
                  <c:v>2854814.983</c:v>
                </c:pt>
                <c:pt idx="794">
                  <c:v>2858442.4470000002</c:v>
                </c:pt>
                <c:pt idx="795">
                  <c:v>2862017.7990000001</c:v>
                </c:pt>
                <c:pt idx="796">
                  <c:v>2865642.469</c:v>
                </c:pt>
                <c:pt idx="797">
                  <c:v>2869216.15</c:v>
                </c:pt>
                <c:pt idx="798">
                  <c:v>2872838.4840000002</c:v>
                </c:pt>
                <c:pt idx="799">
                  <c:v>2876409.9610000001</c:v>
                </c:pt>
                <c:pt idx="800">
                  <c:v>2880030.0619999999</c:v>
                </c:pt>
                <c:pt idx="801">
                  <c:v>2883649.625</c:v>
                </c:pt>
                <c:pt idx="802">
                  <c:v>2887217.5260000001</c:v>
                </c:pt>
                <c:pt idx="803">
                  <c:v>2890835.4010000001</c:v>
                </c:pt>
                <c:pt idx="804">
                  <c:v>2894401.6209999998</c:v>
                </c:pt>
                <c:pt idx="805">
                  <c:v>2898018.304</c:v>
                </c:pt>
                <c:pt idx="806">
                  <c:v>2901633.3859999999</c:v>
                </c:pt>
                <c:pt idx="807">
                  <c:v>2905246.6519999998</c:v>
                </c:pt>
                <c:pt idx="808">
                  <c:v>2908808.0150000001</c:v>
                </c:pt>
                <c:pt idx="809">
                  <c:v>2912419.014</c:v>
                </c:pt>
                <c:pt idx="810">
                  <c:v>2916029.0860000001</c:v>
                </c:pt>
                <c:pt idx="811">
                  <c:v>2919637.79</c:v>
                </c:pt>
                <c:pt idx="812">
                  <c:v>2923245.5440000002</c:v>
                </c:pt>
                <c:pt idx="813">
                  <c:v>2926802.4640000002</c:v>
                </c:pt>
                <c:pt idx="814">
                  <c:v>2930409.1549999998</c:v>
                </c:pt>
                <c:pt idx="815">
                  <c:v>2934015.4419999998</c:v>
                </c:pt>
                <c:pt idx="816">
                  <c:v>2937621.3</c:v>
                </c:pt>
                <c:pt idx="817">
                  <c:v>2941226.7050000001</c:v>
                </c:pt>
                <c:pt idx="818">
                  <c:v>2944831.656</c:v>
                </c:pt>
                <c:pt idx="819">
                  <c:v>2948436.179</c:v>
                </c:pt>
                <c:pt idx="820">
                  <c:v>2952040.3229999999</c:v>
                </c:pt>
                <c:pt idx="821">
                  <c:v>2955644.1370000001</c:v>
                </c:pt>
                <c:pt idx="822">
                  <c:v>2959247.8080000002</c:v>
                </c:pt>
                <c:pt idx="823">
                  <c:v>2962801.1660000002</c:v>
                </c:pt>
                <c:pt idx="824">
                  <c:v>2966404.4649999999</c:v>
                </c:pt>
                <c:pt idx="825">
                  <c:v>2970007.852</c:v>
                </c:pt>
                <c:pt idx="826">
                  <c:v>2973611.7889999999</c:v>
                </c:pt>
                <c:pt idx="827">
                  <c:v>2977215.0240000002</c:v>
                </c:pt>
                <c:pt idx="828">
                  <c:v>2980818.091</c:v>
                </c:pt>
                <c:pt idx="829">
                  <c:v>2984421.0189999999</c:v>
                </c:pt>
                <c:pt idx="830">
                  <c:v>2988023.8870000001</c:v>
                </c:pt>
                <c:pt idx="831">
                  <c:v>2991626.7230000002</c:v>
                </c:pt>
                <c:pt idx="832">
                  <c:v>2995229.5269999998</c:v>
                </c:pt>
                <c:pt idx="833">
                  <c:v>2998832.517</c:v>
                </c:pt>
                <c:pt idx="834">
                  <c:v>3002435.773</c:v>
                </c:pt>
                <c:pt idx="835">
                  <c:v>3006039.2549999999</c:v>
                </c:pt>
                <c:pt idx="836">
                  <c:v>3009643.1159999999</c:v>
                </c:pt>
                <c:pt idx="837">
                  <c:v>3013247.4270000001</c:v>
                </c:pt>
                <c:pt idx="838">
                  <c:v>3016802.0630000001</c:v>
                </c:pt>
                <c:pt idx="839">
                  <c:v>3020407.2560000001</c:v>
                </c:pt>
                <c:pt idx="840">
                  <c:v>3024012.84</c:v>
                </c:pt>
                <c:pt idx="841">
                  <c:v>3027618.8530000001</c:v>
                </c:pt>
                <c:pt idx="842">
                  <c:v>3031225.1340000001</c:v>
                </c:pt>
                <c:pt idx="843">
                  <c:v>3034831.6430000002</c:v>
                </c:pt>
                <c:pt idx="844">
                  <c:v>3038438.4720000001</c:v>
                </c:pt>
                <c:pt idx="845">
                  <c:v>3042045.6940000001</c:v>
                </c:pt>
                <c:pt idx="846">
                  <c:v>3045603.34</c:v>
                </c:pt>
                <c:pt idx="847">
                  <c:v>3049211.3149999999</c:v>
                </c:pt>
                <c:pt idx="848">
                  <c:v>3052820.85</c:v>
                </c:pt>
                <c:pt idx="849">
                  <c:v>3056431.3309999998</c:v>
                </c:pt>
                <c:pt idx="850">
                  <c:v>3060042.216</c:v>
                </c:pt>
                <c:pt idx="851">
                  <c:v>3063603.352</c:v>
                </c:pt>
                <c:pt idx="852">
                  <c:v>3067215.2910000002</c:v>
                </c:pt>
                <c:pt idx="853">
                  <c:v>3070828.7919999999</c:v>
                </c:pt>
                <c:pt idx="854">
                  <c:v>3074442.6460000002</c:v>
                </c:pt>
                <c:pt idx="855">
                  <c:v>3078006.821</c:v>
                </c:pt>
                <c:pt idx="856">
                  <c:v>3081622.8330000001</c:v>
                </c:pt>
                <c:pt idx="857">
                  <c:v>3085238.7459999998</c:v>
                </c:pt>
                <c:pt idx="858">
                  <c:v>3088807.0959999999</c:v>
                </c:pt>
                <c:pt idx="859">
                  <c:v>3092425.6030000001</c:v>
                </c:pt>
                <c:pt idx="860">
                  <c:v>3096046.446</c:v>
                </c:pt>
                <c:pt idx="861">
                  <c:v>3099617.7969999998</c:v>
                </c:pt>
                <c:pt idx="862">
                  <c:v>3103240.7889999999</c:v>
                </c:pt>
                <c:pt idx="863">
                  <c:v>3106815.5580000002</c:v>
                </c:pt>
                <c:pt idx="864">
                  <c:v>3110441.5490000001</c:v>
                </c:pt>
                <c:pt idx="865">
                  <c:v>3114018.3909999998</c:v>
                </c:pt>
                <c:pt idx="866">
                  <c:v>3117646.983</c:v>
                </c:pt>
                <c:pt idx="867">
                  <c:v>3121226.4479999999</c:v>
                </c:pt>
                <c:pt idx="868">
                  <c:v>3124807.3739999998</c:v>
                </c:pt>
                <c:pt idx="869">
                  <c:v>3128440.3939999999</c:v>
                </c:pt>
                <c:pt idx="870">
                  <c:v>3132024.469</c:v>
                </c:pt>
                <c:pt idx="871">
                  <c:v>3135610.077</c:v>
                </c:pt>
                <c:pt idx="872">
                  <c:v>3139247.915</c:v>
                </c:pt>
                <c:pt idx="873">
                  <c:v>3142836.6979999999</c:v>
                </c:pt>
                <c:pt idx="874">
                  <c:v>3146427.7140000002</c:v>
                </c:pt>
                <c:pt idx="875">
                  <c:v>3150020.5240000002</c:v>
                </c:pt>
                <c:pt idx="876">
                  <c:v>3153614.6949999998</c:v>
                </c:pt>
                <c:pt idx="877">
                  <c:v>3157210.9939999999</c:v>
                </c:pt>
                <c:pt idx="878">
                  <c:v>3160809.031</c:v>
                </c:pt>
                <c:pt idx="879">
                  <c:v>3164408.5320000001</c:v>
                </c:pt>
                <c:pt idx="880">
                  <c:v>3168010.2400000002</c:v>
                </c:pt>
                <c:pt idx="881">
                  <c:v>3171613.341</c:v>
                </c:pt>
                <c:pt idx="882">
                  <c:v>3175218.58</c:v>
                </c:pt>
                <c:pt idx="883">
                  <c:v>3178825.0809999998</c:v>
                </c:pt>
                <c:pt idx="884">
                  <c:v>3182433.2209999999</c:v>
                </c:pt>
                <c:pt idx="885">
                  <c:v>3186043.4840000002</c:v>
                </c:pt>
                <c:pt idx="886">
                  <c:v>3189603.6850000001</c:v>
                </c:pt>
                <c:pt idx="887">
                  <c:v>3193216.1120000002</c:v>
                </c:pt>
                <c:pt idx="888">
                  <c:v>3196830.4569999999</c:v>
                </c:pt>
                <c:pt idx="889">
                  <c:v>3200445.534</c:v>
                </c:pt>
                <c:pt idx="890">
                  <c:v>3204010.5469999998</c:v>
                </c:pt>
                <c:pt idx="891">
                  <c:v>3207628.2259999998</c:v>
                </c:pt>
                <c:pt idx="892">
                  <c:v>3211246.6129999999</c:v>
                </c:pt>
                <c:pt idx="893">
                  <c:v>3214814.64</c:v>
                </c:pt>
                <c:pt idx="894">
                  <c:v>3218434.3220000002</c:v>
                </c:pt>
                <c:pt idx="895">
                  <c:v>3222004.7119999998</c:v>
                </c:pt>
                <c:pt idx="896">
                  <c:v>3225626.352</c:v>
                </c:pt>
                <c:pt idx="897">
                  <c:v>3229248.3689999999</c:v>
                </c:pt>
                <c:pt idx="898">
                  <c:v>3232821.0440000002</c:v>
                </c:pt>
                <c:pt idx="899">
                  <c:v>3236445.4419999998</c:v>
                </c:pt>
                <c:pt idx="900">
                  <c:v>3240019.466</c:v>
                </c:pt>
                <c:pt idx="901">
                  <c:v>3243645.2069999999</c:v>
                </c:pt>
                <c:pt idx="902">
                  <c:v>3247220.7489999998</c:v>
                </c:pt>
                <c:pt idx="903">
                  <c:v>3250849.0079999999</c:v>
                </c:pt>
                <c:pt idx="904">
                  <c:v>3254426.9720000001</c:v>
                </c:pt>
                <c:pt idx="905">
                  <c:v>3258005.83</c:v>
                </c:pt>
                <c:pt idx="906">
                  <c:v>3261636.56</c:v>
                </c:pt>
                <c:pt idx="907">
                  <c:v>3265217.1170000001</c:v>
                </c:pt>
                <c:pt idx="908">
                  <c:v>3268849.8640000001</c:v>
                </c:pt>
                <c:pt idx="909">
                  <c:v>3272432.7179999999</c:v>
                </c:pt>
                <c:pt idx="910">
                  <c:v>3276016.838</c:v>
                </c:pt>
                <c:pt idx="911">
                  <c:v>3279602.2680000002</c:v>
                </c:pt>
                <c:pt idx="912">
                  <c:v>3283239.9440000001</c:v>
                </c:pt>
                <c:pt idx="913">
                  <c:v>3286828.0449999999</c:v>
                </c:pt>
                <c:pt idx="914">
                  <c:v>3290417.452</c:v>
                </c:pt>
                <c:pt idx="915">
                  <c:v>3294008.1880000001</c:v>
                </c:pt>
                <c:pt idx="916">
                  <c:v>3297600.068</c:v>
                </c:pt>
                <c:pt idx="917">
                  <c:v>3301244.5049999999</c:v>
                </c:pt>
                <c:pt idx="918">
                  <c:v>3304838.3969999999</c:v>
                </c:pt>
                <c:pt idx="919">
                  <c:v>3308433.1839999999</c:v>
                </c:pt>
                <c:pt idx="920">
                  <c:v>3312028.93</c:v>
                </c:pt>
                <c:pt idx="921">
                  <c:v>3315625.5559999999</c:v>
                </c:pt>
                <c:pt idx="922">
                  <c:v>3319223.9920000001</c:v>
                </c:pt>
                <c:pt idx="923">
                  <c:v>3322823.2889999999</c:v>
                </c:pt>
                <c:pt idx="924">
                  <c:v>3326423.4739999999</c:v>
                </c:pt>
                <c:pt idx="925">
                  <c:v>3330024.6889999998</c:v>
                </c:pt>
                <c:pt idx="926">
                  <c:v>3333627.3169999998</c:v>
                </c:pt>
                <c:pt idx="927">
                  <c:v>3337230.3659999999</c:v>
                </c:pt>
                <c:pt idx="928">
                  <c:v>3340835.7230000002</c:v>
                </c:pt>
                <c:pt idx="929">
                  <c:v>3344441.844</c:v>
                </c:pt>
                <c:pt idx="930">
                  <c:v>3348049.18</c:v>
                </c:pt>
                <c:pt idx="931">
                  <c:v>3351607.077</c:v>
                </c:pt>
                <c:pt idx="932">
                  <c:v>3355217.5049999999</c:v>
                </c:pt>
                <c:pt idx="933">
                  <c:v>3358829.5959999999</c:v>
                </c:pt>
                <c:pt idx="934">
                  <c:v>3362443.6140000001</c:v>
                </c:pt>
                <c:pt idx="935">
                  <c:v>3366006.9870000002</c:v>
                </c:pt>
                <c:pt idx="936">
                  <c:v>3369624.2540000002</c:v>
                </c:pt>
                <c:pt idx="937">
                  <c:v>3373242.6009999998</c:v>
                </c:pt>
                <c:pt idx="938">
                  <c:v>3376811.2659999998</c:v>
                </c:pt>
                <c:pt idx="939">
                  <c:v>3380433.33</c:v>
                </c:pt>
                <c:pt idx="940">
                  <c:v>3384005.2110000001</c:v>
                </c:pt>
                <c:pt idx="941">
                  <c:v>3387630.6579999998</c:v>
                </c:pt>
                <c:pt idx="942">
                  <c:v>3391206.449</c:v>
                </c:pt>
                <c:pt idx="943">
                  <c:v>3394835.3620000002</c:v>
                </c:pt>
                <c:pt idx="944">
                  <c:v>3398414.2680000002</c:v>
                </c:pt>
                <c:pt idx="945">
                  <c:v>3402046.5839999998</c:v>
                </c:pt>
                <c:pt idx="946">
                  <c:v>3405628.0529999998</c:v>
                </c:pt>
                <c:pt idx="947">
                  <c:v>3409211.2940000002</c:v>
                </c:pt>
                <c:pt idx="948">
                  <c:v>3412847.551</c:v>
                </c:pt>
                <c:pt idx="949">
                  <c:v>3416433.3679999998</c:v>
                </c:pt>
                <c:pt idx="950">
                  <c:v>3420020.2549999999</c:v>
                </c:pt>
                <c:pt idx="951">
                  <c:v>3423609.3020000001</c:v>
                </c:pt>
                <c:pt idx="952">
                  <c:v>3427200.145</c:v>
                </c:pt>
                <c:pt idx="953">
                  <c:v>3430844.4419999998</c:v>
                </c:pt>
                <c:pt idx="954">
                  <c:v>3434438.7519999999</c:v>
                </c:pt>
                <c:pt idx="955">
                  <c:v>3438035.3309999998</c:v>
                </c:pt>
                <c:pt idx="956">
                  <c:v>3441636.0660000001</c:v>
                </c:pt>
                <c:pt idx="957">
                  <c:v>3445239.7850000001</c:v>
                </c:pt>
                <c:pt idx="958">
                  <c:v>3448845.7110000001</c:v>
                </c:pt>
                <c:pt idx="959">
                  <c:v>3452402.1439999999</c:v>
                </c:pt>
                <c:pt idx="960">
                  <c:v>3456013.64</c:v>
                </c:pt>
                <c:pt idx="961">
                  <c:v>3459629.4670000002</c:v>
                </c:pt>
                <c:pt idx="962">
                  <c:v>3463248.2280000001</c:v>
                </c:pt>
                <c:pt idx="963">
                  <c:v>3466817.7579999999</c:v>
                </c:pt>
                <c:pt idx="964">
                  <c:v>3470443.42</c:v>
                </c:pt>
                <c:pt idx="965">
                  <c:v>3474020.0120000001</c:v>
                </c:pt>
                <c:pt idx="966">
                  <c:v>3477608.4380000001</c:v>
                </c:pt>
                <c:pt idx="967">
                  <c:v>3481246.875</c:v>
                </c:pt>
                <c:pt idx="968">
                  <c:v>3484802.3990000002</c:v>
                </c:pt>
                <c:pt idx="969">
                  <c:v>3488402.0419999999</c:v>
                </c:pt>
                <c:pt idx="970">
                  <c:v>3492014.1880000001</c:v>
                </c:pt>
                <c:pt idx="971">
                  <c:v>3495623.6719999998</c:v>
                </c:pt>
                <c:pt idx="972">
                  <c:v>3499246.338</c:v>
                </c:pt>
                <c:pt idx="973">
                  <c:v>3502853.4989999998</c:v>
                </c:pt>
                <c:pt idx="974">
                  <c:v>3506412.0269999998</c:v>
                </c:pt>
                <c:pt idx="975">
                  <c:v>3510036.8390000002</c:v>
                </c:pt>
                <c:pt idx="976">
                  <c:v>3513651.6310000001</c:v>
                </c:pt>
                <c:pt idx="977">
                  <c:v>3517220.1690000002</c:v>
                </c:pt>
                <c:pt idx="978">
                  <c:v>3520854.9780000001</c:v>
                </c:pt>
                <c:pt idx="979">
                  <c:v>3524440.531</c:v>
                </c:pt>
                <c:pt idx="980">
                  <c:v>3528036.341</c:v>
                </c:pt>
                <c:pt idx="981">
                  <c:v>3531647.6310000001</c:v>
                </c:pt>
                <c:pt idx="982">
                  <c:v>3535220.0860000001</c:v>
                </c:pt>
                <c:pt idx="983">
                  <c:v>3538812.821</c:v>
                </c:pt>
                <c:pt idx="984">
                  <c:v>3542424.8169999998</c:v>
                </c:pt>
                <c:pt idx="985">
                  <c:v>3546054.6150000002</c:v>
                </c:pt>
                <c:pt idx="986">
                  <c:v>3549641.1379999998</c:v>
                </c:pt>
                <c:pt idx="987">
                  <c:v>3553243.0520000001</c:v>
                </c:pt>
                <c:pt idx="988">
                  <c:v>3556860.017</c:v>
                </c:pt>
                <c:pt idx="989">
                  <c:v>3560431.2940000002</c:v>
                </c:pt>
                <c:pt idx="990">
                  <c:v>3564017.1060000001</c:v>
                </c:pt>
                <c:pt idx="991">
                  <c:v>3567617.5550000002</c:v>
                </c:pt>
                <c:pt idx="992">
                  <c:v>3571232.6570000001</c:v>
                </c:pt>
                <c:pt idx="993">
                  <c:v>3574800.5950000002</c:v>
                </c:pt>
                <c:pt idx="994">
                  <c:v>3578444.102</c:v>
                </c:pt>
                <c:pt idx="995">
                  <c:v>3582039.4580000001</c:v>
                </c:pt>
                <c:pt idx="996">
                  <c:v>3585648.2960000001</c:v>
                </c:pt>
                <c:pt idx="997">
                  <c:v>3589208.2370000002</c:v>
                </c:pt>
                <c:pt idx="998">
                  <c:v>3592844.5090000001</c:v>
                </c:pt>
                <c:pt idx="999">
                  <c:v>3596432.1269999999</c:v>
                </c:pt>
                <c:pt idx="1000">
                  <c:v>3600034.139</c:v>
                </c:pt>
                <c:pt idx="1001">
                  <c:v>3603651.0839999998</c:v>
                </c:pt>
                <c:pt idx="1002">
                  <c:v>3607219.65</c:v>
                </c:pt>
                <c:pt idx="1003">
                  <c:v>3610803.6</c:v>
                </c:pt>
                <c:pt idx="1004">
                  <c:v>3614403.1860000002</c:v>
                </c:pt>
                <c:pt idx="1005">
                  <c:v>3618018.4270000001</c:v>
                </c:pt>
                <c:pt idx="1006">
                  <c:v>3621649.1549999998</c:v>
                </c:pt>
                <c:pt idx="1007">
                  <c:v>3625229.8590000002</c:v>
                </c:pt>
                <c:pt idx="1008">
                  <c:v>3628824.9249999998</c:v>
                </c:pt>
                <c:pt idx="1009">
                  <c:v>3632433.9709999999</c:v>
                </c:pt>
                <c:pt idx="1010">
                  <c:v>3636056.5279999999</c:v>
                </c:pt>
                <c:pt idx="1011">
                  <c:v>3639625.8369999998</c:v>
                </c:pt>
                <c:pt idx="1012">
                  <c:v>3643207.077</c:v>
                </c:pt>
                <c:pt idx="1013">
                  <c:v>3646866.2760000001</c:v>
                </c:pt>
                <c:pt idx="1014">
                  <c:v>3650402.9019999998</c:v>
                </c:pt>
                <c:pt idx="1015">
                  <c:v>3654016.1779999998</c:v>
                </c:pt>
                <c:pt idx="1016">
                  <c:v>3657638.7829999998</c:v>
                </c:pt>
                <c:pt idx="1017">
                  <c:v>3661202.7030000002</c:v>
                </c:pt>
                <c:pt idx="1018">
                  <c:v>3664841.7710000002</c:v>
                </c:pt>
                <c:pt idx="1019">
                  <c:v>3668420.6290000002</c:v>
                </c:pt>
                <c:pt idx="1020">
                  <c:v>3672006.1179999998</c:v>
                </c:pt>
                <c:pt idx="1021">
                  <c:v>3675665.6570000001</c:v>
                </c:pt>
                <c:pt idx="1022">
                  <c:v>3679263.3489999999</c:v>
                </c:pt>
                <c:pt idx="1023">
                  <c:v>3682866.577</c:v>
                </c:pt>
                <c:pt idx="1024">
                  <c:v>3686406.139</c:v>
                </c:pt>
                <c:pt idx="1025">
                  <c:v>3690016.773</c:v>
                </c:pt>
                <c:pt idx="1026">
                  <c:v>3693630.55</c:v>
                </c:pt>
                <c:pt idx="1027">
                  <c:v>3697247.5920000002</c:v>
                </c:pt>
                <c:pt idx="1028">
                  <c:v>3700867.9879999999</c:v>
                </c:pt>
                <c:pt idx="1029">
                  <c:v>3704423.5410000002</c:v>
                </c:pt>
                <c:pt idx="1030">
                  <c:v>3708051.2829999998</c:v>
                </c:pt>
                <c:pt idx="1031">
                  <c:v>3711614.534</c:v>
                </c:pt>
                <c:pt idx="1032">
                  <c:v>3715250.4580000001</c:v>
                </c:pt>
                <c:pt idx="1033">
                  <c:v>3718821.8790000002</c:v>
                </c:pt>
                <c:pt idx="1034">
                  <c:v>3722466.0589999999</c:v>
                </c:pt>
                <c:pt idx="1035">
                  <c:v>3726045.2170000002</c:v>
                </c:pt>
                <c:pt idx="1036">
                  <c:v>3729627.6690000002</c:v>
                </c:pt>
                <c:pt idx="1037">
                  <c:v>3733212.9870000002</c:v>
                </c:pt>
                <c:pt idx="1038">
                  <c:v>3736800.9619999998</c:v>
                </c:pt>
                <c:pt idx="1039">
                  <c:v>3740460.8130000001</c:v>
                </c:pt>
                <c:pt idx="1040">
                  <c:v>3744054.8280000002</c:v>
                </c:pt>
                <c:pt idx="1041">
                  <c:v>3747652.5720000002</c:v>
                </c:pt>
                <c:pt idx="1042">
                  <c:v>3751254.6570000001</c:v>
                </c:pt>
                <c:pt idx="1043">
                  <c:v>3754861.66</c:v>
                </c:pt>
                <c:pt idx="1044">
                  <c:v>3758404.4210000001</c:v>
                </c:pt>
                <c:pt idx="1045">
                  <c:v>3762022.0440000002</c:v>
                </c:pt>
                <c:pt idx="1046">
                  <c:v>3765644.9010000001</c:v>
                </c:pt>
                <c:pt idx="1047">
                  <c:v>3769202.4169999999</c:v>
                </c:pt>
                <c:pt idx="1048">
                  <c:v>3772834.577</c:v>
                </c:pt>
                <c:pt idx="1049">
                  <c:v>3776404.4410000001</c:v>
                </c:pt>
                <c:pt idx="1050">
                  <c:v>3780054.46</c:v>
                </c:pt>
                <c:pt idx="1051">
                  <c:v>3783644.176</c:v>
                </c:pt>
                <c:pt idx="1052">
                  <c:v>3787241.8629999999</c:v>
                </c:pt>
                <c:pt idx="1053">
                  <c:v>3790845.3169999998</c:v>
                </c:pt>
                <c:pt idx="1054">
                  <c:v>3794452.5929999999</c:v>
                </c:pt>
                <c:pt idx="1055">
                  <c:v>3798062.15</c:v>
                </c:pt>
                <c:pt idx="1056">
                  <c:v>3801602.09</c:v>
                </c:pt>
                <c:pt idx="1057">
                  <c:v>3805213.2680000002</c:v>
                </c:pt>
                <c:pt idx="1058">
                  <c:v>3808824.182</c:v>
                </c:pt>
                <c:pt idx="1059">
                  <c:v>3812434.02</c:v>
                </c:pt>
                <c:pt idx="1060">
                  <c:v>3816041.8739999998</c:v>
                </c:pt>
                <c:pt idx="1061">
                  <c:v>3819645.7689999999</c:v>
                </c:pt>
                <c:pt idx="1062">
                  <c:v>3823233.8480000002</c:v>
                </c:pt>
                <c:pt idx="1063">
                  <c:v>3826802.7620000001</c:v>
                </c:pt>
                <c:pt idx="1064">
                  <c:v>3830420.9920000001</c:v>
                </c:pt>
                <c:pt idx="1065">
                  <c:v>3834012.8969999999</c:v>
                </c:pt>
                <c:pt idx="1066">
                  <c:v>3837641.9509999999</c:v>
                </c:pt>
                <c:pt idx="1067">
                  <c:v>3841237.5830000001</c:v>
                </c:pt>
                <c:pt idx="1068">
                  <c:v>3844802.1979999999</c:v>
                </c:pt>
                <c:pt idx="1069">
                  <c:v>3848406.0070000002</c:v>
                </c:pt>
                <c:pt idx="1070">
                  <c:v>3852051.8289999999</c:v>
                </c:pt>
                <c:pt idx="1071">
                  <c:v>3855609.8560000001</c:v>
                </c:pt>
                <c:pt idx="1072">
                  <c:v>3859211.818</c:v>
                </c:pt>
                <c:pt idx="1073">
                  <c:v>3862858.727</c:v>
                </c:pt>
                <c:pt idx="1074">
                  <c:v>3866424.6269999999</c:v>
                </c:pt>
                <c:pt idx="1075">
                  <c:v>3870041.3280000002</c:v>
                </c:pt>
                <c:pt idx="1076">
                  <c:v>3873644.963</c:v>
                </c:pt>
                <c:pt idx="1077">
                  <c:v>3877236.0920000002</c:v>
                </c:pt>
                <c:pt idx="1078">
                  <c:v>3880815.3250000002</c:v>
                </c:pt>
                <c:pt idx="1079">
                  <c:v>3884428.72</c:v>
                </c:pt>
                <c:pt idx="1080">
                  <c:v>3888007.327</c:v>
                </c:pt>
                <c:pt idx="1081">
                  <c:v>3891634.5589999999</c:v>
                </c:pt>
                <c:pt idx="1082">
                  <c:v>3895249.2990000001</c:v>
                </c:pt>
                <c:pt idx="1083">
                  <c:v>3898850.094</c:v>
                </c:pt>
                <c:pt idx="1084">
                  <c:v>3902432.2080000001</c:v>
                </c:pt>
                <c:pt idx="1085">
                  <c:v>3906054.3870000001</c:v>
                </c:pt>
                <c:pt idx="1086">
                  <c:v>3909651.9160000002</c:v>
                </c:pt>
                <c:pt idx="1087">
                  <c:v>3913220.8960000002</c:v>
                </c:pt>
                <c:pt idx="1088">
                  <c:v>3916818.554</c:v>
                </c:pt>
                <c:pt idx="1089">
                  <c:v>3920442.0690000001</c:v>
                </c:pt>
                <c:pt idx="1090">
                  <c:v>3924030.787</c:v>
                </c:pt>
                <c:pt idx="1091">
                  <c:v>3927641.284</c:v>
                </c:pt>
                <c:pt idx="1092">
                  <c:v>3931201.139</c:v>
                </c:pt>
                <c:pt idx="1093">
                  <c:v>3934840.9679999999</c:v>
                </c:pt>
                <c:pt idx="1094">
                  <c:v>3938401.2310000001</c:v>
                </c:pt>
                <c:pt idx="1095">
                  <c:v>3942055.1940000001</c:v>
                </c:pt>
                <c:pt idx="1096">
                  <c:v>3945635.3110000002</c:v>
                </c:pt>
                <c:pt idx="1097">
                  <c:v>3949253.5729999999</c:v>
                </c:pt>
                <c:pt idx="1098">
                  <c:v>3952854.4559999998</c:v>
                </c:pt>
                <c:pt idx="1099">
                  <c:v>3956415.2420000001</c:v>
                </c:pt>
                <c:pt idx="1100">
                  <c:v>3960037.0789999999</c:v>
                </c:pt>
                <c:pt idx="1101">
                  <c:v>3963635.3369999998</c:v>
                </c:pt>
                <c:pt idx="1102">
                  <c:v>3967220.6579999998</c:v>
                </c:pt>
                <c:pt idx="1103">
                  <c:v>3970850.1310000001</c:v>
                </c:pt>
                <c:pt idx="1104">
                  <c:v>3974409.855</c:v>
                </c:pt>
                <c:pt idx="1105">
                  <c:v>3978017.7570000002</c:v>
                </c:pt>
                <c:pt idx="1106">
                  <c:v>3981623.1570000001</c:v>
                </c:pt>
                <c:pt idx="1107">
                  <c:v>3985222.3110000002</c:v>
                </c:pt>
                <c:pt idx="1108">
                  <c:v>3988811.54</c:v>
                </c:pt>
                <c:pt idx="1109">
                  <c:v>3992441.895</c:v>
                </c:pt>
                <c:pt idx="1110">
                  <c:v>3996016.2379999999</c:v>
                </c:pt>
                <c:pt idx="1111">
                  <c:v>3999640.34</c:v>
                </c:pt>
                <c:pt idx="1112">
                  <c:v>4003208.73</c:v>
                </c:pt>
                <c:pt idx="1113">
                  <c:v>4006829.85</c:v>
                </c:pt>
                <c:pt idx="1114">
                  <c:v>4010449.648</c:v>
                </c:pt>
                <c:pt idx="1115">
                  <c:v>4014016.19</c:v>
                </c:pt>
                <c:pt idx="1116">
                  <c:v>4017635.7650000001</c:v>
                </c:pt>
                <c:pt idx="1117">
                  <c:v>4021202.9870000002</c:v>
                </c:pt>
                <c:pt idx="1118">
                  <c:v>4024821.5890000002</c:v>
                </c:pt>
                <c:pt idx="1119">
                  <c:v>4028441.63</c:v>
                </c:pt>
                <c:pt idx="1120">
                  <c:v>4032008.7620000001</c:v>
                </c:pt>
                <c:pt idx="1121">
                  <c:v>4035627.3020000001</c:v>
                </c:pt>
                <c:pt idx="1122">
                  <c:v>4039244.0589999999</c:v>
                </c:pt>
                <c:pt idx="1123">
                  <c:v>4042808.3259999999</c:v>
                </c:pt>
                <c:pt idx="1124">
                  <c:v>4046425.719</c:v>
                </c:pt>
                <c:pt idx="1125">
                  <c:v>4050041.6519999998</c:v>
                </c:pt>
                <c:pt idx="1126">
                  <c:v>4053605.227</c:v>
                </c:pt>
                <c:pt idx="1127">
                  <c:v>4057221.9879999999</c:v>
                </c:pt>
                <c:pt idx="1128">
                  <c:v>4060837.7050000001</c:v>
                </c:pt>
                <c:pt idx="1129">
                  <c:v>4064450.8220000002</c:v>
                </c:pt>
                <c:pt idx="1130">
                  <c:v>4068009.2280000001</c:v>
                </c:pt>
                <c:pt idx="1131">
                  <c:v>4071619.514</c:v>
                </c:pt>
                <c:pt idx="1132">
                  <c:v>4075227.9879999999</c:v>
                </c:pt>
                <c:pt idx="1133">
                  <c:v>4078837.3489999999</c:v>
                </c:pt>
                <c:pt idx="1134">
                  <c:v>4082449.3250000002</c:v>
                </c:pt>
                <c:pt idx="1135">
                  <c:v>4086019.477</c:v>
                </c:pt>
                <c:pt idx="1136">
                  <c:v>4089652.0980000002</c:v>
                </c:pt>
                <c:pt idx="1137">
                  <c:v>4093236.2119999998</c:v>
                </c:pt>
                <c:pt idx="1138">
                  <c:v>4096827.2009999999</c:v>
                </c:pt>
                <c:pt idx="1139">
                  <c:v>4100428.1039999998</c:v>
                </c:pt>
                <c:pt idx="1140">
                  <c:v>4104032.182</c:v>
                </c:pt>
                <c:pt idx="1141">
                  <c:v>4107640.7080000001</c:v>
                </c:pt>
                <c:pt idx="1142">
                  <c:v>4111206.8769999999</c:v>
                </c:pt>
                <c:pt idx="1143">
                  <c:v>4114828.307</c:v>
                </c:pt>
                <c:pt idx="1144">
                  <c:v>4118451.673</c:v>
                </c:pt>
                <c:pt idx="1145">
                  <c:v>4122023.1329999999</c:v>
                </c:pt>
                <c:pt idx="1146">
                  <c:v>4125648.202</c:v>
                </c:pt>
                <c:pt idx="1147">
                  <c:v>4129217.7760000001</c:v>
                </c:pt>
                <c:pt idx="1148">
                  <c:v>4132843.4530000002</c:v>
                </c:pt>
                <c:pt idx="1149">
                  <c:v>4136414.6260000002</c:v>
                </c:pt>
                <c:pt idx="1150">
                  <c:v>4140038.165</c:v>
                </c:pt>
                <c:pt idx="1151">
                  <c:v>4143606.1889999998</c:v>
                </c:pt>
                <c:pt idx="1152">
                  <c:v>4147228.4750000001</c:v>
                </c:pt>
                <c:pt idx="1153">
                  <c:v>4150853.0240000002</c:v>
                </c:pt>
                <c:pt idx="1154">
                  <c:v>4154429.1850000001</c:v>
                </c:pt>
                <c:pt idx="1155">
                  <c:v>4158020.2149999999</c:v>
                </c:pt>
                <c:pt idx="1156">
                  <c:v>4161609.1090000002</c:v>
                </c:pt>
                <c:pt idx="1157">
                  <c:v>4165253.2170000002</c:v>
                </c:pt>
                <c:pt idx="1158">
                  <c:v>4168846.0180000002</c:v>
                </c:pt>
                <c:pt idx="1159">
                  <c:v>4172425.7489999998</c:v>
                </c:pt>
                <c:pt idx="1160">
                  <c:v>4176047.7349999999</c:v>
                </c:pt>
                <c:pt idx="1161">
                  <c:v>4179613.963</c:v>
                </c:pt>
                <c:pt idx="1162">
                  <c:v>4183228.821</c:v>
                </c:pt>
                <c:pt idx="1163">
                  <c:v>4186837.318</c:v>
                </c:pt>
                <c:pt idx="1164">
                  <c:v>4190448.5589999999</c:v>
                </c:pt>
                <c:pt idx="1165">
                  <c:v>4194006.2629999998</c:v>
                </c:pt>
                <c:pt idx="1166">
                  <c:v>4197623.7649999997</c:v>
                </c:pt>
                <c:pt idx="1167">
                  <c:v>4201244.0180000002</c:v>
                </c:pt>
                <c:pt idx="1168">
                  <c:v>4204815.4179999996</c:v>
                </c:pt>
                <c:pt idx="1169">
                  <c:v>4208450.3899999997</c:v>
                </c:pt>
                <c:pt idx="1170">
                  <c:v>4212039.4610000001</c:v>
                </c:pt>
                <c:pt idx="1171">
                  <c:v>4215631.6430000002</c:v>
                </c:pt>
                <c:pt idx="1172">
                  <c:v>4219216.0719999997</c:v>
                </c:pt>
                <c:pt idx="1173">
                  <c:v>4222813.5020000003</c:v>
                </c:pt>
                <c:pt idx="1174">
                  <c:v>4226408.4230000004</c:v>
                </c:pt>
                <c:pt idx="1175">
                  <c:v>4230015.4340000004</c:v>
                </c:pt>
                <c:pt idx="1176">
                  <c:v>4233628.3389999997</c:v>
                </c:pt>
                <c:pt idx="1177">
                  <c:v>4237242.5669999998</c:v>
                </c:pt>
                <c:pt idx="1178">
                  <c:v>4240825.148</c:v>
                </c:pt>
                <c:pt idx="1179">
                  <c:v>4244425.3990000002</c:v>
                </c:pt>
                <c:pt idx="1180">
                  <c:v>4248037.3509999998</c:v>
                </c:pt>
                <c:pt idx="1181">
                  <c:v>4251636.3930000002</c:v>
                </c:pt>
                <c:pt idx="1182">
                  <c:v>4255250.5530000003</c:v>
                </c:pt>
                <c:pt idx="1183">
                  <c:v>4258820.0860000001</c:v>
                </c:pt>
                <c:pt idx="1184">
                  <c:v>4262401.648</c:v>
                </c:pt>
                <c:pt idx="1185">
                  <c:v>4266055.8370000003</c:v>
                </c:pt>
                <c:pt idx="1186">
                  <c:v>4269614.0080000004</c:v>
                </c:pt>
                <c:pt idx="1187">
                  <c:v>4273254.04</c:v>
                </c:pt>
                <c:pt idx="1188">
                  <c:v>4276857.4019999998</c:v>
                </c:pt>
                <c:pt idx="1189">
                  <c:v>4280420.0619999999</c:v>
                </c:pt>
                <c:pt idx="1190">
                  <c:v>4284058.4749999996</c:v>
                </c:pt>
                <c:pt idx="1191">
                  <c:v>4287652.72</c:v>
                </c:pt>
                <c:pt idx="1192">
                  <c:v>4291202.6370000001</c:v>
                </c:pt>
                <c:pt idx="1193">
                  <c:v>4294829.6500000004</c:v>
                </c:pt>
                <c:pt idx="1194">
                  <c:v>4298413.8229999999</c:v>
                </c:pt>
                <c:pt idx="1195">
                  <c:v>4302016.0750000002</c:v>
                </c:pt>
                <c:pt idx="1196">
                  <c:v>4305636.7029999997</c:v>
                </c:pt>
                <c:pt idx="1197">
                  <c:v>4309213.9519999996</c:v>
                </c:pt>
                <c:pt idx="1198">
                  <c:v>4312808.9680000003</c:v>
                </c:pt>
                <c:pt idx="1199">
                  <c:v>4316421.5470000003</c:v>
                </c:pt>
                <c:pt idx="1200">
                  <c:v>4320051.3080000002</c:v>
                </c:pt>
                <c:pt idx="1201">
                  <c:v>4323634.6880000001</c:v>
                </c:pt>
                <c:pt idx="1202">
                  <c:v>4327233.5410000002</c:v>
                </c:pt>
                <c:pt idx="1203">
                  <c:v>4330844.8380000005</c:v>
                </c:pt>
                <c:pt idx="1204">
                  <c:v>4334405.409</c:v>
                </c:pt>
                <c:pt idx="1205">
                  <c:v>4338018.284</c:v>
                </c:pt>
                <c:pt idx="1206">
                  <c:v>4341634.1129999999</c:v>
                </c:pt>
                <c:pt idx="1207">
                  <c:v>4345203.4289999995</c:v>
                </c:pt>
                <c:pt idx="1208">
                  <c:v>4348854.7719999999</c:v>
                </c:pt>
                <c:pt idx="1209">
                  <c:v>4352414.4129999997</c:v>
                </c:pt>
                <c:pt idx="1210">
                  <c:v>4356052.8219999997</c:v>
                </c:pt>
                <c:pt idx="1211">
                  <c:v>4359647.5449999999</c:v>
                </c:pt>
                <c:pt idx="1212">
                  <c:v>4363250.6670000004</c:v>
                </c:pt>
                <c:pt idx="1213">
                  <c:v>4366844.3739999998</c:v>
                </c:pt>
                <c:pt idx="1214">
                  <c:v>4370416.716</c:v>
                </c:pt>
                <c:pt idx="1215">
                  <c:v>4374032.591</c:v>
                </c:pt>
                <c:pt idx="1216">
                  <c:v>4377644.6359999999</c:v>
                </c:pt>
                <c:pt idx="1217">
                  <c:v>4381202.4809999997</c:v>
                </c:pt>
                <c:pt idx="1218">
                  <c:v>4384815.7209999999</c:v>
                </c:pt>
                <c:pt idx="1219">
                  <c:v>4388441.1390000004</c:v>
                </c:pt>
                <c:pt idx="1220">
                  <c:v>4392037.5769999996</c:v>
                </c:pt>
                <c:pt idx="1221">
                  <c:v>4395601.6030000001</c:v>
                </c:pt>
                <c:pt idx="1222">
                  <c:v>4399233.9730000002</c:v>
                </c:pt>
                <c:pt idx="1223">
                  <c:v>4402844.7079999996</c:v>
                </c:pt>
                <c:pt idx="1224">
                  <c:v>4406439.1349999998</c:v>
                </c:pt>
                <c:pt idx="1225">
                  <c:v>4410019.4560000002</c:v>
                </c:pt>
                <c:pt idx="1226">
                  <c:v>4413638.2039999999</c:v>
                </c:pt>
                <c:pt idx="1227">
                  <c:v>4417202.2220000001</c:v>
                </c:pt>
                <c:pt idx="1228">
                  <c:v>4420808.7520000003</c:v>
                </c:pt>
                <c:pt idx="1229">
                  <c:v>4424447.0870000003</c:v>
                </c:pt>
                <c:pt idx="1230">
                  <c:v>4428018.3080000002</c:v>
                </c:pt>
                <c:pt idx="1231">
                  <c:v>4431624.6229999997</c:v>
                </c:pt>
                <c:pt idx="1232">
                  <c:v>4435222.8729999997</c:v>
                </c:pt>
                <c:pt idx="1233">
                  <c:v>4438816.5810000002</c:v>
                </c:pt>
                <c:pt idx="1234">
                  <c:v>4442408.3770000003</c:v>
                </c:pt>
                <c:pt idx="1235">
                  <c:v>4446046.2460000003</c:v>
                </c:pt>
                <c:pt idx="1236">
                  <c:v>4449635.6260000002</c:v>
                </c:pt>
                <c:pt idx="1237">
                  <c:v>4453224.1770000001</c:v>
                </c:pt>
                <c:pt idx="1238">
                  <c:v>4456811.4670000002</c:v>
                </c:pt>
                <c:pt idx="1239">
                  <c:v>4460444.8250000002</c:v>
                </c:pt>
                <c:pt idx="1240">
                  <c:v>4464028.6830000002</c:v>
                </c:pt>
                <c:pt idx="1241">
                  <c:v>4467607.4890000001</c:v>
                </c:pt>
                <c:pt idx="1242">
                  <c:v>4471229.4819999998</c:v>
                </c:pt>
                <c:pt idx="1243">
                  <c:v>4474801.9369999999</c:v>
                </c:pt>
                <c:pt idx="1244">
                  <c:v>4478414.9550000001</c:v>
                </c:pt>
                <c:pt idx="1245">
                  <c:v>4482018.2659999998</c:v>
                </c:pt>
                <c:pt idx="1246">
                  <c:v>4485613.5149999997</c:v>
                </c:pt>
                <c:pt idx="1247">
                  <c:v>4489246.2989999996</c:v>
                </c:pt>
                <c:pt idx="1248">
                  <c:v>4492823.665</c:v>
                </c:pt>
                <c:pt idx="1249">
                  <c:v>4496440.3059999999</c:v>
                </c:pt>
                <c:pt idx="1250">
                  <c:v>4500004.0149999997</c:v>
                </c:pt>
                <c:pt idx="1251">
                  <c:v>4503609.2170000002</c:v>
                </c:pt>
                <c:pt idx="1252">
                  <c:v>4507210.51</c:v>
                </c:pt>
                <c:pt idx="1253">
                  <c:v>4510808.1210000003</c:v>
                </c:pt>
                <c:pt idx="1254">
                  <c:v>4514403.0449999999</c:v>
                </c:pt>
                <c:pt idx="1255">
                  <c:v>4518041.0939999996</c:v>
                </c:pt>
                <c:pt idx="1256">
                  <c:v>4521622.0379999997</c:v>
                </c:pt>
                <c:pt idx="1257">
                  <c:v>4525235.8760000002</c:v>
                </c:pt>
                <c:pt idx="1258">
                  <c:v>4528838.2609999999</c:v>
                </c:pt>
                <c:pt idx="1259">
                  <c:v>4532430.9110000003</c:v>
                </c:pt>
                <c:pt idx="1260">
                  <c:v>4536015.4340000004</c:v>
                </c:pt>
                <c:pt idx="1261">
                  <c:v>4539638.4819999998</c:v>
                </c:pt>
                <c:pt idx="1262">
                  <c:v>4543210.6689999998</c:v>
                </c:pt>
                <c:pt idx="1263">
                  <c:v>4546823.4340000004</c:v>
                </c:pt>
                <c:pt idx="1264">
                  <c:v>4550432.3669999996</c:v>
                </c:pt>
                <c:pt idx="1265">
                  <c:v>4554038.165</c:v>
                </c:pt>
                <c:pt idx="1266">
                  <c:v>4557641.4050000003</c:v>
                </c:pt>
                <c:pt idx="1267">
                  <c:v>4561242.5810000002</c:v>
                </c:pt>
                <c:pt idx="1268">
                  <c:v>4564842.1140000001</c:v>
                </c:pt>
                <c:pt idx="1269">
                  <c:v>4568440.3339999998</c:v>
                </c:pt>
                <c:pt idx="1270">
                  <c:v>4572037.523</c:v>
                </c:pt>
                <c:pt idx="1271">
                  <c:v>4575633.9450000003</c:v>
                </c:pt>
                <c:pt idx="1272">
                  <c:v>4579229.8640000001</c:v>
                </c:pt>
                <c:pt idx="1273">
                  <c:v>4582825.5539999995</c:v>
                </c:pt>
                <c:pt idx="1274">
                  <c:v>4586421.2769999998</c:v>
                </c:pt>
                <c:pt idx="1275">
                  <c:v>4590017.2520000003</c:v>
                </c:pt>
                <c:pt idx="1276">
                  <c:v>4593613.68</c:v>
                </c:pt>
                <c:pt idx="1277">
                  <c:v>4597210.7709999997</c:v>
                </c:pt>
                <c:pt idx="1278">
                  <c:v>4600808.7489999998</c:v>
                </c:pt>
                <c:pt idx="1279">
                  <c:v>4604407.8219999997</c:v>
                </c:pt>
                <c:pt idx="1280">
                  <c:v>4608008.1689999998</c:v>
                </c:pt>
                <c:pt idx="1281">
                  <c:v>4611609.9589999998</c:v>
                </c:pt>
                <c:pt idx="1282">
                  <c:v>4615213.3389999997</c:v>
                </c:pt>
                <c:pt idx="1283">
                  <c:v>4618818.4249999998</c:v>
                </c:pt>
                <c:pt idx="1284">
                  <c:v>4622425.2920000004</c:v>
                </c:pt>
                <c:pt idx="1285">
                  <c:v>4626033.9740000004</c:v>
                </c:pt>
                <c:pt idx="1286">
                  <c:v>4629644.4840000002</c:v>
                </c:pt>
                <c:pt idx="1287">
                  <c:v>4633211.676</c:v>
                </c:pt>
                <c:pt idx="1288">
                  <c:v>4636825.8990000002</c:v>
                </c:pt>
                <c:pt idx="1289">
                  <c:v>4640442.1310000001</c:v>
                </c:pt>
                <c:pt idx="1290">
                  <c:v>4644015.3389999997</c:v>
                </c:pt>
                <c:pt idx="1291">
                  <c:v>4647636.2010000004</c:v>
                </c:pt>
                <c:pt idx="1292">
                  <c:v>4651214.3320000004</c:v>
                </c:pt>
                <c:pt idx="1293">
                  <c:v>4654840.41</c:v>
                </c:pt>
                <c:pt idx="1294">
                  <c:v>4658423.8990000002</c:v>
                </c:pt>
                <c:pt idx="1295">
                  <c:v>4662010.2549999999</c:v>
                </c:pt>
                <c:pt idx="1296">
                  <c:v>4665645.0810000002</c:v>
                </c:pt>
                <c:pt idx="1297">
                  <c:v>4669237.6569999997</c:v>
                </c:pt>
                <c:pt idx="1298">
                  <c:v>4672833.5470000003</c:v>
                </c:pt>
                <c:pt idx="1299">
                  <c:v>4676432.875</c:v>
                </c:pt>
                <c:pt idx="1300">
                  <c:v>4680035.7369999997</c:v>
                </c:pt>
                <c:pt idx="1301">
                  <c:v>4683642.2209999999</c:v>
                </c:pt>
                <c:pt idx="1302">
                  <c:v>4687206.6900000004</c:v>
                </c:pt>
                <c:pt idx="1303">
                  <c:v>4690820.6220000004</c:v>
                </c:pt>
                <c:pt idx="1304">
                  <c:v>4694438.41</c:v>
                </c:pt>
                <c:pt idx="1305">
                  <c:v>4698014.233</c:v>
                </c:pt>
                <c:pt idx="1306">
                  <c:v>4701639.8020000001</c:v>
                </c:pt>
                <c:pt idx="1307">
                  <c:v>4705223.33</c:v>
                </c:pt>
                <c:pt idx="1308">
                  <c:v>4708810.6569999997</c:v>
                </c:pt>
                <c:pt idx="1309">
                  <c:v>4712401.7410000004</c:v>
                </c:pt>
                <c:pt idx="1310">
                  <c:v>4716042.6359999999</c:v>
                </c:pt>
                <c:pt idx="1311">
                  <c:v>4719641.0769999996</c:v>
                </c:pt>
                <c:pt idx="1312">
                  <c:v>4723243.0219999999</c:v>
                </c:pt>
                <c:pt idx="1313">
                  <c:v>4726802.1179999998</c:v>
                </c:pt>
                <c:pt idx="1314">
                  <c:v>4730410.7139999997</c:v>
                </c:pt>
                <c:pt idx="1315">
                  <c:v>4734022.5369999995</c:v>
                </c:pt>
                <c:pt idx="1316">
                  <c:v>4737637.5279999999</c:v>
                </c:pt>
                <c:pt idx="1317">
                  <c:v>4741209.216</c:v>
                </c:pt>
                <c:pt idx="1318">
                  <c:v>4744830.2750000004</c:v>
                </c:pt>
                <c:pt idx="1319">
                  <c:v>4748407.7479999997</c:v>
                </c:pt>
                <c:pt idx="1320">
                  <c:v>4752034.4570000004</c:v>
                </c:pt>
                <c:pt idx="1321">
                  <c:v>4755617.318</c:v>
                </c:pt>
                <c:pt idx="1322">
                  <c:v>4759202.7149999999</c:v>
                </c:pt>
                <c:pt idx="1323">
                  <c:v>4762837.1639999999</c:v>
                </c:pt>
                <c:pt idx="1324">
                  <c:v>4766427.3890000004</c:v>
                </c:pt>
                <c:pt idx="1325">
                  <c:v>4770019.8949999996</c:v>
                </c:pt>
                <c:pt idx="1326">
                  <c:v>4773614.6059999997</c:v>
                </c:pt>
                <c:pt idx="1327">
                  <c:v>4777211.4529999997</c:v>
                </c:pt>
                <c:pt idx="1328">
                  <c:v>4780810.3770000003</c:v>
                </c:pt>
                <c:pt idx="1329">
                  <c:v>4784411.3279999997</c:v>
                </c:pt>
                <c:pt idx="1330">
                  <c:v>4788014.2680000002</c:v>
                </c:pt>
                <c:pt idx="1331">
                  <c:v>4791619.142</c:v>
                </c:pt>
                <c:pt idx="1332">
                  <c:v>4795225.8770000003</c:v>
                </c:pt>
                <c:pt idx="1333">
                  <c:v>4798834.4139999999</c:v>
                </c:pt>
                <c:pt idx="1334">
                  <c:v>4802444.7419999996</c:v>
                </c:pt>
                <c:pt idx="1335">
                  <c:v>4806009.9689999996</c:v>
                </c:pt>
                <c:pt idx="1336">
                  <c:v>4809623.9529999997</c:v>
                </c:pt>
                <c:pt idx="1337">
                  <c:v>4813239.8140000002</c:v>
                </c:pt>
                <c:pt idx="1338">
                  <c:v>4816810.568</c:v>
                </c:pt>
                <c:pt idx="1339">
                  <c:v>4820430.1809999999</c:v>
                </c:pt>
                <c:pt idx="1340">
                  <c:v>4824004.5949999997</c:v>
                </c:pt>
                <c:pt idx="1341">
                  <c:v>4827627.8099999996</c:v>
                </c:pt>
                <c:pt idx="1342">
                  <c:v>4831205.477</c:v>
                </c:pt>
                <c:pt idx="1343">
                  <c:v>4834831.2949999999</c:v>
                </c:pt>
                <c:pt idx="1344">
                  <c:v>4838411.0769999996</c:v>
                </c:pt>
                <c:pt idx="1345">
                  <c:v>4842039.0310000004</c:v>
                </c:pt>
                <c:pt idx="1346">
                  <c:v>4845620.926</c:v>
                </c:pt>
                <c:pt idx="1347">
                  <c:v>4849203.8669999996</c:v>
                </c:pt>
                <c:pt idx="1348">
                  <c:v>4852835.01</c:v>
                </c:pt>
                <c:pt idx="1349">
                  <c:v>4856420.0269999998</c:v>
                </c:pt>
                <c:pt idx="1350">
                  <c:v>4860006.0659999996</c:v>
                </c:pt>
                <c:pt idx="1351">
                  <c:v>4863640.341</c:v>
                </c:pt>
                <c:pt idx="1352">
                  <c:v>4867228.4800000004</c:v>
                </c:pt>
                <c:pt idx="1353">
                  <c:v>4870817.7139999997</c:v>
                </c:pt>
                <c:pt idx="1354">
                  <c:v>4874408.0959999999</c:v>
                </c:pt>
                <c:pt idx="1355">
                  <c:v>4878046.95</c:v>
                </c:pt>
                <c:pt idx="1356">
                  <c:v>4881639.8210000005</c:v>
                </c:pt>
                <c:pt idx="1357">
                  <c:v>4885234.0159999998</c:v>
                </c:pt>
                <c:pt idx="1358">
                  <c:v>4888829.5860000001</c:v>
                </c:pt>
                <c:pt idx="1359">
                  <c:v>4892426.5729999999</c:v>
                </c:pt>
                <c:pt idx="1360">
                  <c:v>4896025.0060000001</c:v>
                </c:pt>
                <c:pt idx="1361">
                  <c:v>4899624.8909999998</c:v>
                </c:pt>
                <c:pt idx="1362">
                  <c:v>4903226.2240000004</c:v>
                </c:pt>
                <c:pt idx="1363">
                  <c:v>4906828.9960000003</c:v>
                </c:pt>
                <c:pt idx="1364">
                  <c:v>4910433.2130000005</c:v>
                </c:pt>
                <c:pt idx="1365">
                  <c:v>4914038.8959999997</c:v>
                </c:pt>
                <c:pt idx="1366">
                  <c:v>4917646.0889999997</c:v>
                </c:pt>
                <c:pt idx="1367">
                  <c:v>4921207.3590000002</c:v>
                </c:pt>
                <c:pt idx="1368">
                  <c:v>4924817.7390000001</c:v>
                </c:pt>
                <c:pt idx="1369">
                  <c:v>4928429.82</c:v>
                </c:pt>
                <c:pt idx="1370">
                  <c:v>4932043.6440000003</c:v>
                </c:pt>
                <c:pt idx="1371">
                  <c:v>4935611.642</c:v>
                </c:pt>
                <c:pt idx="1372">
                  <c:v>4939228.9570000004</c:v>
                </c:pt>
                <c:pt idx="1373">
                  <c:v>4942800.3770000003</c:v>
                </c:pt>
                <c:pt idx="1374">
                  <c:v>4946421.1169999996</c:v>
                </c:pt>
                <c:pt idx="1375">
                  <c:v>4950043.5580000002</c:v>
                </c:pt>
                <c:pt idx="1376">
                  <c:v>4953620.0089999996</c:v>
                </c:pt>
                <c:pt idx="1377">
                  <c:v>4957245.87</c:v>
                </c:pt>
                <c:pt idx="1378">
                  <c:v>4960825.7649999997</c:v>
                </c:pt>
                <c:pt idx="1379">
                  <c:v>4964407.4390000002</c:v>
                </c:pt>
                <c:pt idx="1380">
                  <c:v>4968038.7220000001</c:v>
                </c:pt>
                <c:pt idx="1381">
                  <c:v>4971624.0760000004</c:v>
                </c:pt>
                <c:pt idx="1382">
                  <c:v>4975211.267</c:v>
                </c:pt>
                <c:pt idx="1383">
                  <c:v>4978800.2719999999</c:v>
                </c:pt>
                <c:pt idx="1384">
                  <c:v>4982438.932</c:v>
                </c:pt>
                <c:pt idx="1385">
                  <c:v>4986031.4220000003</c:v>
                </c:pt>
                <c:pt idx="1386">
                  <c:v>4989625.5250000004</c:v>
                </c:pt>
                <c:pt idx="1387">
                  <c:v>4993221.1449999996</c:v>
                </c:pt>
                <c:pt idx="1388">
                  <c:v>4996818.1830000002</c:v>
                </c:pt>
                <c:pt idx="1389">
                  <c:v>5000416.5410000002</c:v>
                </c:pt>
                <c:pt idx="1390">
                  <c:v>5004016.1310000001</c:v>
                </c:pt>
                <c:pt idx="1391">
                  <c:v>5007616.8770000003</c:v>
                </c:pt>
                <c:pt idx="1392">
                  <c:v>5011218.7130000005</c:v>
                </c:pt>
                <c:pt idx="1393">
                  <c:v>5014821.5880000005</c:v>
                </c:pt>
                <c:pt idx="1394">
                  <c:v>5018425.4649999999</c:v>
                </c:pt>
                <c:pt idx="1395">
                  <c:v>5022030.3169999998</c:v>
                </c:pt>
                <c:pt idx="1396">
                  <c:v>5025636.1330000004</c:v>
                </c:pt>
                <c:pt idx="1397">
                  <c:v>5029242.9179999996</c:v>
                </c:pt>
                <c:pt idx="1398">
                  <c:v>5032802.5760000004</c:v>
                </c:pt>
                <c:pt idx="1399">
                  <c:v>5036411.34</c:v>
                </c:pt>
                <c:pt idx="1400">
                  <c:v>5040021.1449999996</c:v>
                </c:pt>
                <c:pt idx="1401">
                  <c:v>5043632.0250000004</c:v>
                </c:pt>
                <c:pt idx="1402">
                  <c:v>5047244.0159999998</c:v>
                </c:pt>
                <c:pt idx="1403">
                  <c:v>5050808.9720000001</c:v>
                </c:pt>
                <c:pt idx="1404">
                  <c:v>5054423.2790000001</c:v>
                </c:pt>
                <c:pt idx="1405">
                  <c:v>5058038.8119999999</c:v>
                </c:pt>
                <c:pt idx="1406">
                  <c:v>5061607.3810000001</c:v>
                </c:pt>
                <c:pt idx="1407">
                  <c:v>5065225.4809999997</c:v>
                </c:pt>
                <c:pt idx="1408">
                  <c:v>5068844.9469999997</c:v>
                </c:pt>
                <c:pt idx="1409">
                  <c:v>5072417.5410000002</c:v>
                </c:pt>
                <c:pt idx="1410">
                  <c:v>5076039.8720000004</c:v>
                </c:pt>
                <c:pt idx="1411">
                  <c:v>5079615.392</c:v>
                </c:pt>
                <c:pt idx="1412">
                  <c:v>5083240.7810000004</c:v>
                </c:pt>
                <c:pt idx="1413">
                  <c:v>5086819.4000000004</c:v>
                </c:pt>
                <c:pt idx="1414">
                  <c:v>5090448.0010000002</c:v>
                </c:pt>
                <c:pt idx="1415">
                  <c:v>5094029.8499999996</c:v>
                </c:pt>
                <c:pt idx="1416">
                  <c:v>5097613.3389999997</c:v>
                </c:pt>
                <c:pt idx="1417">
                  <c:v>5101246.949</c:v>
                </c:pt>
                <c:pt idx="1418">
                  <c:v>5104833.8059999999</c:v>
                </c:pt>
                <c:pt idx="1419">
                  <c:v>5108422.3710000003</c:v>
                </c:pt>
                <c:pt idx="1420">
                  <c:v>5112012.6689999998</c:v>
                </c:pt>
                <c:pt idx="1421">
                  <c:v>5115604.7300000004</c:v>
                </c:pt>
                <c:pt idx="1422">
                  <c:v>5119247.1670000004</c:v>
                </c:pt>
                <c:pt idx="1423">
                  <c:v>5122842.8830000004</c:v>
                </c:pt>
                <c:pt idx="1424">
                  <c:v>5126440.4689999996</c:v>
                </c:pt>
                <c:pt idx="1425">
                  <c:v>5130039.9649999999</c:v>
                </c:pt>
                <c:pt idx="1426">
                  <c:v>5133641.4119999995</c:v>
                </c:pt>
                <c:pt idx="1427">
                  <c:v>5137244.8559999997</c:v>
                </c:pt>
                <c:pt idx="1428">
                  <c:v>5140801.6059999997</c:v>
                </c:pt>
                <c:pt idx="1429">
                  <c:v>5144409.1579999998</c:v>
                </c:pt>
                <c:pt idx="1430">
                  <c:v>5148018.8540000003</c:v>
                </c:pt>
                <c:pt idx="1431">
                  <c:v>5151630.7460000003</c:v>
                </c:pt>
                <c:pt idx="1432">
                  <c:v>5155244.8849999998</c:v>
                </c:pt>
                <c:pt idx="1433">
                  <c:v>5158812.4340000004</c:v>
                </c:pt>
                <c:pt idx="1434">
                  <c:v>5162431.1840000004</c:v>
                </c:pt>
                <c:pt idx="1435">
                  <c:v>5166003.3770000003</c:v>
                </c:pt>
                <c:pt idx="1436">
                  <c:v>5169626.9340000004</c:v>
                </c:pt>
                <c:pt idx="1437">
                  <c:v>5173203.97</c:v>
                </c:pt>
                <c:pt idx="1438">
                  <c:v>5176832.5369999995</c:v>
                </c:pt>
                <c:pt idx="1439">
                  <c:v>5180414.5609999998</c:v>
                </c:pt>
                <c:pt idx="1440">
                  <c:v>5184048.267</c:v>
                </c:pt>
                <c:pt idx="1441">
                  <c:v>5187635.5149999997</c:v>
                </c:pt>
                <c:pt idx="1442">
                  <c:v>5191225.3459999999</c:v>
                </c:pt>
                <c:pt idx="1443">
                  <c:v>5194818.05</c:v>
                </c:pt>
                <c:pt idx="1444">
                  <c:v>5198413.47</c:v>
                </c:pt>
                <c:pt idx="1445">
                  <c:v>5202011.87</c:v>
                </c:pt>
                <c:pt idx="1446">
                  <c:v>5205613.6560000004</c:v>
                </c:pt>
                <c:pt idx="1447">
                  <c:v>5209218.6909999996</c:v>
                </c:pt>
                <c:pt idx="1448">
                  <c:v>5212827.2170000002</c:v>
                </c:pt>
                <c:pt idx="1449">
                  <c:v>5216438.9210000001</c:v>
                </c:pt>
                <c:pt idx="1450">
                  <c:v>5220004.6179999998</c:v>
                </c:pt>
                <c:pt idx="1451">
                  <c:v>5223622.9539999999</c:v>
                </c:pt>
                <c:pt idx="1452">
                  <c:v>5227244.2369999997</c:v>
                </c:pt>
                <c:pt idx="1453">
                  <c:v>5230818.273</c:v>
                </c:pt>
                <c:pt idx="1454">
                  <c:v>5234444.8839999996</c:v>
                </c:pt>
                <c:pt idx="1455">
                  <c:v>5238024.2010000004</c:v>
                </c:pt>
                <c:pt idx="1456">
                  <c:v>5241605.3990000002</c:v>
                </c:pt>
                <c:pt idx="1457">
                  <c:v>5245238.5130000003</c:v>
                </c:pt>
                <c:pt idx="1458">
                  <c:v>5248824.3020000001</c:v>
                </c:pt>
                <c:pt idx="1459">
                  <c:v>5252411.6770000001</c:v>
                </c:pt>
                <c:pt idx="1460">
                  <c:v>5256000.9519999996</c:v>
                </c:pt>
                <c:pt idx="1461">
                  <c:v>5259642.0810000002</c:v>
                </c:pt>
                <c:pt idx="1462">
                  <c:v>5263235.2170000002</c:v>
                </c:pt>
                <c:pt idx="1463">
                  <c:v>5266830.2570000002</c:v>
                </c:pt>
                <c:pt idx="1464">
                  <c:v>5270427.2039999999</c:v>
                </c:pt>
                <c:pt idx="1465">
                  <c:v>5274025.7340000002</c:v>
                </c:pt>
                <c:pt idx="1466">
                  <c:v>5277626.574</c:v>
                </c:pt>
                <c:pt idx="1467">
                  <c:v>5281229.3760000002</c:v>
                </c:pt>
                <c:pt idx="1468">
                  <c:v>5284833.9189999998</c:v>
                </c:pt>
                <c:pt idx="1469">
                  <c:v>5288440.8629999999</c:v>
                </c:pt>
                <c:pt idx="1470">
                  <c:v>5292049.6119999997</c:v>
                </c:pt>
                <c:pt idx="1471">
                  <c:v>5295610.665</c:v>
                </c:pt>
                <c:pt idx="1472">
                  <c:v>5299223.7489999998</c:v>
                </c:pt>
                <c:pt idx="1473">
                  <c:v>5302839.0690000001</c:v>
                </c:pt>
                <c:pt idx="1474">
                  <c:v>5306406.4110000003</c:v>
                </c:pt>
                <c:pt idx="1475">
                  <c:v>5310026.2479999997</c:v>
                </c:pt>
                <c:pt idx="1476">
                  <c:v>5313648.449</c:v>
                </c:pt>
                <c:pt idx="1477">
                  <c:v>5317222.6950000003</c:v>
                </c:pt>
                <c:pt idx="1478">
                  <c:v>5320849.6979999999</c:v>
                </c:pt>
                <c:pt idx="1479">
                  <c:v>5324428.6739999996</c:v>
                </c:pt>
                <c:pt idx="1480">
                  <c:v>5328010.0990000004</c:v>
                </c:pt>
                <c:pt idx="1481">
                  <c:v>5331644.2039999999</c:v>
                </c:pt>
                <c:pt idx="1482">
                  <c:v>5335230.4910000004</c:v>
                </c:pt>
                <c:pt idx="1483">
                  <c:v>5338819.0039999997</c:v>
                </c:pt>
                <c:pt idx="1484">
                  <c:v>5342410.2489999998</c:v>
                </c:pt>
                <c:pt idx="1485">
                  <c:v>5346003.7170000002</c:v>
                </c:pt>
                <c:pt idx="1486">
                  <c:v>5349650.4630000005</c:v>
                </c:pt>
                <c:pt idx="1487">
                  <c:v>5353248.835</c:v>
                </c:pt>
                <c:pt idx="1488">
                  <c:v>5356849.7879999997</c:v>
                </c:pt>
                <c:pt idx="1489">
                  <c:v>5360402.5590000004</c:v>
                </c:pt>
                <c:pt idx="1490">
                  <c:v>5364008.6339999996</c:v>
                </c:pt>
                <c:pt idx="1491">
                  <c:v>5367617.3039999995</c:v>
                </c:pt>
                <c:pt idx="1492">
                  <c:v>5371228.7620000001</c:v>
                </c:pt>
                <c:pt idx="1493">
                  <c:v>5374843.1469999999</c:v>
                </c:pt>
                <c:pt idx="1494">
                  <c:v>5378409.5480000004</c:v>
                </c:pt>
                <c:pt idx="1495">
                  <c:v>5382029.8569999998</c:v>
                </c:pt>
                <c:pt idx="1496">
                  <c:v>5385602.1490000002</c:v>
                </c:pt>
                <c:pt idx="1497">
                  <c:v>5389228.4840000002</c:v>
                </c:pt>
                <c:pt idx="1498">
                  <c:v>5392806.7829999998</c:v>
                </c:pt>
                <c:pt idx="1499">
                  <c:v>5396439.3399999999</c:v>
                </c:pt>
                <c:pt idx="1500">
                  <c:v>5400023.7879999997</c:v>
                </c:pt>
                <c:pt idx="1501">
                  <c:v>5403611.2949999999</c:v>
                </c:pt>
                <c:pt idx="1502">
                  <c:v>5407201.8849999998</c:v>
                </c:pt>
                <c:pt idx="1503">
                  <c:v>5410846.9500000002</c:v>
                </c:pt>
                <c:pt idx="1504">
                  <c:v>5414443.8559999997</c:v>
                </c:pt>
                <c:pt idx="1505">
                  <c:v>5418043.977</c:v>
                </c:pt>
                <c:pt idx="1506">
                  <c:v>5421647.3760000002</c:v>
                </c:pt>
                <c:pt idx="1507">
                  <c:v>5425202.557</c:v>
                </c:pt>
                <c:pt idx="1508">
                  <c:v>5428812.5990000004</c:v>
                </c:pt>
                <c:pt idx="1509">
                  <c:v>5432425.8930000002</c:v>
                </c:pt>
                <c:pt idx="1510">
                  <c:v>5436042.3300000001</c:v>
                </c:pt>
                <c:pt idx="1511">
                  <c:v>5439610.0449999999</c:v>
                </c:pt>
              </c:numCache>
            </c:numRef>
          </c:xVal>
          <c:yVal>
            <c:numRef>
              <c:f>'res SGC weir'!$F$13:$F$1524</c:f>
              <c:numCache>
                <c:formatCode>General</c:formatCode>
                <c:ptCount val="151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1.0029999999999999</c:v>
                </c:pt>
                <c:pt idx="17">
                  <c:v>1.8118000000000001</c:v>
                </c:pt>
                <c:pt idx="18">
                  <c:v>2.0123000000000002</c:v>
                </c:pt>
                <c:pt idx="19">
                  <c:v>2.0358999999999998</c:v>
                </c:pt>
                <c:pt idx="20">
                  <c:v>2.0413999999999999</c:v>
                </c:pt>
                <c:pt idx="21">
                  <c:v>2.0428999999999999</c:v>
                </c:pt>
                <c:pt idx="22">
                  <c:v>2.0434000000000001</c:v>
                </c:pt>
                <c:pt idx="23">
                  <c:v>2.0434999999999999</c:v>
                </c:pt>
                <c:pt idx="24">
                  <c:v>2.0434999999999999</c:v>
                </c:pt>
                <c:pt idx="25">
                  <c:v>2.0434999999999999</c:v>
                </c:pt>
                <c:pt idx="26">
                  <c:v>2.0434999999999999</c:v>
                </c:pt>
                <c:pt idx="27">
                  <c:v>2.0434999999999999</c:v>
                </c:pt>
                <c:pt idx="28">
                  <c:v>2.0434999999999999</c:v>
                </c:pt>
                <c:pt idx="29">
                  <c:v>2.0434999999999999</c:v>
                </c:pt>
                <c:pt idx="30">
                  <c:v>2.0436000000000001</c:v>
                </c:pt>
                <c:pt idx="31">
                  <c:v>2.0438999999999998</c:v>
                </c:pt>
                <c:pt idx="32">
                  <c:v>2.0457999999999998</c:v>
                </c:pt>
                <c:pt idx="33">
                  <c:v>2.0514999999999999</c:v>
                </c:pt>
                <c:pt idx="34">
                  <c:v>2.0634999999999999</c:v>
                </c:pt>
                <c:pt idx="35">
                  <c:v>2.0821000000000001</c:v>
                </c:pt>
                <c:pt idx="36">
                  <c:v>2.1059000000000001</c:v>
                </c:pt>
                <c:pt idx="37">
                  <c:v>2.1299000000000001</c:v>
                </c:pt>
                <c:pt idx="38">
                  <c:v>2.1518999999999999</c:v>
                </c:pt>
                <c:pt idx="39">
                  <c:v>2.1680000000000001</c:v>
                </c:pt>
                <c:pt idx="40">
                  <c:v>2.1783000000000001</c:v>
                </c:pt>
                <c:pt idx="41">
                  <c:v>2.1833</c:v>
                </c:pt>
                <c:pt idx="42">
                  <c:v>2.1839</c:v>
                </c:pt>
                <c:pt idx="43">
                  <c:v>2.1806999999999999</c:v>
                </c:pt>
                <c:pt idx="44">
                  <c:v>2.1745999999999999</c:v>
                </c:pt>
                <c:pt idx="45">
                  <c:v>2.1667000000000001</c:v>
                </c:pt>
                <c:pt idx="46">
                  <c:v>2.1579999999999999</c:v>
                </c:pt>
                <c:pt idx="47">
                  <c:v>2.1488999999999998</c:v>
                </c:pt>
                <c:pt idx="48">
                  <c:v>2.1400999999999999</c:v>
                </c:pt>
                <c:pt idx="49">
                  <c:v>2.1314000000000002</c:v>
                </c:pt>
                <c:pt idx="50">
                  <c:v>2.1227999999999998</c:v>
                </c:pt>
                <c:pt idx="51">
                  <c:v>2.1143000000000001</c:v>
                </c:pt>
                <c:pt idx="52">
                  <c:v>2.1057999999999999</c:v>
                </c:pt>
                <c:pt idx="53">
                  <c:v>2.0973999999999999</c:v>
                </c:pt>
                <c:pt idx="54">
                  <c:v>2.0884</c:v>
                </c:pt>
                <c:pt idx="55">
                  <c:v>2.0790999999999999</c:v>
                </c:pt>
                <c:pt idx="56">
                  <c:v>2.0691999999999999</c:v>
                </c:pt>
                <c:pt idx="57">
                  <c:v>2.0592000000000001</c:v>
                </c:pt>
                <c:pt idx="58">
                  <c:v>2.0488</c:v>
                </c:pt>
                <c:pt idx="59">
                  <c:v>2.0381</c:v>
                </c:pt>
                <c:pt idx="60">
                  <c:v>2.0272000000000001</c:v>
                </c:pt>
                <c:pt idx="61">
                  <c:v>2.0162</c:v>
                </c:pt>
                <c:pt idx="62">
                  <c:v>2.0049999999999999</c:v>
                </c:pt>
                <c:pt idx="63">
                  <c:v>1.9939</c:v>
                </c:pt>
                <c:pt idx="64">
                  <c:v>1.9822</c:v>
                </c:pt>
                <c:pt idx="65">
                  <c:v>1.9704999999999999</c:v>
                </c:pt>
                <c:pt idx="66">
                  <c:v>1.9587000000000001</c:v>
                </c:pt>
                <c:pt idx="67">
                  <c:v>1.9473</c:v>
                </c:pt>
                <c:pt idx="68">
                  <c:v>1.9368000000000001</c:v>
                </c:pt>
                <c:pt idx="69">
                  <c:v>1.9276</c:v>
                </c:pt>
                <c:pt idx="70">
                  <c:v>1.9195</c:v>
                </c:pt>
                <c:pt idx="71">
                  <c:v>1.9119999999999999</c:v>
                </c:pt>
                <c:pt idx="72">
                  <c:v>1.9051</c:v>
                </c:pt>
                <c:pt idx="73">
                  <c:v>1.8986000000000001</c:v>
                </c:pt>
                <c:pt idx="74">
                  <c:v>1.8925000000000001</c:v>
                </c:pt>
                <c:pt idx="75">
                  <c:v>1.8868</c:v>
                </c:pt>
                <c:pt idx="76">
                  <c:v>1.8818999999999999</c:v>
                </c:pt>
                <c:pt idx="77">
                  <c:v>1.8778999999999999</c:v>
                </c:pt>
                <c:pt idx="78">
                  <c:v>1.8746</c:v>
                </c:pt>
                <c:pt idx="79">
                  <c:v>1.8718999999999999</c:v>
                </c:pt>
                <c:pt idx="80">
                  <c:v>1.8694</c:v>
                </c:pt>
                <c:pt idx="81">
                  <c:v>1.8672</c:v>
                </c:pt>
                <c:pt idx="82">
                  <c:v>1.865</c:v>
                </c:pt>
                <c:pt idx="83">
                  <c:v>1.8628</c:v>
                </c:pt>
                <c:pt idx="84">
                  <c:v>1.8603000000000001</c:v>
                </c:pt>
                <c:pt idx="85">
                  <c:v>1.8573999999999999</c:v>
                </c:pt>
                <c:pt idx="86">
                  <c:v>1.8541000000000001</c:v>
                </c:pt>
                <c:pt idx="87">
                  <c:v>1.8504</c:v>
                </c:pt>
                <c:pt idx="88">
                  <c:v>1.8462000000000001</c:v>
                </c:pt>
                <c:pt idx="89">
                  <c:v>1.8418000000000001</c:v>
                </c:pt>
                <c:pt idx="90">
                  <c:v>1.837</c:v>
                </c:pt>
                <c:pt idx="91">
                  <c:v>1.8321000000000001</c:v>
                </c:pt>
                <c:pt idx="92">
                  <c:v>1.8275999999999999</c:v>
                </c:pt>
                <c:pt idx="93">
                  <c:v>1.8234999999999999</c:v>
                </c:pt>
                <c:pt idx="94">
                  <c:v>1.7676000000000001</c:v>
                </c:pt>
                <c:pt idx="95">
                  <c:v>1.7427999999999999</c:v>
                </c:pt>
                <c:pt idx="96">
                  <c:v>1.6939</c:v>
                </c:pt>
                <c:pt idx="97">
                  <c:v>1.6917</c:v>
                </c:pt>
                <c:pt idx="98">
                  <c:v>1.6904999999999999</c:v>
                </c:pt>
                <c:pt idx="99">
                  <c:v>1.6900999999999999</c:v>
                </c:pt>
                <c:pt idx="100">
                  <c:v>1.69</c:v>
                </c:pt>
                <c:pt idx="101">
                  <c:v>1.6897</c:v>
                </c:pt>
                <c:pt idx="102">
                  <c:v>1.6891</c:v>
                </c:pt>
                <c:pt idx="103">
                  <c:v>1.732</c:v>
                </c:pt>
                <c:pt idx="104">
                  <c:v>1.7304999999999999</c:v>
                </c:pt>
                <c:pt idx="105">
                  <c:v>1.7286999999999999</c:v>
                </c:pt>
                <c:pt idx="106">
                  <c:v>1.6798999999999999</c:v>
                </c:pt>
                <c:pt idx="107">
                  <c:v>1.6478999999999999</c:v>
                </c:pt>
                <c:pt idx="108">
                  <c:v>1.6392</c:v>
                </c:pt>
                <c:pt idx="109">
                  <c:v>1.6366000000000001</c:v>
                </c:pt>
                <c:pt idx="110">
                  <c:v>1.6356999999999999</c:v>
                </c:pt>
                <c:pt idx="111">
                  <c:v>1.6354</c:v>
                </c:pt>
                <c:pt idx="112">
                  <c:v>1.635</c:v>
                </c:pt>
                <c:pt idx="113">
                  <c:v>1.6337999999999999</c:v>
                </c:pt>
                <c:pt idx="114">
                  <c:v>1.6313</c:v>
                </c:pt>
                <c:pt idx="115">
                  <c:v>1.6274</c:v>
                </c:pt>
                <c:pt idx="116">
                  <c:v>1.6220000000000001</c:v>
                </c:pt>
                <c:pt idx="117">
                  <c:v>1.6153999999999999</c:v>
                </c:pt>
                <c:pt idx="118">
                  <c:v>1.6075999999999999</c:v>
                </c:pt>
                <c:pt idx="119">
                  <c:v>1.5992999999999999</c:v>
                </c:pt>
                <c:pt idx="120">
                  <c:v>1.5913999999999999</c:v>
                </c:pt>
                <c:pt idx="121">
                  <c:v>1.5842000000000001</c:v>
                </c:pt>
                <c:pt idx="122">
                  <c:v>1.5782</c:v>
                </c:pt>
                <c:pt idx="123">
                  <c:v>1.5740000000000001</c:v>
                </c:pt>
                <c:pt idx="124">
                  <c:v>1.5713999999999999</c:v>
                </c:pt>
                <c:pt idx="125">
                  <c:v>1.5705</c:v>
                </c:pt>
                <c:pt idx="126">
                  <c:v>1.5712999999999999</c:v>
                </c:pt>
                <c:pt idx="127">
                  <c:v>1.5737000000000001</c:v>
                </c:pt>
                <c:pt idx="128">
                  <c:v>1.5772999999999999</c:v>
                </c:pt>
                <c:pt idx="129">
                  <c:v>1.5815999999999999</c:v>
                </c:pt>
                <c:pt idx="130">
                  <c:v>1.5862000000000001</c:v>
                </c:pt>
                <c:pt idx="131">
                  <c:v>1.5906</c:v>
                </c:pt>
                <c:pt idx="132">
                  <c:v>1.5944</c:v>
                </c:pt>
                <c:pt idx="133">
                  <c:v>1.5974999999999999</c:v>
                </c:pt>
                <c:pt idx="134">
                  <c:v>1.5995999999999999</c:v>
                </c:pt>
                <c:pt idx="135">
                  <c:v>1.6008</c:v>
                </c:pt>
                <c:pt idx="136">
                  <c:v>1.601</c:v>
                </c:pt>
                <c:pt idx="137">
                  <c:v>1.6003000000000001</c:v>
                </c:pt>
                <c:pt idx="138">
                  <c:v>1.5985</c:v>
                </c:pt>
                <c:pt idx="139">
                  <c:v>1.5958000000000001</c:v>
                </c:pt>
                <c:pt idx="140">
                  <c:v>1.5922000000000001</c:v>
                </c:pt>
                <c:pt idx="141">
                  <c:v>1.5880000000000001</c:v>
                </c:pt>
                <c:pt idx="142">
                  <c:v>1.5835999999999999</c:v>
                </c:pt>
                <c:pt idx="143">
                  <c:v>1.5792999999999999</c:v>
                </c:pt>
                <c:pt idx="144">
                  <c:v>1.5754999999999999</c:v>
                </c:pt>
                <c:pt idx="145">
                  <c:v>1.5725</c:v>
                </c:pt>
                <c:pt idx="146">
                  <c:v>1.5705</c:v>
                </c:pt>
                <c:pt idx="147">
                  <c:v>1.5694999999999999</c:v>
                </c:pt>
                <c:pt idx="148">
                  <c:v>1.5690999999999999</c:v>
                </c:pt>
                <c:pt idx="149">
                  <c:v>1.569</c:v>
                </c:pt>
                <c:pt idx="150">
                  <c:v>1.569</c:v>
                </c:pt>
                <c:pt idx="151">
                  <c:v>1.5690999999999999</c:v>
                </c:pt>
                <c:pt idx="152">
                  <c:v>1.5691999999999999</c:v>
                </c:pt>
                <c:pt idx="153">
                  <c:v>1.5697000000000001</c:v>
                </c:pt>
                <c:pt idx="154">
                  <c:v>1.5705</c:v>
                </c:pt>
                <c:pt idx="155">
                  <c:v>1.5716000000000001</c:v>
                </c:pt>
                <c:pt idx="156">
                  <c:v>1.5727</c:v>
                </c:pt>
                <c:pt idx="157">
                  <c:v>1.5733999999999999</c:v>
                </c:pt>
                <c:pt idx="158">
                  <c:v>1.573</c:v>
                </c:pt>
                <c:pt idx="159">
                  <c:v>1.571</c:v>
                </c:pt>
                <c:pt idx="160">
                  <c:v>1.5669999999999999</c:v>
                </c:pt>
                <c:pt idx="161">
                  <c:v>1.5607</c:v>
                </c:pt>
                <c:pt idx="162">
                  <c:v>1.5523</c:v>
                </c:pt>
                <c:pt idx="163">
                  <c:v>1.5424</c:v>
                </c:pt>
                <c:pt idx="164">
                  <c:v>1.5325</c:v>
                </c:pt>
                <c:pt idx="165">
                  <c:v>1.5226</c:v>
                </c:pt>
                <c:pt idx="166">
                  <c:v>1.5134000000000001</c:v>
                </c:pt>
                <c:pt idx="167">
                  <c:v>1.5053000000000001</c:v>
                </c:pt>
                <c:pt idx="168">
                  <c:v>1.4984</c:v>
                </c:pt>
                <c:pt idx="169">
                  <c:v>1.4922</c:v>
                </c:pt>
                <c:pt idx="170">
                  <c:v>1.4865999999999999</c:v>
                </c:pt>
                <c:pt idx="171">
                  <c:v>1.4821</c:v>
                </c:pt>
                <c:pt idx="172">
                  <c:v>1.4787999999999999</c:v>
                </c:pt>
                <c:pt idx="173">
                  <c:v>1.4769000000000001</c:v>
                </c:pt>
                <c:pt idx="174">
                  <c:v>1.4764999999999999</c:v>
                </c:pt>
                <c:pt idx="175">
                  <c:v>1.4773000000000001</c:v>
                </c:pt>
                <c:pt idx="176">
                  <c:v>1.4790000000000001</c:v>
                </c:pt>
                <c:pt idx="177">
                  <c:v>1.4811000000000001</c:v>
                </c:pt>
                <c:pt idx="178">
                  <c:v>1.4834000000000001</c:v>
                </c:pt>
                <c:pt idx="179">
                  <c:v>1.4857</c:v>
                </c:pt>
                <c:pt idx="180">
                  <c:v>1.4875</c:v>
                </c:pt>
                <c:pt idx="181">
                  <c:v>1.488</c:v>
                </c:pt>
                <c:pt idx="182">
                  <c:v>1.4869000000000001</c:v>
                </c:pt>
                <c:pt idx="183">
                  <c:v>1.484</c:v>
                </c:pt>
                <c:pt idx="184">
                  <c:v>1.4798</c:v>
                </c:pt>
                <c:pt idx="185">
                  <c:v>1.4752000000000001</c:v>
                </c:pt>
                <c:pt idx="186">
                  <c:v>1.4710000000000001</c:v>
                </c:pt>
                <c:pt idx="187">
                  <c:v>1.4681</c:v>
                </c:pt>
                <c:pt idx="188">
                  <c:v>1.4665999999999999</c:v>
                </c:pt>
                <c:pt idx="189">
                  <c:v>1.4662999999999999</c:v>
                </c:pt>
                <c:pt idx="190">
                  <c:v>1.4668000000000001</c:v>
                </c:pt>
                <c:pt idx="191">
                  <c:v>1.4672000000000001</c:v>
                </c:pt>
                <c:pt idx="192">
                  <c:v>1.4672000000000001</c:v>
                </c:pt>
                <c:pt idx="193">
                  <c:v>1.4663999999999999</c:v>
                </c:pt>
                <c:pt idx="194">
                  <c:v>1.4649000000000001</c:v>
                </c:pt>
                <c:pt idx="195">
                  <c:v>1.4632000000000001</c:v>
                </c:pt>
                <c:pt idx="196">
                  <c:v>1.4615</c:v>
                </c:pt>
                <c:pt idx="197">
                  <c:v>1.4601</c:v>
                </c:pt>
                <c:pt idx="198">
                  <c:v>1.4590000000000001</c:v>
                </c:pt>
                <c:pt idx="199">
                  <c:v>1.4581999999999999</c:v>
                </c:pt>
                <c:pt idx="200">
                  <c:v>1.4576</c:v>
                </c:pt>
                <c:pt idx="201">
                  <c:v>1.4570000000000001</c:v>
                </c:pt>
                <c:pt idx="202">
                  <c:v>1.4564999999999999</c:v>
                </c:pt>
                <c:pt idx="203">
                  <c:v>1.456</c:v>
                </c:pt>
                <c:pt idx="204">
                  <c:v>1.4555</c:v>
                </c:pt>
                <c:pt idx="205">
                  <c:v>1.4549000000000001</c:v>
                </c:pt>
                <c:pt idx="206">
                  <c:v>1.4542999999999999</c:v>
                </c:pt>
                <c:pt idx="207">
                  <c:v>1.4533</c:v>
                </c:pt>
                <c:pt idx="208">
                  <c:v>1.4519</c:v>
                </c:pt>
                <c:pt idx="209">
                  <c:v>1.4497</c:v>
                </c:pt>
                <c:pt idx="210">
                  <c:v>1.4469000000000001</c:v>
                </c:pt>
                <c:pt idx="211">
                  <c:v>1.4435</c:v>
                </c:pt>
                <c:pt idx="212">
                  <c:v>1.4399</c:v>
                </c:pt>
                <c:pt idx="213">
                  <c:v>1.4363999999999999</c:v>
                </c:pt>
                <c:pt idx="214">
                  <c:v>1.4336</c:v>
                </c:pt>
                <c:pt idx="215">
                  <c:v>1.4318</c:v>
                </c:pt>
                <c:pt idx="216">
                  <c:v>1.4308000000000001</c:v>
                </c:pt>
                <c:pt idx="217">
                  <c:v>1.4307000000000001</c:v>
                </c:pt>
                <c:pt idx="218">
                  <c:v>1.4312</c:v>
                </c:pt>
                <c:pt idx="219">
                  <c:v>1.4321999999999999</c:v>
                </c:pt>
                <c:pt idx="220">
                  <c:v>1.4334</c:v>
                </c:pt>
                <c:pt idx="221">
                  <c:v>1.4348000000000001</c:v>
                </c:pt>
                <c:pt idx="222">
                  <c:v>1.4362999999999999</c:v>
                </c:pt>
                <c:pt idx="223">
                  <c:v>1.4381999999999999</c:v>
                </c:pt>
                <c:pt idx="224">
                  <c:v>1.4401999999999999</c:v>
                </c:pt>
                <c:pt idx="225">
                  <c:v>1.4422999999999999</c:v>
                </c:pt>
                <c:pt idx="226">
                  <c:v>1.4441999999999999</c:v>
                </c:pt>
                <c:pt idx="227">
                  <c:v>1.4457</c:v>
                </c:pt>
                <c:pt idx="228">
                  <c:v>1.4468000000000001</c:v>
                </c:pt>
                <c:pt idx="229">
                  <c:v>1.4475</c:v>
                </c:pt>
                <c:pt idx="230">
                  <c:v>1.4477</c:v>
                </c:pt>
                <c:pt idx="231">
                  <c:v>1.4474</c:v>
                </c:pt>
                <c:pt idx="232">
                  <c:v>1.4468000000000001</c:v>
                </c:pt>
                <c:pt idx="233">
                  <c:v>1.4457</c:v>
                </c:pt>
                <c:pt idx="234">
                  <c:v>1.4441999999999999</c:v>
                </c:pt>
                <c:pt idx="235">
                  <c:v>1.4423999999999999</c:v>
                </c:pt>
                <c:pt idx="236">
                  <c:v>1.4403999999999999</c:v>
                </c:pt>
                <c:pt idx="237">
                  <c:v>1.4384999999999999</c:v>
                </c:pt>
                <c:pt idx="238">
                  <c:v>1.4368000000000001</c:v>
                </c:pt>
                <c:pt idx="239">
                  <c:v>1.4351</c:v>
                </c:pt>
                <c:pt idx="240">
                  <c:v>1.4334</c:v>
                </c:pt>
                <c:pt idx="241">
                  <c:v>1.4315</c:v>
                </c:pt>
                <c:pt idx="242">
                  <c:v>1.4296</c:v>
                </c:pt>
                <c:pt idx="243">
                  <c:v>1.4278</c:v>
                </c:pt>
                <c:pt idx="244">
                  <c:v>1.4260999999999999</c:v>
                </c:pt>
                <c:pt idx="245">
                  <c:v>1.4245000000000001</c:v>
                </c:pt>
                <c:pt idx="246">
                  <c:v>1.4232</c:v>
                </c:pt>
                <c:pt idx="247">
                  <c:v>1.4224000000000001</c:v>
                </c:pt>
                <c:pt idx="248">
                  <c:v>1.4219999999999999</c:v>
                </c:pt>
                <c:pt idx="249">
                  <c:v>1.4220999999999999</c:v>
                </c:pt>
                <c:pt idx="250">
                  <c:v>1.4226000000000001</c:v>
                </c:pt>
                <c:pt idx="251">
                  <c:v>1.4233</c:v>
                </c:pt>
                <c:pt idx="252">
                  <c:v>1.4238999999999999</c:v>
                </c:pt>
                <c:pt idx="253">
                  <c:v>1.4244000000000001</c:v>
                </c:pt>
                <c:pt idx="254">
                  <c:v>1.4244000000000001</c:v>
                </c:pt>
                <c:pt idx="255">
                  <c:v>1.4238999999999999</c:v>
                </c:pt>
                <c:pt idx="256">
                  <c:v>1.4227000000000001</c:v>
                </c:pt>
                <c:pt idx="257">
                  <c:v>1.4208000000000001</c:v>
                </c:pt>
                <c:pt idx="258">
                  <c:v>1.4181999999999999</c:v>
                </c:pt>
                <c:pt idx="259">
                  <c:v>1.4152</c:v>
                </c:pt>
                <c:pt idx="260">
                  <c:v>1.4123000000000001</c:v>
                </c:pt>
                <c:pt idx="261">
                  <c:v>1.4094</c:v>
                </c:pt>
                <c:pt idx="262">
                  <c:v>1.4068000000000001</c:v>
                </c:pt>
                <c:pt idx="263">
                  <c:v>1.4045000000000001</c:v>
                </c:pt>
                <c:pt idx="264">
                  <c:v>1.4023000000000001</c:v>
                </c:pt>
                <c:pt idx="265">
                  <c:v>1.4000999999999999</c:v>
                </c:pt>
                <c:pt idx="266">
                  <c:v>1.3978999999999999</c:v>
                </c:pt>
                <c:pt idx="267">
                  <c:v>1.3958999999999999</c:v>
                </c:pt>
                <c:pt idx="268">
                  <c:v>1.3940999999999999</c:v>
                </c:pt>
                <c:pt idx="269">
                  <c:v>1.3926000000000001</c:v>
                </c:pt>
                <c:pt idx="270">
                  <c:v>1.3913</c:v>
                </c:pt>
                <c:pt idx="271">
                  <c:v>1.3904000000000001</c:v>
                </c:pt>
                <c:pt idx="272">
                  <c:v>1.3902000000000001</c:v>
                </c:pt>
                <c:pt idx="273">
                  <c:v>1.3906000000000001</c:v>
                </c:pt>
                <c:pt idx="274">
                  <c:v>1.3915</c:v>
                </c:pt>
                <c:pt idx="275">
                  <c:v>1.3925000000000001</c:v>
                </c:pt>
                <c:pt idx="276">
                  <c:v>1.3934</c:v>
                </c:pt>
                <c:pt idx="277">
                  <c:v>1.3938999999999999</c:v>
                </c:pt>
                <c:pt idx="278">
                  <c:v>1.3937999999999999</c:v>
                </c:pt>
                <c:pt idx="279">
                  <c:v>1.3932</c:v>
                </c:pt>
                <c:pt idx="280">
                  <c:v>1.3923000000000001</c:v>
                </c:pt>
                <c:pt idx="281">
                  <c:v>1.3912</c:v>
                </c:pt>
                <c:pt idx="282">
                  <c:v>1.3898999999999999</c:v>
                </c:pt>
                <c:pt idx="283">
                  <c:v>1.3886000000000001</c:v>
                </c:pt>
                <c:pt idx="284">
                  <c:v>1.3873</c:v>
                </c:pt>
                <c:pt idx="285">
                  <c:v>1.3859999999999999</c:v>
                </c:pt>
                <c:pt idx="286">
                  <c:v>1.3846000000000001</c:v>
                </c:pt>
                <c:pt idx="287">
                  <c:v>1.383</c:v>
                </c:pt>
                <c:pt idx="288">
                  <c:v>1.3813</c:v>
                </c:pt>
                <c:pt idx="289">
                  <c:v>1.3795999999999999</c:v>
                </c:pt>
                <c:pt idx="290">
                  <c:v>1.3781000000000001</c:v>
                </c:pt>
                <c:pt idx="291">
                  <c:v>1.3768</c:v>
                </c:pt>
                <c:pt idx="292">
                  <c:v>1.3759999999999999</c:v>
                </c:pt>
                <c:pt idx="293">
                  <c:v>1.3757999999999999</c:v>
                </c:pt>
                <c:pt idx="294">
                  <c:v>1.3763000000000001</c:v>
                </c:pt>
                <c:pt idx="295">
                  <c:v>1.3774</c:v>
                </c:pt>
                <c:pt idx="296">
                  <c:v>1.3793</c:v>
                </c:pt>
                <c:pt idx="297">
                  <c:v>1.3818999999999999</c:v>
                </c:pt>
                <c:pt idx="298">
                  <c:v>1.385</c:v>
                </c:pt>
                <c:pt idx="299">
                  <c:v>1.3883000000000001</c:v>
                </c:pt>
                <c:pt idx="300">
                  <c:v>1.3912</c:v>
                </c:pt>
                <c:pt idx="301">
                  <c:v>1.3935999999999999</c:v>
                </c:pt>
                <c:pt idx="302">
                  <c:v>1.3952</c:v>
                </c:pt>
                <c:pt idx="303">
                  <c:v>1.3962000000000001</c:v>
                </c:pt>
                <c:pt idx="304">
                  <c:v>1.3965000000000001</c:v>
                </c:pt>
                <c:pt idx="305">
                  <c:v>1.3962000000000001</c:v>
                </c:pt>
                <c:pt idx="306">
                  <c:v>1.3956999999999999</c:v>
                </c:pt>
                <c:pt idx="307">
                  <c:v>1.3949</c:v>
                </c:pt>
                <c:pt idx="308">
                  <c:v>1.3939999999999999</c:v>
                </c:pt>
                <c:pt idx="309">
                  <c:v>1.3931</c:v>
                </c:pt>
                <c:pt idx="310">
                  <c:v>1.3923000000000001</c:v>
                </c:pt>
                <c:pt idx="311">
                  <c:v>1.3916999999999999</c:v>
                </c:pt>
                <c:pt idx="312">
                  <c:v>1.3913</c:v>
                </c:pt>
                <c:pt idx="313">
                  <c:v>1.3913</c:v>
                </c:pt>
                <c:pt idx="314">
                  <c:v>1.3915</c:v>
                </c:pt>
                <c:pt idx="315">
                  <c:v>1.3915999999999999</c:v>
                </c:pt>
                <c:pt idx="316">
                  <c:v>1.3915999999999999</c:v>
                </c:pt>
                <c:pt idx="317">
                  <c:v>1.3914</c:v>
                </c:pt>
                <c:pt idx="318">
                  <c:v>1.3914</c:v>
                </c:pt>
                <c:pt idx="319">
                  <c:v>1.3918999999999999</c:v>
                </c:pt>
                <c:pt idx="320">
                  <c:v>1.393</c:v>
                </c:pt>
                <c:pt idx="321">
                  <c:v>1.3947000000000001</c:v>
                </c:pt>
                <c:pt idx="322">
                  <c:v>1.397</c:v>
                </c:pt>
                <c:pt idx="323">
                  <c:v>1.3996</c:v>
                </c:pt>
                <c:pt idx="324">
                  <c:v>1.4025000000000001</c:v>
                </c:pt>
                <c:pt idx="325">
                  <c:v>1.4055</c:v>
                </c:pt>
                <c:pt idx="326">
                  <c:v>1.4080999999999999</c:v>
                </c:pt>
                <c:pt idx="327">
                  <c:v>1.4105000000000001</c:v>
                </c:pt>
                <c:pt idx="328">
                  <c:v>1.4125000000000001</c:v>
                </c:pt>
                <c:pt idx="329">
                  <c:v>1.4141999999999999</c:v>
                </c:pt>
                <c:pt idx="330">
                  <c:v>1.4156</c:v>
                </c:pt>
                <c:pt idx="331">
                  <c:v>1.4167000000000001</c:v>
                </c:pt>
                <c:pt idx="332">
                  <c:v>1.4177</c:v>
                </c:pt>
                <c:pt idx="333">
                  <c:v>1.4184000000000001</c:v>
                </c:pt>
                <c:pt idx="334">
                  <c:v>1.4182999999999999</c:v>
                </c:pt>
                <c:pt idx="335">
                  <c:v>1.4173</c:v>
                </c:pt>
                <c:pt idx="336">
                  <c:v>1.4152</c:v>
                </c:pt>
                <c:pt idx="337">
                  <c:v>1.4121999999999999</c:v>
                </c:pt>
                <c:pt idx="338">
                  <c:v>1.4091</c:v>
                </c:pt>
                <c:pt idx="339">
                  <c:v>1.407</c:v>
                </c:pt>
                <c:pt idx="340">
                  <c:v>1.4063000000000001</c:v>
                </c:pt>
                <c:pt idx="341">
                  <c:v>1.4069</c:v>
                </c:pt>
                <c:pt idx="342">
                  <c:v>1.4086000000000001</c:v>
                </c:pt>
                <c:pt idx="343">
                  <c:v>1.4109</c:v>
                </c:pt>
                <c:pt idx="344">
                  <c:v>1.4135</c:v>
                </c:pt>
                <c:pt idx="345">
                  <c:v>1.4160999999999999</c:v>
                </c:pt>
                <c:pt idx="346">
                  <c:v>1.4189000000000001</c:v>
                </c:pt>
                <c:pt idx="347">
                  <c:v>1.4215</c:v>
                </c:pt>
                <c:pt idx="348">
                  <c:v>1.4242999999999999</c:v>
                </c:pt>
                <c:pt idx="349">
                  <c:v>1.4271</c:v>
                </c:pt>
                <c:pt idx="350">
                  <c:v>1.4298</c:v>
                </c:pt>
                <c:pt idx="351">
                  <c:v>1.4325000000000001</c:v>
                </c:pt>
                <c:pt idx="352">
                  <c:v>1.4347000000000001</c:v>
                </c:pt>
                <c:pt idx="353">
                  <c:v>1.4367000000000001</c:v>
                </c:pt>
                <c:pt idx="354">
                  <c:v>1.4382999999999999</c:v>
                </c:pt>
                <c:pt idx="355">
                  <c:v>1.4396</c:v>
                </c:pt>
                <c:pt idx="356">
                  <c:v>1.4408000000000001</c:v>
                </c:pt>
                <c:pt idx="357">
                  <c:v>1.4424999999999999</c:v>
                </c:pt>
                <c:pt idx="358">
                  <c:v>1.4455</c:v>
                </c:pt>
                <c:pt idx="359">
                  <c:v>1.4502999999999999</c:v>
                </c:pt>
                <c:pt idx="360">
                  <c:v>1.4574</c:v>
                </c:pt>
                <c:pt idx="361">
                  <c:v>1.4670000000000001</c:v>
                </c:pt>
                <c:pt idx="362">
                  <c:v>1.4796</c:v>
                </c:pt>
                <c:pt idx="363">
                  <c:v>1.4966999999999999</c:v>
                </c:pt>
                <c:pt idx="364">
                  <c:v>1.5251999999999999</c:v>
                </c:pt>
                <c:pt idx="365">
                  <c:v>1.5762</c:v>
                </c:pt>
                <c:pt idx="366">
                  <c:v>1.6576</c:v>
                </c:pt>
                <c:pt idx="367">
                  <c:v>1.8827</c:v>
                </c:pt>
                <c:pt idx="368">
                  <c:v>1.9661</c:v>
                </c:pt>
                <c:pt idx="369">
                  <c:v>2.0133000000000001</c:v>
                </c:pt>
                <c:pt idx="370">
                  <c:v>2.0453000000000001</c:v>
                </c:pt>
                <c:pt idx="371">
                  <c:v>2.0699000000000001</c:v>
                </c:pt>
                <c:pt idx="372">
                  <c:v>2.0924</c:v>
                </c:pt>
                <c:pt idx="373">
                  <c:v>2.1154999999999999</c:v>
                </c:pt>
                <c:pt idx="374">
                  <c:v>2.1404000000000001</c:v>
                </c:pt>
                <c:pt idx="375">
                  <c:v>2.1684000000000001</c:v>
                </c:pt>
                <c:pt idx="376">
                  <c:v>2.2023000000000001</c:v>
                </c:pt>
                <c:pt idx="377">
                  <c:v>2.2429000000000001</c:v>
                </c:pt>
                <c:pt idx="378">
                  <c:v>2.2934000000000001</c:v>
                </c:pt>
                <c:pt idx="379">
                  <c:v>2.3512</c:v>
                </c:pt>
                <c:pt idx="380">
                  <c:v>2.4127999999999998</c:v>
                </c:pt>
                <c:pt idx="381">
                  <c:v>2.4790000000000001</c:v>
                </c:pt>
                <c:pt idx="382">
                  <c:v>2.5466000000000002</c:v>
                </c:pt>
                <c:pt idx="383">
                  <c:v>2.6143999999999998</c:v>
                </c:pt>
                <c:pt idx="384">
                  <c:v>2.6781000000000001</c:v>
                </c:pt>
                <c:pt idx="385">
                  <c:v>2.7389999999999999</c:v>
                </c:pt>
                <c:pt idx="386">
                  <c:v>2.7991000000000001</c:v>
                </c:pt>
                <c:pt idx="387">
                  <c:v>2.8757000000000001</c:v>
                </c:pt>
                <c:pt idx="388">
                  <c:v>2.9826999999999999</c:v>
                </c:pt>
                <c:pt idx="389">
                  <c:v>3.0947</c:v>
                </c:pt>
                <c:pt idx="390">
                  <c:v>3.1871</c:v>
                </c:pt>
                <c:pt idx="391">
                  <c:v>3.2641</c:v>
                </c:pt>
                <c:pt idx="392">
                  <c:v>3.3348</c:v>
                </c:pt>
                <c:pt idx="393">
                  <c:v>3.4045999999999998</c:v>
                </c:pt>
                <c:pt idx="394">
                  <c:v>3.4689000000000001</c:v>
                </c:pt>
                <c:pt idx="395">
                  <c:v>3.5253999999999999</c:v>
                </c:pt>
                <c:pt idx="396">
                  <c:v>3.7726000000000002</c:v>
                </c:pt>
                <c:pt idx="397">
                  <c:v>4.0099</c:v>
                </c:pt>
                <c:pt idx="398">
                  <c:v>4.5530999999999997</c:v>
                </c:pt>
                <c:pt idx="399">
                  <c:v>4.6069000000000004</c:v>
                </c:pt>
                <c:pt idx="400">
                  <c:v>4.1498999999999997</c:v>
                </c:pt>
                <c:pt idx="401">
                  <c:v>4.1863000000000001</c:v>
                </c:pt>
                <c:pt idx="402">
                  <c:v>4.6509</c:v>
                </c:pt>
                <c:pt idx="403">
                  <c:v>4.2484999999999999</c:v>
                </c:pt>
                <c:pt idx="404">
                  <c:v>4.3596000000000004</c:v>
                </c:pt>
                <c:pt idx="405">
                  <c:v>4.2126999999999999</c:v>
                </c:pt>
                <c:pt idx="406">
                  <c:v>4.1685999999999996</c:v>
                </c:pt>
                <c:pt idx="407">
                  <c:v>4.3643999999999998</c:v>
                </c:pt>
                <c:pt idx="408">
                  <c:v>4.3334000000000001</c:v>
                </c:pt>
                <c:pt idx="409">
                  <c:v>4.4553000000000003</c:v>
                </c:pt>
                <c:pt idx="410">
                  <c:v>4.5942999999999996</c:v>
                </c:pt>
                <c:pt idx="411">
                  <c:v>4.2172999999999998</c:v>
                </c:pt>
                <c:pt idx="412">
                  <c:v>4.6421000000000001</c:v>
                </c:pt>
                <c:pt idx="413">
                  <c:v>4.5292000000000003</c:v>
                </c:pt>
                <c:pt idx="414">
                  <c:v>4.2618999999999998</c:v>
                </c:pt>
                <c:pt idx="415">
                  <c:v>4.2576999999999998</c:v>
                </c:pt>
                <c:pt idx="416">
                  <c:v>4.6546000000000003</c:v>
                </c:pt>
                <c:pt idx="417">
                  <c:v>4.4082999999999997</c:v>
                </c:pt>
                <c:pt idx="418">
                  <c:v>4.2419000000000002</c:v>
                </c:pt>
                <c:pt idx="419">
                  <c:v>4.3136000000000001</c:v>
                </c:pt>
                <c:pt idx="420">
                  <c:v>4.2538999999999998</c:v>
                </c:pt>
                <c:pt idx="421">
                  <c:v>4.6708999999999996</c:v>
                </c:pt>
                <c:pt idx="422">
                  <c:v>4.6813000000000002</c:v>
                </c:pt>
                <c:pt idx="423">
                  <c:v>4.5591999999999997</c:v>
                </c:pt>
                <c:pt idx="424">
                  <c:v>4.6303999999999998</c:v>
                </c:pt>
                <c:pt idx="425">
                  <c:v>4.4063999999999997</c:v>
                </c:pt>
                <c:pt idx="426">
                  <c:v>4.3909000000000002</c:v>
                </c:pt>
                <c:pt idx="427">
                  <c:v>4.3933999999999997</c:v>
                </c:pt>
                <c:pt idx="428">
                  <c:v>4.4024000000000001</c:v>
                </c:pt>
                <c:pt idx="429">
                  <c:v>4.4175000000000004</c:v>
                </c:pt>
                <c:pt idx="430">
                  <c:v>4.4320000000000004</c:v>
                </c:pt>
                <c:pt idx="431">
                  <c:v>4.4452999999999996</c:v>
                </c:pt>
                <c:pt idx="432">
                  <c:v>4.4573999999999998</c:v>
                </c:pt>
                <c:pt idx="433">
                  <c:v>4.4718</c:v>
                </c:pt>
                <c:pt idx="434">
                  <c:v>4.4893000000000001</c:v>
                </c:pt>
                <c:pt idx="435">
                  <c:v>4.5016999999999996</c:v>
                </c:pt>
                <c:pt idx="436">
                  <c:v>4.524</c:v>
                </c:pt>
                <c:pt idx="437">
                  <c:v>4.5419999999999998</c:v>
                </c:pt>
                <c:pt idx="438">
                  <c:v>4.5598999999999998</c:v>
                </c:pt>
                <c:pt idx="439">
                  <c:v>4.5608000000000004</c:v>
                </c:pt>
                <c:pt idx="440">
                  <c:v>4.5571999999999999</c:v>
                </c:pt>
                <c:pt idx="441">
                  <c:v>4.5317999999999996</c:v>
                </c:pt>
                <c:pt idx="442">
                  <c:v>4.5248999999999997</c:v>
                </c:pt>
                <c:pt idx="443">
                  <c:v>4.5171000000000001</c:v>
                </c:pt>
                <c:pt idx="444">
                  <c:v>4.5012999999999996</c:v>
                </c:pt>
                <c:pt idx="445">
                  <c:v>4.4718999999999998</c:v>
                </c:pt>
                <c:pt idx="446">
                  <c:v>4.4451999999999998</c:v>
                </c:pt>
                <c:pt idx="447">
                  <c:v>4.5906000000000002</c:v>
                </c:pt>
                <c:pt idx="448">
                  <c:v>4.4580000000000002</c:v>
                </c:pt>
                <c:pt idx="449">
                  <c:v>4.7648000000000001</c:v>
                </c:pt>
                <c:pt idx="450">
                  <c:v>4.4539</c:v>
                </c:pt>
                <c:pt idx="451">
                  <c:v>4.7351000000000001</c:v>
                </c:pt>
                <c:pt idx="452">
                  <c:v>4.4040999999999997</c:v>
                </c:pt>
                <c:pt idx="453">
                  <c:v>4.4111000000000002</c:v>
                </c:pt>
                <c:pt idx="454">
                  <c:v>4.4489000000000001</c:v>
                </c:pt>
                <c:pt idx="455">
                  <c:v>4.3712999999999997</c:v>
                </c:pt>
                <c:pt idx="456">
                  <c:v>4.4021999999999997</c:v>
                </c:pt>
                <c:pt idx="457">
                  <c:v>4.4160000000000004</c:v>
                </c:pt>
                <c:pt idx="458">
                  <c:v>4.2220000000000004</c:v>
                </c:pt>
                <c:pt idx="459">
                  <c:v>4.6021999999999998</c:v>
                </c:pt>
                <c:pt idx="460">
                  <c:v>4.0500999999999996</c:v>
                </c:pt>
                <c:pt idx="461">
                  <c:v>4.0326000000000004</c:v>
                </c:pt>
                <c:pt idx="462">
                  <c:v>4.4705000000000004</c:v>
                </c:pt>
                <c:pt idx="463">
                  <c:v>4.0534999999999997</c:v>
                </c:pt>
                <c:pt idx="464">
                  <c:v>3.9533999999999998</c:v>
                </c:pt>
                <c:pt idx="465">
                  <c:v>4.3536000000000001</c:v>
                </c:pt>
                <c:pt idx="466">
                  <c:v>4.5084999999999997</c:v>
                </c:pt>
                <c:pt idx="467">
                  <c:v>3.9803999999999999</c:v>
                </c:pt>
                <c:pt idx="468">
                  <c:v>4.0335000000000001</c:v>
                </c:pt>
                <c:pt idx="469">
                  <c:v>4.2769000000000004</c:v>
                </c:pt>
                <c:pt idx="470">
                  <c:v>4.0438999999999998</c:v>
                </c:pt>
                <c:pt idx="471">
                  <c:v>4.5716999999999999</c:v>
                </c:pt>
                <c:pt idx="472">
                  <c:v>4.3653000000000004</c:v>
                </c:pt>
                <c:pt idx="473">
                  <c:v>3.8765999999999998</c:v>
                </c:pt>
                <c:pt idx="474">
                  <c:v>3.8849999999999998</c:v>
                </c:pt>
                <c:pt idx="475">
                  <c:v>4.0271999999999997</c:v>
                </c:pt>
                <c:pt idx="476">
                  <c:v>3.8622000000000001</c:v>
                </c:pt>
                <c:pt idx="477">
                  <c:v>4.5666000000000002</c:v>
                </c:pt>
                <c:pt idx="478">
                  <c:v>3.8576999999999999</c:v>
                </c:pt>
                <c:pt idx="479">
                  <c:v>3.8843000000000001</c:v>
                </c:pt>
                <c:pt idx="480">
                  <c:v>3.9129</c:v>
                </c:pt>
                <c:pt idx="481">
                  <c:v>3.6524000000000001</c:v>
                </c:pt>
                <c:pt idx="482">
                  <c:v>3.5122</c:v>
                </c:pt>
                <c:pt idx="483">
                  <c:v>3.3452000000000002</c:v>
                </c:pt>
                <c:pt idx="484">
                  <c:v>3.3206000000000002</c:v>
                </c:pt>
                <c:pt idx="485">
                  <c:v>3.3397000000000001</c:v>
                </c:pt>
                <c:pt idx="486">
                  <c:v>3.4258999999999999</c:v>
                </c:pt>
                <c:pt idx="487">
                  <c:v>3.5733999999999999</c:v>
                </c:pt>
                <c:pt idx="488">
                  <c:v>4.2746000000000004</c:v>
                </c:pt>
                <c:pt idx="489">
                  <c:v>4.1211000000000002</c:v>
                </c:pt>
                <c:pt idx="490">
                  <c:v>4.1512000000000002</c:v>
                </c:pt>
                <c:pt idx="491">
                  <c:v>4.4099000000000004</c:v>
                </c:pt>
                <c:pt idx="492">
                  <c:v>4.3856999999999999</c:v>
                </c:pt>
                <c:pt idx="493">
                  <c:v>4.2065999999999999</c:v>
                </c:pt>
                <c:pt idx="494">
                  <c:v>4.6531000000000002</c:v>
                </c:pt>
                <c:pt idx="495">
                  <c:v>4.5951000000000004</c:v>
                </c:pt>
                <c:pt idx="496">
                  <c:v>4.5213999999999999</c:v>
                </c:pt>
                <c:pt idx="497">
                  <c:v>4.5974000000000004</c:v>
                </c:pt>
                <c:pt idx="498">
                  <c:v>4.6593</c:v>
                </c:pt>
                <c:pt idx="499">
                  <c:v>4.2587000000000002</c:v>
                </c:pt>
                <c:pt idx="500">
                  <c:v>4.4653999999999998</c:v>
                </c:pt>
                <c:pt idx="501">
                  <c:v>4.6266999999999996</c:v>
                </c:pt>
                <c:pt idx="502">
                  <c:v>4.3924000000000003</c:v>
                </c:pt>
                <c:pt idx="503">
                  <c:v>4.6052999999999997</c:v>
                </c:pt>
                <c:pt idx="504">
                  <c:v>4.617</c:v>
                </c:pt>
                <c:pt idx="505">
                  <c:v>4.8428000000000004</c:v>
                </c:pt>
                <c:pt idx="506">
                  <c:v>4.5898000000000003</c:v>
                </c:pt>
                <c:pt idx="507">
                  <c:v>4.6426999999999996</c:v>
                </c:pt>
                <c:pt idx="508">
                  <c:v>4.7331000000000003</c:v>
                </c:pt>
                <c:pt idx="509">
                  <c:v>4.6235999999999997</c:v>
                </c:pt>
                <c:pt idx="510">
                  <c:v>4.6454000000000004</c:v>
                </c:pt>
                <c:pt idx="511">
                  <c:v>4.6688999999999998</c:v>
                </c:pt>
                <c:pt idx="512">
                  <c:v>4.6749999999999998</c:v>
                </c:pt>
                <c:pt idx="513">
                  <c:v>4.6589</c:v>
                </c:pt>
                <c:pt idx="514">
                  <c:v>4.6329000000000002</c:v>
                </c:pt>
                <c:pt idx="515">
                  <c:v>4.5895000000000001</c:v>
                </c:pt>
                <c:pt idx="516">
                  <c:v>4.6515000000000004</c:v>
                </c:pt>
                <c:pt idx="517">
                  <c:v>4.5553999999999997</c:v>
                </c:pt>
                <c:pt idx="518">
                  <c:v>4.5636999999999999</c:v>
                </c:pt>
                <c:pt idx="519">
                  <c:v>4.5574000000000003</c:v>
                </c:pt>
                <c:pt idx="520">
                  <c:v>4.5285000000000002</c:v>
                </c:pt>
                <c:pt idx="521">
                  <c:v>4.4908000000000001</c:v>
                </c:pt>
                <c:pt idx="522">
                  <c:v>4.7462999999999997</c:v>
                </c:pt>
                <c:pt idx="523">
                  <c:v>4.4728000000000003</c:v>
                </c:pt>
                <c:pt idx="524">
                  <c:v>4.6295000000000002</c:v>
                </c:pt>
                <c:pt idx="525">
                  <c:v>4.7380000000000004</c:v>
                </c:pt>
                <c:pt idx="526">
                  <c:v>4.7069999999999999</c:v>
                </c:pt>
                <c:pt idx="527">
                  <c:v>4.3018999999999998</c:v>
                </c:pt>
                <c:pt idx="528">
                  <c:v>4.4558999999999997</c:v>
                </c:pt>
                <c:pt idx="529">
                  <c:v>4.0679999999999996</c:v>
                </c:pt>
                <c:pt idx="530">
                  <c:v>4.2744999999999997</c:v>
                </c:pt>
                <c:pt idx="531">
                  <c:v>3.9597000000000002</c:v>
                </c:pt>
                <c:pt idx="532">
                  <c:v>3.8687999999999998</c:v>
                </c:pt>
                <c:pt idx="533">
                  <c:v>3.6957</c:v>
                </c:pt>
                <c:pt idx="534">
                  <c:v>4.4852999999999996</c:v>
                </c:pt>
                <c:pt idx="535">
                  <c:v>3.5924</c:v>
                </c:pt>
                <c:pt idx="536">
                  <c:v>3.3635999999999999</c:v>
                </c:pt>
                <c:pt idx="537">
                  <c:v>3.3014000000000001</c:v>
                </c:pt>
                <c:pt idx="538">
                  <c:v>3.2665999999999999</c:v>
                </c:pt>
                <c:pt idx="539">
                  <c:v>3.2364999999999999</c:v>
                </c:pt>
                <c:pt idx="540">
                  <c:v>3.2090000000000001</c:v>
                </c:pt>
                <c:pt idx="541">
                  <c:v>3.1831999999999998</c:v>
                </c:pt>
                <c:pt idx="542">
                  <c:v>3.1581999999999999</c:v>
                </c:pt>
                <c:pt idx="543">
                  <c:v>3.1347</c:v>
                </c:pt>
                <c:pt idx="544">
                  <c:v>3.1124000000000001</c:v>
                </c:pt>
                <c:pt idx="545">
                  <c:v>3.0918000000000001</c:v>
                </c:pt>
                <c:pt idx="546">
                  <c:v>3.0724</c:v>
                </c:pt>
                <c:pt idx="547">
                  <c:v>3.0531000000000001</c:v>
                </c:pt>
                <c:pt idx="548">
                  <c:v>3.0341999999999998</c:v>
                </c:pt>
                <c:pt idx="549">
                  <c:v>3.0156999999999998</c:v>
                </c:pt>
                <c:pt idx="550">
                  <c:v>2.9967999999999999</c:v>
                </c:pt>
                <c:pt idx="551">
                  <c:v>2.9788999999999999</c:v>
                </c:pt>
                <c:pt idx="552">
                  <c:v>2.9624000000000001</c:v>
                </c:pt>
                <c:pt idx="553">
                  <c:v>2.9481000000000002</c:v>
                </c:pt>
                <c:pt idx="554">
                  <c:v>2.9358</c:v>
                </c:pt>
                <c:pt idx="555">
                  <c:v>2.9260000000000002</c:v>
                </c:pt>
                <c:pt idx="556">
                  <c:v>2.9184999999999999</c:v>
                </c:pt>
                <c:pt idx="557">
                  <c:v>2.9131</c:v>
                </c:pt>
                <c:pt idx="558">
                  <c:v>2.9093</c:v>
                </c:pt>
                <c:pt idx="559">
                  <c:v>2.9072</c:v>
                </c:pt>
                <c:pt idx="560">
                  <c:v>2.9066999999999998</c:v>
                </c:pt>
                <c:pt idx="561">
                  <c:v>2.9081999999999999</c:v>
                </c:pt>
                <c:pt idx="562">
                  <c:v>2.9125000000000001</c:v>
                </c:pt>
                <c:pt idx="563">
                  <c:v>2.9209999999999998</c:v>
                </c:pt>
                <c:pt idx="564">
                  <c:v>2.9348999999999998</c:v>
                </c:pt>
                <c:pt idx="565">
                  <c:v>2.9523000000000001</c:v>
                </c:pt>
                <c:pt idx="566">
                  <c:v>2.9719000000000002</c:v>
                </c:pt>
                <c:pt idx="567">
                  <c:v>2.9912999999999998</c:v>
                </c:pt>
                <c:pt idx="568">
                  <c:v>3.0102000000000002</c:v>
                </c:pt>
                <c:pt idx="569">
                  <c:v>3.0280999999999998</c:v>
                </c:pt>
                <c:pt idx="570">
                  <c:v>3.0442</c:v>
                </c:pt>
                <c:pt idx="571">
                  <c:v>3.0581999999999998</c:v>
                </c:pt>
                <c:pt idx="572">
                  <c:v>3.069</c:v>
                </c:pt>
                <c:pt idx="573">
                  <c:v>3.0764</c:v>
                </c:pt>
                <c:pt idx="574">
                  <c:v>3.081</c:v>
                </c:pt>
                <c:pt idx="575">
                  <c:v>3.0838000000000001</c:v>
                </c:pt>
                <c:pt idx="576">
                  <c:v>3.0848</c:v>
                </c:pt>
                <c:pt idx="577">
                  <c:v>3.0838999999999999</c:v>
                </c:pt>
                <c:pt idx="578">
                  <c:v>3.0807000000000002</c:v>
                </c:pt>
                <c:pt idx="579">
                  <c:v>3.0745</c:v>
                </c:pt>
                <c:pt idx="580">
                  <c:v>3.0648</c:v>
                </c:pt>
                <c:pt idx="581">
                  <c:v>3.0514000000000001</c:v>
                </c:pt>
                <c:pt idx="582">
                  <c:v>3.0347</c:v>
                </c:pt>
                <c:pt idx="583">
                  <c:v>3.0156999999999998</c:v>
                </c:pt>
                <c:pt idx="584">
                  <c:v>2.9944000000000002</c:v>
                </c:pt>
                <c:pt idx="585">
                  <c:v>2.9718</c:v>
                </c:pt>
                <c:pt idx="586">
                  <c:v>2.9483999999999999</c:v>
                </c:pt>
                <c:pt idx="587">
                  <c:v>2.923</c:v>
                </c:pt>
                <c:pt idx="588">
                  <c:v>2.8969999999999998</c:v>
                </c:pt>
                <c:pt idx="589">
                  <c:v>2.8711000000000002</c:v>
                </c:pt>
                <c:pt idx="590">
                  <c:v>2.8460000000000001</c:v>
                </c:pt>
                <c:pt idx="591">
                  <c:v>2.8220000000000001</c:v>
                </c:pt>
                <c:pt idx="592">
                  <c:v>2.7982</c:v>
                </c:pt>
                <c:pt idx="593">
                  <c:v>2.7766000000000002</c:v>
                </c:pt>
                <c:pt idx="594">
                  <c:v>2.758</c:v>
                </c:pt>
                <c:pt idx="595">
                  <c:v>2.7418</c:v>
                </c:pt>
                <c:pt idx="596">
                  <c:v>2.7282999999999999</c:v>
                </c:pt>
                <c:pt idx="597">
                  <c:v>2.7172000000000001</c:v>
                </c:pt>
                <c:pt idx="598">
                  <c:v>2.7084000000000001</c:v>
                </c:pt>
                <c:pt idx="599">
                  <c:v>2.7012999999999998</c:v>
                </c:pt>
                <c:pt idx="600">
                  <c:v>2.6951999999999998</c:v>
                </c:pt>
                <c:pt idx="601">
                  <c:v>2.6901000000000002</c:v>
                </c:pt>
                <c:pt idx="602">
                  <c:v>2.6854</c:v>
                </c:pt>
                <c:pt idx="603">
                  <c:v>2.6816</c:v>
                </c:pt>
                <c:pt idx="604">
                  <c:v>2.6791</c:v>
                </c:pt>
                <c:pt idx="605">
                  <c:v>2.6785000000000001</c:v>
                </c:pt>
                <c:pt idx="606">
                  <c:v>2.6808999999999998</c:v>
                </c:pt>
                <c:pt idx="607">
                  <c:v>2.6876000000000002</c:v>
                </c:pt>
                <c:pt idx="608">
                  <c:v>2.702</c:v>
                </c:pt>
                <c:pt idx="609">
                  <c:v>2.7280000000000002</c:v>
                </c:pt>
                <c:pt idx="610">
                  <c:v>2.7730000000000001</c:v>
                </c:pt>
                <c:pt idx="611">
                  <c:v>2.8481000000000001</c:v>
                </c:pt>
                <c:pt idx="612">
                  <c:v>2.9668000000000001</c:v>
                </c:pt>
                <c:pt idx="613">
                  <c:v>3.1419999999999999</c:v>
                </c:pt>
                <c:pt idx="614">
                  <c:v>3.3553999999999999</c:v>
                </c:pt>
                <c:pt idx="615">
                  <c:v>3.5638999999999998</c:v>
                </c:pt>
                <c:pt idx="616">
                  <c:v>4.4058000000000002</c:v>
                </c:pt>
                <c:pt idx="617">
                  <c:v>4.1353</c:v>
                </c:pt>
                <c:pt idx="618">
                  <c:v>4.2013999999999996</c:v>
                </c:pt>
                <c:pt idx="619">
                  <c:v>4.5785</c:v>
                </c:pt>
                <c:pt idx="620">
                  <c:v>4.5805999999999996</c:v>
                </c:pt>
                <c:pt idx="621">
                  <c:v>4.3586999999999998</c:v>
                </c:pt>
                <c:pt idx="622">
                  <c:v>4.2016</c:v>
                </c:pt>
                <c:pt idx="623">
                  <c:v>4.5255999999999998</c:v>
                </c:pt>
                <c:pt idx="624">
                  <c:v>4.2632000000000003</c:v>
                </c:pt>
                <c:pt idx="625">
                  <c:v>4.2108999999999996</c:v>
                </c:pt>
                <c:pt idx="626">
                  <c:v>4.6512000000000002</c:v>
                </c:pt>
                <c:pt idx="627">
                  <c:v>4.2548000000000004</c:v>
                </c:pt>
                <c:pt idx="628">
                  <c:v>4.5345000000000004</c:v>
                </c:pt>
                <c:pt idx="629">
                  <c:v>4.3903999999999996</c:v>
                </c:pt>
                <c:pt idx="630">
                  <c:v>4.4511000000000003</c:v>
                </c:pt>
                <c:pt idx="631">
                  <c:v>4.6212</c:v>
                </c:pt>
                <c:pt idx="632">
                  <c:v>4.9059999999999997</c:v>
                </c:pt>
                <c:pt idx="633">
                  <c:v>4.7335000000000003</c:v>
                </c:pt>
                <c:pt idx="634">
                  <c:v>4.9541000000000004</c:v>
                </c:pt>
                <c:pt idx="635">
                  <c:v>4.7995999999999999</c:v>
                </c:pt>
                <c:pt idx="636">
                  <c:v>4.7746000000000004</c:v>
                </c:pt>
                <c:pt idx="637">
                  <c:v>4.8017000000000003</c:v>
                </c:pt>
                <c:pt idx="638">
                  <c:v>4.8334000000000001</c:v>
                </c:pt>
                <c:pt idx="639">
                  <c:v>4.8642000000000003</c:v>
                </c:pt>
                <c:pt idx="640">
                  <c:v>4.8926999999999996</c:v>
                </c:pt>
                <c:pt idx="641">
                  <c:v>4.9187000000000003</c:v>
                </c:pt>
                <c:pt idx="642">
                  <c:v>4.9424999999999999</c:v>
                </c:pt>
                <c:pt idx="643">
                  <c:v>4.9644000000000004</c:v>
                </c:pt>
                <c:pt idx="644">
                  <c:v>4.9851000000000001</c:v>
                </c:pt>
                <c:pt idx="645">
                  <c:v>5.0049000000000001</c:v>
                </c:pt>
                <c:pt idx="646">
                  <c:v>5.0235000000000003</c:v>
                </c:pt>
                <c:pt idx="647">
                  <c:v>5.0410000000000004</c:v>
                </c:pt>
                <c:pt idx="648">
                  <c:v>5.0575999999999999</c:v>
                </c:pt>
                <c:pt idx="649">
                  <c:v>5.0728999999999997</c:v>
                </c:pt>
                <c:pt idx="650">
                  <c:v>5.0869999999999997</c:v>
                </c:pt>
                <c:pt idx="651">
                  <c:v>5.1002999999999998</c:v>
                </c:pt>
                <c:pt idx="652">
                  <c:v>5.1136999999999997</c:v>
                </c:pt>
                <c:pt idx="653">
                  <c:v>5.1281999999999996</c:v>
                </c:pt>
                <c:pt idx="654">
                  <c:v>5.1459000000000001</c:v>
                </c:pt>
                <c:pt idx="655">
                  <c:v>5.1679000000000004</c:v>
                </c:pt>
                <c:pt idx="656">
                  <c:v>5.1961000000000004</c:v>
                </c:pt>
                <c:pt idx="657">
                  <c:v>5.2293000000000003</c:v>
                </c:pt>
                <c:pt idx="658">
                  <c:v>5.2663000000000002</c:v>
                </c:pt>
                <c:pt idx="659">
                  <c:v>5.3036000000000003</c:v>
                </c:pt>
                <c:pt idx="660">
                  <c:v>5.3381999999999996</c:v>
                </c:pt>
                <c:pt idx="661">
                  <c:v>5.3693999999999997</c:v>
                </c:pt>
                <c:pt idx="662">
                  <c:v>5.3959000000000001</c:v>
                </c:pt>
                <c:pt idx="663">
                  <c:v>5.4175000000000004</c:v>
                </c:pt>
                <c:pt idx="664">
                  <c:v>5.4352999999999998</c:v>
                </c:pt>
                <c:pt idx="665">
                  <c:v>5.4496000000000002</c:v>
                </c:pt>
                <c:pt idx="666">
                  <c:v>5.4611999999999998</c:v>
                </c:pt>
                <c:pt idx="667">
                  <c:v>5.4707999999999997</c:v>
                </c:pt>
                <c:pt idx="668">
                  <c:v>5.4790999999999999</c:v>
                </c:pt>
                <c:pt idx="669">
                  <c:v>5.4866999999999999</c:v>
                </c:pt>
                <c:pt idx="670">
                  <c:v>5.4935</c:v>
                </c:pt>
                <c:pt idx="671">
                  <c:v>5.4993999999999996</c:v>
                </c:pt>
                <c:pt idx="672">
                  <c:v>5.5045000000000002</c:v>
                </c:pt>
                <c:pt idx="673">
                  <c:v>5.5087000000000002</c:v>
                </c:pt>
                <c:pt idx="674">
                  <c:v>5.5118999999999998</c:v>
                </c:pt>
                <c:pt idx="675">
                  <c:v>5.5141999999999998</c:v>
                </c:pt>
                <c:pt idx="676">
                  <c:v>5.5156000000000001</c:v>
                </c:pt>
                <c:pt idx="677">
                  <c:v>5.516</c:v>
                </c:pt>
                <c:pt idx="678">
                  <c:v>5.5155000000000003</c:v>
                </c:pt>
                <c:pt idx="679">
                  <c:v>5.5141999999999998</c:v>
                </c:pt>
                <c:pt idx="680">
                  <c:v>5.5121000000000002</c:v>
                </c:pt>
                <c:pt idx="681">
                  <c:v>5.5094000000000003</c:v>
                </c:pt>
                <c:pt idx="682">
                  <c:v>5.5061</c:v>
                </c:pt>
                <c:pt idx="683">
                  <c:v>5.5023</c:v>
                </c:pt>
                <c:pt idx="684">
                  <c:v>5.4978999999999996</c:v>
                </c:pt>
                <c:pt idx="685">
                  <c:v>5.4930000000000003</c:v>
                </c:pt>
                <c:pt idx="686">
                  <c:v>5.4874999999999998</c:v>
                </c:pt>
                <c:pt idx="687">
                  <c:v>5.4813999999999998</c:v>
                </c:pt>
                <c:pt idx="688">
                  <c:v>5.4748000000000001</c:v>
                </c:pt>
                <c:pt idx="689">
                  <c:v>5.4672999999999998</c:v>
                </c:pt>
                <c:pt idx="690">
                  <c:v>5.4588999999999999</c:v>
                </c:pt>
                <c:pt idx="691">
                  <c:v>5.4497</c:v>
                </c:pt>
                <c:pt idx="692">
                  <c:v>5.4398</c:v>
                </c:pt>
                <c:pt idx="693">
                  <c:v>5.4291</c:v>
                </c:pt>
                <c:pt idx="694">
                  <c:v>5.4179000000000004</c:v>
                </c:pt>
                <c:pt idx="695">
                  <c:v>5.4062999999999999</c:v>
                </c:pt>
                <c:pt idx="696">
                  <c:v>5.3945999999999996</c:v>
                </c:pt>
                <c:pt idx="697">
                  <c:v>5.3822999999999999</c:v>
                </c:pt>
                <c:pt idx="698">
                  <c:v>5.3696999999999999</c:v>
                </c:pt>
                <c:pt idx="699">
                  <c:v>5.3570000000000002</c:v>
                </c:pt>
                <c:pt idx="700">
                  <c:v>5.3440000000000003</c:v>
                </c:pt>
                <c:pt idx="701">
                  <c:v>5.3310000000000004</c:v>
                </c:pt>
                <c:pt idx="702">
                  <c:v>5.3177000000000003</c:v>
                </c:pt>
                <c:pt idx="703">
                  <c:v>5.3042999999999996</c:v>
                </c:pt>
                <c:pt idx="704">
                  <c:v>5.2907000000000002</c:v>
                </c:pt>
                <c:pt idx="705">
                  <c:v>5.2766999999999999</c:v>
                </c:pt>
                <c:pt idx="706">
                  <c:v>5.2626999999999997</c:v>
                </c:pt>
                <c:pt idx="707">
                  <c:v>5.2484000000000002</c:v>
                </c:pt>
                <c:pt idx="708">
                  <c:v>5.2336</c:v>
                </c:pt>
                <c:pt idx="709">
                  <c:v>5.2183999999999999</c:v>
                </c:pt>
                <c:pt idx="710">
                  <c:v>5.2026000000000003</c:v>
                </c:pt>
                <c:pt idx="711">
                  <c:v>5.1862000000000004</c:v>
                </c:pt>
                <c:pt idx="712">
                  <c:v>5.1692</c:v>
                </c:pt>
                <c:pt idx="713">
                  <c:v>5.1517999999999997</c:v>
                </c:pt>
                <c:pt idx="714">
                  <c:v>5.1338999999999997</c:v>
                </c:pt>
                <c:pt idx="715">
                  <c:v>5.1157000000000004</c:v>
                </c:pt>
                <c:pt idx="716">
                  <c:v>5.0971000000000002</c:v>
                </c:pt>
                <c:pt idx="717">
                  <c:v>5.0777000000000001</c:v>
                </c:pt>
                <c:pt idx="718">
                  <c:v>5.0575999999999999</c:v>
                </c:pt>
                <c:pt idx="719">
                  <c:v>5.0373999999999999</c:v>
                </c:pt>
                <c:pt idx="720">
                  <c:v>5.0167999999999999</c:v>
                </c:pt>
                <c:pt idx="721">
                  <c:v>4.9965999999999999</c:v>
                </c:pt>
                <c:pt idx="722">
                  <c:v>4.976</c:v>
                </c:pt>
                <c:pt idx="723">
                  <c:v>4.9553000000000003</c:v>
                </c:pt>
                <c:pt idx="724">
                  <c:v>4.9341999999999997</c:v>
                </c:pt>
                <c:pt idx="725">
                  <c:v>4.9126000000000003</c:v>
                </c:pt>
                <c:pt idx="726">
                  <c:v>4.8905000000000003</c:v>
                </c:pt>
                <c:pt idx="727">
                  <c:v>4.8678999999999997</c:v>
                </c:pt>
                <c:pt idx="728">
                  <c:v>4.8451000000000004</c:v>
                </c:pt>
                <c:pt idx="729">
                  <c:v>4.8223000000000003</c:v>
                </c:pt>
                <c:pt idx="730">
                  <c:v>4.8680000000000003</c:v>
                </c:pt>
                <c:pt idx="731">
                  <c:v>4.8501000000000003</c:v>
                </c:pt>
                <c:pt idx="732">
                  <c:v>4.8103999999999996</c:v>
                </c:pt>
                <c:pt idx="733">
                  <c:v>4.8655999999999997</c:v>
                </c:pt>
                <c:pt idx="734">
                  <c:v>4.7798999999999996</c:v>
                </c:pt>
                <c:pt idx="735">
                  <c:v>4.7805</c:v>
                </c:pt>
                <c:pt idx="736">
                  <c:v>4.7739000000000003</c:v>
                </c:pt>
                <c:pt idx="737">
                  <c:v>4.7583000000000002</c:v>
                </c:pt>
                <c:pt idx="738">
                  <c:v>4.8521000000000001</c:v>
                </c:pt>
                <c:pt idx="739">
                  <c:v>4.7778999999999998</c:v>
                </c:pt>
                <c:pt idx="740">
                  <c:v>5.0537000000000001</c:v>
                </c:pt>
                <c:pt idx="741">
                  <c:v>4.7519</c:v>
                </c:pt>
                <c:pt idx="742">
                  <c:v>4.7861000000000002</c:v>
                </c:pt>
                <c:pt idx="743">
                  <c:v>4.8121</c:v>
                </c:pt>
                <c:pt idx="744">
                  <c:v>4.9417</c:v>
                </c:pt>
                <c:pt idx="745">
                  <c:v>4.8678999999999997</c:v>
                </c:pt>
                <c:pt idx="746">
                  <c:v>4.7709000000000001</c:v>
                </c:pt>
                <c:pt idx="747">
                  <c:v>4.7366000000000001</c:v>
                </c:pt>
                <c:pt idx="748">
                  <c:v>4.6897000000000002</c:v>
                </c:pt>
                <c:pt idx="749">
                  <c:v>4.8398000000000003</c:v>
                </c:pt>
                <c:pt idx="750">
                  <c:v>4.7004999999999999</c:v>
                </c:pt>
                <c:pt idx="751">
                  <c:v>4.9687999999999999</c:v>
                </c:pt>
                <c:pt idx="752">
                  <c:v>4.6875999999999998</c:v>
                </c:pt>
                <c:pt idx="753">
                  <c:v>4.7682000000000002</c:v>
                </c:pt>
                <c:pt idx="754">
                  <c:v>4.6525999999999996</c:v>
                </c:pt>
                <c:pt idx="755">
                  <c:v>4.6951999999999998</c:v>
                </c:pt>
                <c:pt idx="756">
                  <c:v>4.8026999999999997</c:v>
                </c:pt>
                <c:pt idx="757">
                  <c:v>4.6310000000000002</c:v>
                </c:pt>
                <c:pt idx="758">
                  <c:v>4.6517999999999997</c:v>
                </c:pt>
                <c:pt idx="759">
                  <c:v>4.6725000000000003</c:v>
                </c:pt>
                <c:pt idx="760">
                  <c:v>4.6840000000000002</c:v>
                </c:pt>
                <c:pt idx="761">
                  <c:v>4.7366000000000001</c:v>
                </c:pt>
                <c:pt idx="762">
                  <c:v>4.7820999999999998</c:v>
                </c:pt>
                <c:pt idx="763">
                  <c:v>4.7781000000000002</c:v>
                </c:pt>
                <c:pt idx="764">
                  <c:v>4.8394000000000004</c:v>
                </c:pt>
                <c:pt idx="765">
                  <c:v>4.8357000000000001</c:v>
                </c:pt>
                <c:pt idx="766">
                  <c:v>4.9081000000000001</c:v>
                </c:pt>
                <c:pt idx="767">
                  <c:v>4.9747000000000003</c:v>
                </c:pt>
                <c:pt idx="768">
                  <c:v>4.5972</c:v>
                </c:pt>
                <c:pt idx="769">
                  <c:v>4.5960999999999999</c:v>
                </c:pt>
                <c:pt idx="770">
                  <c:v>4.6002999999999998</c:v>
                </c:pt>
                <c:pt idx="771">
                  <c:v>4.6051000000000002</c:v>
                </c:pt>
                <c:pt idx="772">
                  <c:v>4.6105</c:v>
                </c:pt>
                <c:pt idx="773">
                  <c:v>4.6105</c:v>
                </c:pt>
                <c:pt idx="774">
                  <c:v>4.6166</c:v>
                </c:pt>
                <c:pt idx="775">
                  <c:v>4.6233000000000004</c:v>
                </c:pt>
                <c:pt idx="776">
                  <c:v>4.6306000000000003</c:v>
                </c:pt>
                <c:pt idx="777">
                  <c:v>4.6380999999999997</c:v>
                </c:pt>
                <c:pt idx="778">
                  <c:v>4.6394000000000002</c:v>
                </c:pt>
                <c:pt idx="779">
                  <c:v>4.6473000000000004</c:v>
                </c:pt>
                <c:pt idx="780">
                  <c:v>4.6551999999999998</c:v>
                </c:pt>
                <c:pt idx="781">
                  <c:v>4.6637000000000004</c:v>
                </c:pt>
                <c:pt idx="782">
                  <c:v>4.6654</c:v>
                </c:pt>
                <c:pt idx="783">
                  <c:v>4.6768999999999998</c:v>
                </c:pt>
                <c:pt idx="784">
                  <c:v>4.6958000000000002</c:v>
                </c:pt>
                <c:pt idx="785">
                  <c:v>4.7274000000000003</c:v>
                </c:pt>
                <c:pt idx="786">
                  <c:v>4.7290999999999999</c:v>
                </c:pt>
                <c:pt idx="787">
                  <c:v>4.8418000000000001</c:v>
                </c:pt>
                <c:pt idx="788">
                  <c:v>4.9897999999999998</c:v>
                </c:pt>
                <c:pt idx="789">
                  <c:v>4.6184000000000003</c:v>
                </c:pt>
                <c:pt idx="790">
                  <c:v>4.6391999999999998</c:v>
                </c:pt>
                <c:pt idx="791">
                  <c:v>4.6722000000000001</c:v>
                </c:pt>
                <c:pt idx="792">
                  <c:v>4.7389000000000001</c:v>
                </c:pt>
                <c:pt idx="793">
                  <c:v>4.6224999999999996</c:v>
                </c:pt>
                <c:pt idx="794">
                  <c:v>4.6467000000000001</c:v>
                </c:pt>
                <c:pt idx="795">
                  <c:v>4.6913999999999998</c:v>
                </c:pt>
                <c:pt idx="796">
                  <c:v>4.9385000000000003</c:v>
                </c:pt>
                <c:pt idx="797">
                  <c:v>4.6596000000000002</c:v>
                </c:pt>
                <c:pt idx="798">
                  <c:v>4.7253999999999996</c:v>
                </c:pt>
                <c:pt idx="799">
                  <c:v>4.6490999999999998</c:v>
                </c:pt>
                <c:pt idx="800">
                  <c:v>4.7011000000000003</c:v>
                </c:pt>
                <c:pt idx="801">
                  <c:v>4.6439000000000004</c:v>
                </c:pt>
                <c:pt idx="802">
                  <c:v>4.7134999999999998</c:v>
                </c:pt>
                <c:pt idx="803">
                  <c:v>4.6666999999999996</c:v>
                </c:pt>
                <c:pt idx="804">
                  <c:v>4.8897000000000004</c:v>
                </c:pt>
                <c:pt idx="805">
                  <c:v>4.7172999999999998</c:v>
                </c:pt>
                <c:pt idx="806">
                  <c:v>4.6879999999999997</c:v>
                </c:pt>
                <c:pt idx="807">
                  <c:v>4.67</c:v>
                </c:pt>
                <c:pt idx="808">
                  <c:v>4.9856999999999996</c:v>
                </c:pt>
                <c:pt idx="809">
                  <c:v>4.8003999999999998</c:v>
                </c:pt>
                <c:pt idx="810">
                  <c:v>4.7526999999999999</c:v>
                </c:pt>
                <c:pt idx="811">
                  <c:v>4.7443</c:v>
                </c:pt>
                <c:pt idx="812">
                  <c:v>4.7396000000000003</c:v>
                </c:pt>
                <c:pt idx="813">
                  <c:v>4.7462</c:v>
                </c:pt>
                <c:pt idx="814">
                  <c:v>4.7476000000000003</c:v>
                </c:pt>
                <c:pt idx="815">
                  <c:v>4.7492999999999999</c:v>
                </c:pt>
                <c:pt idx="816">
                  <c:v>4.7510000000000003</c:v>
                </c:pt>
                <c:pt idx="817">
                  <c:v>4.7527999999999997</c:v>
                </c:pt>
                <c:pt idx="818">
                  <c:v>4.7545000000000002</c:v>
                </c:pt>
                <c:pt idx="819">
                  <c:v>4.7560000000000002</c:v>
                </c:pt>
                <c:pt idx="820">
                  <c:v>4.7572999999999999</c:v>
                </c:pt>
                <c:pt idx="821">
                  <c:v>4.7629999999999999</c:v>
                </c:pt>
                <c:pt idx="822">
                  <c:v>4.7690999999999999</c:v>
                </c:pt>
                <c:pt idx="823">
                  <c:v>4.7929000000000004</c:v>
                </c:pt>
                <c:pt idx="824">
                  <c:v>4.8654000000000002</c:v>
                </c:pt>
                <c:pt idx="825">
                  <c:v>4.9337999999999997</c:v>
                </c:pt>
                <c:pt idx="826">
                  <c:v>5.0818000000000003</c:v>
                </c:pt>
                <c:pt idx="827">
                  <c:v>4.6959</c:v>
                </c:pt>
                <c:pt idx="828">
                  <c:v>4.7028999999999996</c:v>
                </c:pt>
                <c:pt idx="829">
                  <c:v>4.7131999999999996</c:v>
                </c:pt>
                <c:pt idx="830">
                  <c:v>4.7255000000000003</c:v>
                </c:pt>
                <c:pt idx="831">
                  <c:v>4.7359</c:v>
                </c:pt>
                <c:pt idx="832">
                  <c:v>4.7469999999999999</c:v>
                </c:pt>
                <c:pt idx="833">
                  <c:v>4.7533000000000003</c:v>
                </c:pt>
                <c:pt idx="834">
                  <c:v>4.7530999999999999</c:v>
                </c:pt>
                <c:pt idx="835">
                  <c:v>4.7515999999999998</c:v>
                </c:pt>
                <c:pt idx="836">
                  <c:v>4.7497999999999996</c:v>
                </c:pt>
                <c:pt idx="837">
                  <c:v>4.7480000000000002</c:v>
                </c:pt>
                <c:pt idx="838">
                  <c:v>4.7519999999999998</c:v>
                </c:pt>
                <c:pt idx="839">
                  <c:v>4.7504999999999997</c:v>
                </c:pt>
                <c:pt idx="840">
                  <c:v>4.7491000000000003</c:v>
                </c:pt>
                <c:pt idx="841">
                  <c:v>4.7430000000000003</c:v>
                </c:pt>
                <c:pt idx="842">
                  <c:v>4.7309999999999999</c:v>
                </c:pt>
                <c:pt idx="843">
                  <c:v>4.7187999999999999</c:v>
                </c:pt>
                <c:pt idx="844">
                  <c:v>4.7073999999999998</c:v>
                </c:pt>
                <c:pt idx="845">
                  <c:v>4.6933999999999996</c:v>
                </c:pt>
                <c:pt idx="846">
                  <c:v>4.6836000000000002</c:v>
                </c:pt>
                <c:pt idx="847">
                  <c:v>4.9927999999999999</c:v>
                </c:pt>
                <c:pt idx="848">
                  <c:v>4.7721</c:v>
                </c:pt>
                <c:pt idx="849">
                  <c:v>4.7291999999999996</c:v>
                </c:pt>
                <c:pt idx="850">
                  <c:v>4.6935000000000002</c:v>
                </c:pt>
                <c:pt idx="851">
                  <c:v>4.6707999999999998</c:v>
                </c:pt>
                <c:pt idx="852">
                  <c:v>4.7633999999999999</c:v>
                </c:pt>
                <c:pt idx="853">
                  <c:v>4.7114000000000003</c:v>
                </c:pt>
                <c:pt idx="854">
                  <c:v>4.6698000000000004</c:v>
                </c:pt>
                <c:pt idx="855">
                  <c:v>4.7571000000000003</c:v>
                </c:pt>
                <c:pt idx="856">
                  <c:v>4.6853999999999996</c:v>
                </c:pt>
                <c:pt idx="857">
                  <c:v>4.8895</c:v>
                </c:pt>
                <c:pt idx="858">
                  <c:v>4.6889000000000003</c:v>
                </c:pt>
                <c:pt idx="859">
                  <c:v>4.7709999999999999</c:v>
                </c:pt>
                <c:pt idx="860">
                  <c:v>4.6555</c:v>
                </c:pt>
                <c:pt idx="861">
                  <c:v>4.6973000000000003</c:v>
                </c:pt>
                <c:pt idx="862">
                  <c:v>4.8030999999999997</c:v>
                </c:pt>
                <c:pt idx="863">
                  <c:v>4.6341000000000001</c:v>
                </c:pt>
                <c:pt idx="864">
                  <c:v>4.6485000000000003</c:v>
                </c:pt>
                <c:pt idx="865">
                  <c:v>4.665</c:v>
                </c:pt>
                <c:pt idx="866">
                  <c:v>4.6666999999999996</c:v>
                </c:pt>
                <c:pt idx="867">
                  <c:v>4.6670999999999996</c:v>
                </c:pt>
                <c:pt idx="868">
                  <c:v>4.6669999999999998</c:v>
                </c:pt>
                <c:pt idx="869">
                  <c:v>4.6557000000000004</c:v>
                </c:pt>
                <c:pt idx="870">
                  <c:v>4.6435000000000004</c:v>
                </c:pt>
                <c:pt idx="871">
                  <c:v>4.6181000000000001</c:v>
                </c:pt>
                <c:pt idx="872">
                  <c:v>4.5865</c:v>
                </c:pt>
                <c:pt idx="873">
                  <c:v>4.8082000000000003</c:v>
                </c:pt>
                <c:pt idx="874">
                  <c:v>4.6341000000000001</c:v>
                </c:pt>
                <c:pt idx="875">
                  <c:v>4.5929000000000002</c:v>
                </c:pt>
                <c:pt idx="876">
                  <c:v>4.7961999999999998</c:v>
                </c:pt>
                <c:pt idx="877">
                  <c:v>4.6048999999999998</c:v>
                </c:pt>
                <c:pt idx="878">
                  <c:v>4.9287000000000001</c:v>
                </c:pt>
                <c:pt idx="879">
                  <c:v>4.6081000000000003</c:v>
                </c:pt>
                <c:pt idx="880">
                  <c:v>4.5541999999999998</c:v>
                </c:pt>
                <c:pt idx="881">
                  <c:v>4.6266999999999996</c:v>
                </c:pt>
                <c:pt idx="882">
                  <c:v>4.5473999999999997</c:v>
                </c:pt>
                <c:pt idx="883">
                  <c:v>4.5929000000000002</c:v>
                </c:pt>
                <c:pt idx="884">
                  <c:v>4.8376000000000001</c:v>
                </c:pt>
                <c:pt idx="885">
                  <c:v>4.5575999999999999</c:v>
                </c:pt>
                <c:pt idx="886">
                  <c:v>4.6128</c:v>
                </c:pt>
                <c:pt idx="887">
                  <c:v>4.827</c:v>
                </c:pt>
                <c:pt idx="888">
                  <c:v>4.5395000000000003</c:v>
                </c:pt>
                <c:pt idx="889">
                  <c:v>4.5646000000000004</c:v>
                </c:pt>
                <c:pt idx="890">
                  <c:v>4.6792999999999996</c:v>
                </c:pt>
                <c:pt idx="891">
                  <c:v>4.5168999999999997</c:v>
                </c:pt>
                <c:pt idx="892">
                  <c:v>4.5433000000000003</c:v>
                </c:pt>
                <c:pt idx="893">
                  <c:v>4.5932000000000004</c:v>
                </c:pt>
                <c:pt idx="894">
                  <c:v>4.8075000000000001</c:v>
                </c:pt>
                <c:pt idx="895">
                  <c:v>4.5301999999999998</c:v>
                </c:pt>
                <c:pt idx="896">
                  <c:v>4.5564999999999998</c:v>
                </c:pt>
                <c:pt idx="897">
                  <c:v>4.6637000000000004</c:v>
                </c:pt>
                <c:pt idx="898">
                  <c:v>4.5077999999999996</c:v>
                </c:pt>
                <c:pt idx="899">
                  <c:v>4.5284000000000004</c:v>
                </c:pt>
                <c:pt idx="900">
                  <c:v>4.5575000000000001</c:v>
                </c:pt>
                <c:pt idx="901">
                  <c:v>4.6064999999999996</c:v>
                </c:pt>
                <c:pt idx="902">
                  <c:v>4.7190000000000003</c:v>
                </c:pt>
                <c:pt idx="903">
                  <c:v>4.8501000000000003</c:v>
                </c:pt>
                <c:pt idx="904">
                  <c:v>4.4928999999999997</c:v>
                </c:pt>
                <c:pt idx="905">
                  <c:v>4.4983000000000004</c:v>
                </c:pt>
                <c:pt idx="906">
                  <c:v>4.4884000000000004</c:v>
                </c:pt>
                <c:pt idx="907">
                  <c:v>4.4846000000000004</c:v>
                </c:pt>
                <c:pt idx="908">
                  <c:v>4.8391999999999999</c:v>
                </c:pt>
                <c:pt idx="909">
                  <c:v>4.8342000000000001</c:v>
                </c:pt>
                <c:pt idx="910">
                  <c:v>4.8289</c:v>
                </c:pt>
                <c:pt idx="911">
                  <c:v>4.8235999999999999</c:v>
                </c:pt>
                <c:pt idx="912">
                  <c:v>4.7525000000000004</c:v>
                </c:pt>
                <c:pt idx="913">
                  <c:v>4.7474999999999996</c:v>
                </c:pt>
                <c:pt idx="914">
                  <c:v>4.7426000000000004</c:v>
                </c:pt>
                <c:pt idx="915">
                  <c:v>4.6729000000000003</c:v>
                </c:pt>
                <c:pt idx="916">
                  <c:v>4.6036000000000001</c:v>
                </c:pt>
                <c:pt idx="917">
                  <c:v>4.5027999999999997</c:v>
                </c:pt>
                <c:pt idx="918">
                  <c:v>4.4797000000000002</c:v>
                </c:pt>
                <c:pt idx="919">
                  <c:v>4.4599000000000002</c:v>
                </c:pt>
                <c:pt idx="920">
                  <c:v>4.4363000000000001</c:v>
                </c:pt>
                <c:pt idx="921">
                  <c:v>4.6544999999999996</c:v>
                </c:pt>
                <c:pt idx="922">
                  <c:v>4.5073999999999996</c:v>
                </c:pt>
                <c:pt idx="923">
                  <c:v>4.4608999999999996</c:v>
                </c:pt>
                <c:pt idx="924">
                  <c:v>4.4302999999999999</c:v>
                </c:pt>
                <c:pt idx="925">
                  <c:v>4.5332999999999997</c:v>
                </c:pt>
                <c:pt idx="926">
                  <c:v>4.4488000000000003</c:v>
                </c:pt>
                <c:pt idx="927">
                  <c:v>4.7084000000000001</c:v>
                </c:pt>
                <c:pt idx="928">
                  <c:v>4.4686000000000003</c:v>
                </c:pt>
                <c:pt idx="929">
                  <c:v>4.4211999999999998</c:v>
                </c:pt>
                <c:pt idx="930">
                  <c:v>4.5606</c:v>
                </c:pt>
                <c:pt idx="931">
                  <c:v>4.4416000000000002</c:v>
                </c:pt>
                <c:pt idx="932">
                  <c:v>4.3981000000000003</c:v>
                </c:pt>
                <c:pt idx="933">
                  <c:v>4.4957000000000003</c:v>
                </c:pt>
                <c:pt idx="934">
                  <c:v>4.4080000000000004</c:v>
                </c:pt>
                <c:pt idx="935">
                  <c:v>4.5972999999999997</c:v>
                </c:pt>
                <c:pt idx="936">
                  <c:v>4.3994</c:v>
                </c:pt>
                <c:pt idx="937">
                  <c:v>4.4751000000000003</c:v>
                </c:pt>
                <c:pt idx="938">
                  <c:v>4.3734999999999999</c:v>
                </c:pt>
                <c:pt idx="939">
                  <c:v>4.3956999999999997</c:v>
                </c:pt>
                <c:pt idx="940">
                  <c:v>4.4612999999999996</c:v>
                </c:pt>
                <c:pt idx="941">
                  <c:v>4.5656999999999996</c:v>
                </c:pt>
                <c:pt idx="942">
                  <c:v>4.6943999999999999</c:v>
                </c:pt>
                <c:pt idx="943">
                  <c:v>4.6298000000000004</c:v>
                </c:pt>
                <c:pt idx="944">
                  <c:v>4.4470000000000001</c:v>
                </c:pt>
                <c:pt idx="945">
                  <c:v>4.3590999999999998</c:v>
                </c:pt>
                <c:pt idx="946">
                  <c:v>4.492</c:v>
                </c:pt>
                <c:pt idx="947">
                  <c:v>4.6912000000000003</c:v>
                </c:pt>
                <c:pt idx="948">
                  <c:v>4.6901999999999999</c:v>
                </c:pt>
                <c:pt idx="949">
                  <c:v>4.6890000000000001</c:v>
                </c:pt>
                <c:pt idx="950">
                  <c:v>4.5561999999999996</c:v>
                </c:pt>
                <c:pt idx="951">
                  <c:v>4.3954000000000004</c:v>
                </c:pt>
                <c:pt idx="952">
                  <c:v>4.2653999999999996</c:v>
                </c:pt>
                <c:pt idx="953">
                  <c:v>4.4059999999999997</c:v>
                </c:pt>
                <c:pt idx="954">
                  <c:v>4.6767000000000003</c:v>
                </c:pt>
                <c:pt idx="955">
                  <c:v>4.3779000000000003</c:v>
                </c:pt>
                <c:pt idx="956">
                  <c:v>4.3606999999999996</c:v>
                </c:pt>
                <c:pt idx="957">
                  <c:v>4.6252000000000004</c:v>
                </c:pt>
                <c:pt idx="958">
                  <c:v>4.3872</c:v>
                </c:pt>
                <c:pt idx="959">
                  <c:v>4.0644999999999998</c:v>
                </c:pt>
                <c:pt idx="960">
                  <c:v>4.5244999999999997</c:v>
                </c:pt>
                <c:pt idx="961">
                  <c:v>3.9952999999999999</c:v>
                </c:pt>
                <c:pt idx="962">
                  <c:v>4.2195</c:v>
                </c:pt>
                <c:pt idx="963">
                  <c:v>3.99</c:v>
                </c:pt>
                <c:pt idx="964">
                  <c:v>4.5686</c:v>
                </c:pt>
                <c:pt idx="965">
                  <c:v>3.9346999999999999</c:v>
                </c:pt>
                <c:pt idx="966">
                  <c:v>4.3571999999999997</c:v>
                </c:pt>
                <c:pt idx="967">
                  <c:v>3.8464999999999998</c:v>
                </c:pt>
                <c:pt idx="968">
                  <c:v>4.5210999999999997</c:v>
                </c:pt>
                <c:pt idx="969">
                  <c:v>3.8582000000000001</c:v>
                </c:pt>
                <c:pt idx="970">
                  <c:v>4.359</c:v>
                </c:pt>
                <c:pt idx="971">
                  <c:v>3.9742999999999999</c:v>
                </c:pt>
                <c:pt idx="972">
                  <c:v>4.3270999999999997</c:v>
                </c:pt>
                <c:pt idx="973">
                  <c:v>3.6543999999999999</c:v>
                </c:pt>
                <c:pt idx="974">
                  <c:v>3.7265999999999999</c:v>
                </c:pt>
                <c:pt idx="975">
                  <c:v>3.4451000000000001</c:v>
                </c:pt>
                <c:pt idx="976">
                  <c:v>3.3565</c:v>
                </c:pt>
                <c:pt idx="977">
                  <c:v>3.3287</c:v>
                </c:pt>
                <c:pt idx="978">
                  <c:v>3.306</c:v>
                </c:pt>
                <c:pt idx="979">
                  <c:v>3.2848000000000002</c:v>
                </c:pt>
                <c:pt idx="980">
                  <c:v>3.2641</c:v>
                </c:pt>
                <c:pt idx="981">
                  <c:v>3.2441</c:v>
                </c:pt>
                <c:pt idx="982">
                  <c:v>3.2244999999999999</c:v>
                </c:pt>
                <c:pt idx="983">
                  <c:v>3.2048000000000001</c:v>
                </c:pt>
                <c:pt idx="984">
                  <c:v>3.1850000000000001</c:v>
                </c:pt>
                <c:pt idx="985">
                  <c:v>3.1652999999999998</c:v>
                </c:pt>
                <c:pt idx="986">
                  <c:v>3.1457999999999999</c:v>
                </c:pt>
                <c:pt idx="987">
                  <c:v>3.1274000000000002</c:v>
                </c:pt>
                <c:pt idx="988">
                  <c:v>3.1105</c:v>
                </c:pt>
                <c:pt idx="989">
                  <c:v>3.0941000000000001</c:v>
                </c:pt>
                <c:pt idx="990">
                  <c:v>3.0771999999999999</c:v>
                </c:pt>
                <c:pt idx="991">
                  <c:v>3.0596999999999999</c:v>
                </c:pt>
                <c:pt idx="992">
                  <c:v>3.0419999999999998</c:v>
                </c:pt>
                <c:pt idx="993">
                  <c:v>3.0242</c:v>
                </c:pt>
                <c:pt idx="994">
                  <c:v>3.0055999999999998</c:v>
                </c:pt>
                <c:pt idx="995">
                  <c:v>2.9866000000000001</c:v>
                </c:pt>
                <c:pt idx="996">
                  <c:v>2.9672000000000001</c:v>
                </c:pt>
                <c:pt idx="997">
                  <c:v>2.9479000000000002</c:v>
                </c:pt>
                <c:pt idx="998">
                  <c:v>2.9287999999999998</c:v>
                </c:pt>
                <c:pt idx="999">
                  <c:v>2.9108999999999998</c:v>
                </c:pt>
                <c:pt idx="1000">
                  <c:v>2.8938000000000001</c:v>
                </c:pt>
                <c:pt idx="1001">
                  <c:v>2.8773</c:v>
                </c:pt>
                <c:pt idx="1002">
                  <c:v>2.8616999999999999</c:v>
                </c:pt>
                <c:pt idx="1003">
                  <c:v>2.8469000000000002</c:v>
                </c:pt>
                <c:pt idx="1004">
                  <c:v>2.8330000000000002</c:v>
                </c:pt>
                <c:pt idx="1005">
                  <c:v>2.82</c:v>
                </c:pt>
                <c:pt idx="1006">
                  <c:v>2.8079000000000001</c:v>
                </c:pt>
                <c:pt idx="1007">
                  <c:v>2.7968000000000002</c:v>
                </c:pt>
                <c:pt idx="1008">
                  <c:v>2.7866</c:v>
                </c:pt>
                <c:pt idx="1009">
                  <c:v>2.7772999999999999</c:v>
                </c:pt>
                <c:pt idx="1010">
                  <c:v>2.7688000000000001</c:v>
                </c:pt>
                <c:pt idx="1011">
                  <c:v>2.7612999999999999</c:v>
                </c:pt>
                <c:pt idx="1012">
                  <c:v>2.7544</c:v>
                </c:pt>
                <c:pt idx="1013">
                  <c:v>2.7477999999999998</c:v>
                </c:pt>
                <c:pt idx="1014">
                  <c:v>2.7418</c:v>
                </c:pt>
                <c:pt idx="1015">
                  <c:v>2.7360000000000002</c:v>
                </c:pt>
                <c:pt idx="1016">
                  <c:v>2.7305000000000001</c:v>
                </c:pt>
                <c:pt idx="1017">
                  <c:v>2.7254999999999998</c:v>
                </c:pt>
                <c:pt idx="1018">
                  <c:v>2.7206999999999999</c:v>
                </c:pt>
                <c:pt idx="1019">
                  <c:v>2.7162000000000002</c:v>
                </c:pt>
                <c:pt idx="1020">
                  <c:v>2.7117</c:v>
                </c:pt>
                <c:pt idx="1021">
                  <c:v>2.7071000000000001</c:v>
                </c:pt>
                <c:pt idx="1022">
                  <c:v>2.7025999999999999</c:v>
                </c:pt>
                <c:pt idx="1023">
                  <c:v>2.6981000000000002</c:v>
                </c:pt>
                <c:pt idx="1024">
                  <c:v>2.6938</c:v>
                </c:pt>
                <c:pt idx="1025">
                  <c:v>2.6892</c:v>
                </c:pt>
                <c:pt idx="1026">
                  <c:v>2.6844000000000001</c:v>
                </c:pt>
                <c:pt idx="1027">
                  <c:v>2.6795</c:v>
                </c:pt>
                <c:pt idx="1028">
                  <c:v>2.6745000000000001</c:v>
                </c:pt>
                <c:pt idx="1029">
                  <c:v>2.6690999999999998</c:v>
                </c:pt>
                <c:pt idx="1030">
                  <c:v>2.6631999999999998</c:v>
                </c:pt>
                <c:pt idx="1031">
                  <c:v>2.6573000000000002</c:v>
                </c:pt>
                <c:pt idx="1032">
                  <c:v>2.6511</c:v>
                </c:pt>
                <c:pt idx="1033">
                  <c:v>2.6450999999999998</c:v>
                </c:pt>
                <c:pt idx="1034">
                  <c:v>2.6393</c:v>
                </c:pt>
                <c:pt idx="1035">
                  <c:v>2.6341000000000001</c:v>
                </c:pt>
                <c:pt idx="1036">
                  <c:v>2.6295999999999999</c:v>
                </c:pt>
                <c:pt idx="1037">
                  <c:v>2.6257000000000001</c:v>
                </c:pt>
                <c:pt idx="1038">
                  <c:v>2.6217999999999999</c:v>
                </c:pt>
                <c:pt idx="1039">
                  <c:v>2.6173999999999999</c:v>
                </c:pt>
                <c:pt idx="1040">
                  <c:v>2.6122999999999998</c:v>
                </c:pt>
                <c:pt idx="1041">
                  <c:v>2.6065</c:v>
                </c:pt>
                <c:pt idx="1042">
                  <c:v>2.5998000000000001</c:v>
                </c:pt>
                <c:pt idx="1043">
                  <c:v>2.5924</c:v>
                </c:pt>
                <c:pt idx="1044">
                  <c:v>2.5848</c:v>
                </c:pt>
                <c:pt idx="1045">
                  <c:v>2.577</c:v>
                </c:pt>
                <c:pt idx="1046">
                  <c:v>2.5701000000000001</c:v>
                </c:pt>
                <c:pt idx="1047">
                  <c:v>2.5642</c:v>
                </c:pt>
                <c:pt idx="1048">
                  <c:v>2.5554999999999999</c:v>
                </c:pt>
                <c:pt idx="1049">
                  <c:v>2.5426000000000002</c:v>
                </c:pt>
                <c:pt idx="1050">
                  <c:v>2.5278</c:v>
                </c:pt>
                <c:pt idx="1051">
                  <c:v>2.5152000000000001</c:v>
                </c:pt>
                <c:pt idx="1052">
                  <c:v>2.5055999999999998</c:v>
                </c:pt>
                <c:pt idx="1053">
                  <c:v>2.4990999999999999</c:v>
                </c:pt>
                <c:pt idx="1054">
                  <c:v>2.4950000000000001</c:v>
                </c:pt>
                <c:pt idx="1055">
                  <c:v>2.4927000000000001</c:v>
                </c:pt>
                <c:pt idx="1056">
                  <c:v>2.4916999999999998</c:v>
                </c:pt>
                <c:pt idx="1057">
                  <c:v>2.4914999999999998</c:v>
                </c:pt>
                <c:pt idx="1058">
                  <c:v>2.4923999999999999</c:v>
                </c:pt>
                <c:pt idx="1059">
                  <c:v>2.4944999999999999</c:v>
                </c:pt>
                <c:pt idx="1060">
                  <c:v>2.4980000000000002</c:v>
                </c:pt>
                <c:pt idx="1061">
                  <c:v>2.5030000000000001</c:v>
                </c:pt>
                <c:pt idx="1062">
                  <c:v>2.5097999999999998</c:v>
                </c:pt>
                <c:pt idx="1063">
                  <c:v>2.5185</c:v>
                </c:pt>
                <c:pt idx="1064">
                  <c:v>2.5299</c:v>
                </c:pt>
                <c:pt idx="1065">
                  <c:v>2.5442</c:v>
                </c:pt>
                <c:pt idx="1066">
                  <c:v>2.5609000000000002</c:v>
                </c:pt>
                <c:pt idx="1067">
                  <c:v>2.5789</c:v>
                </c:pt>
                <c:pt idx="1068">
                  <c:v>2.5973999999999999</c:v>
                </c:pt>
                <c:pt idx="1069">
                  <c:v>2.6172</c:v>
                </c:pt>
                <c:pt idx="1070">
                  <c:v>2.6393</c:v>
                </c:pt>
                <c:pt idx="1071">
                  <c:v>2.6644999999999999</c:v>
                </c:pt>
                <c:pt idx="1072">
                  <c:v>2.694</c:v>
                </c:pt>
                <c:pt idx="1073">
                  <c:v>2.7265999999999999</c:v>
                </c:pt>
                <c:pt idx="1074">
                  <c:v>2.7591000000000001</c:v>
                </c:pt>
                <c:pt idx="1075">
                  <c:v>2.7907000000000002</c:v>
                </c:pt>
                <c:pt idx="1076">
                  <c:v>2.8199000000000001</c:v>
                </c:pt>
                <c:pt idx="1077">
                  <c:v>2.847</c:v>
                </c:pt>
                <c:pt idx="1078">
                  <c:v>2.8719999999999999</c:v>
                </c:pt>
                <c:pt idx="1079">
                  <c:v>2.8946999999999998</c:v>
                </c:pt>
                <c:pt idx="1080">
                  <c:v>2.9146000000000001</c:v>
                </c:pt>
                <c:pt idx="1081">
                  <c:v>2.9327000000000001</c:v>
                </c:pt>
                <c:pt idx="1082">
                  <c:v>2.9493999999999998</c:v>
                </c:pt>
                <c:pt idx="1083">
                  <c:v>2.9683999999999999</c:v>
                </c:pt>
                <c:pt idx="1084">
                  <c:v>2.9939</c:v>
                </c:pt>
                <c:pt idx="1085">
                  <c:v>3.0228000000000002</c:v>
                </c:pt>
                <c:pt idx="1086">
                  <c:v>3.0489999999999999</c:v>
                </c:pt>
                <c:pt idx="1087">
                  <c:v>3.0714000000000001</c:v>
                </c:pt>
                <c:pt idx="1088">
                  <c:v>3.0929000000000002</c:v>
                </c:pt>
                <c:pt idx="1089">
                  <c:v>3.1160000000000001</c:v>
                </c:pt>
                <c:pt idx="1090">
                  <c:v>3.1421999999999999</c:v>
                </c:pt>
                <c:pt idx="1091">
                  <c:v>3.1734</c:v>
                </c:pt>
                <c:pt idx="1092">
                  <c:v>3.2094</c:v>
                </c:pt>
                <c:pt idx="1093">
                  <c:v>3.2513999999999998</c:v>
                </c:pt>
                <c:pt idx="1094">
                  <c:v>3.2970999999999999</c:v>
                </c:pt>
                <c:pt idx="1095">
                  <c:v>3.3500999999999999</c:v>
                </c:pt>
                <c:pt idx="1096">
                  <c:v>3.4093</c:v>
                </c:pt>
                <c:pt idx="1097">
                  <c:v>3.4687999999999999</c:v>
                </c:pt>
                <c:pt idx="1098">
                  <c:v>3.5198999999999998</c:v>
                </c:pt>
                <c:pt idx="1099">
                  <c:v>3.8454999999999999</c:v>
                </c:pt>
                <c:pt idx="1100">
                  <c:v>4.5717999999999996</c:v>
                </c:pt>
                <c:pt idx="1101">
                  <c:v>4.5495000000000001</c:v>
                </c:pt>
                <c:pt idx="1102">
                  <c:v>4.1726000000000001</c:v>
                </c:pt>
                <c:pt idx="1103">
                  <c:v>4.0003000000000002</c:v>
                </c:pt>
                <c:pt idx="1104">
                  <c:v>4.0632999999999999</c:v>
                </c:pt>
                <c:pt idx="1105">
                  <c:v>4.3837999999999999</c:v>
                </c:pt>
                <c:pt idx="1106">
                  <c:v>4.62</c:v>
                </c:pt>
                <c:pt idx="1107">
                  <c:v>4.1601999999999997</c:v>
                </c:pt>
                <c:pt idx="1108">
                  <c:v>4.1622000000000003</c:v>
                </c:pt>
                <c:pt idx="1109">
                  <c:v>4.5069999999999997</c:v>
                </c:pt>
                <c:pt idx="1110">
                  <c:v>4.5845000000000002</c:v>
                </c:pt>
                <c:pt idx="1111">
                  <c:v>4.1848000000000001</c:v>
                </c:pt>
                <c:pt idx="1112">
                  <c:v>4.4897</c:v>
                </c:pt>
                <c:pt idx="1113">
                  <c:v>4.6448999999999998</c:v>
                </c:pt>
                <c:pt idx="1114">
                  <c:v>4.2032999999999996</c:v>
                </c:pt>
                <c:pt idx="1115">
                  <c:v>4.4471999999999996</c:v>
                </c:pt>
                <c:pt idx="1116">
                  <c:v>4.5976999999999997</c:v>
                </c:pt>
                <c:pt idx="1117">
                  <c:v>4.3548999999999998</c:v>
                </c:pt>
                <c:pt idx="1118">
                  <c:v>4.4587000000000003</c:v>
                </c:pt>
                <c:pt idx="1119">
                  <c:v>4.2473999999999998</c:v>
                </c:pt>
                <c:pt idx="1120">
                  <c:v>4.6470000000000002</c:v>
                </c:pt>
                <c:pt idx="1121">
                  <c:v>4.2211999999999996</c:v>
                </c:pt>
                <c:pt idx="1122">
                  <c:v>4.2380000000000004</c:v>
                </c:pt>
                <c:pt idx="1123">
                  <c:v>4.5937000000000001</c:v>
                </c:pt>
                <c:pt idx="1124">
                  <c:v>4.3520000000000003</c:v>
                </c:pt>
                <c:pt idx="1125">
                  <c:v>4.5284000000000004</c:v>
                </c:pt>
                <c:pt idx="1126">
                  <c:v>4.4969999999999999</c:v>
                </c:pt>
                <c:pt idx="1127">
                  <c:v>4.2515999999999998</c:v>
                </c:pt>
                <c:pt idx="1128">
                  <c:v>4.2232000000000003</c:v>
                </c:pt>
                <c:pt idx="1129">
                  <c:v>4.3666</c:v>
                </c:pt>
                <c:pt idx="1130">
                  <c:v>4.6111000000000004</c:v>
                </c:pt>
                <c:pt idx="1131">
                  <c:v>4.2862</c:v>
                </c:pt>
                <c:pt idx="1132">
                  <c:v>4.4717000000000002</c:v>
                </c:pt>
                <c:pt idx="1133">
                  <c:v>4.6727999999999996</c:v>
                </c:pt>
                <c:pt idx="1134">
                  <c:v>4.4504999999999999</c:v>
                </c:pt>
                <c:pt idx="1135">
                  <c:v>4.4961000000000002</c:v>
                </c:pt>
                <c:pt idx="1136">
                  <c:v>4.1257000000000001</c:v>
                </c:pt>
                <c:pt idx="1137">
                  <c:v>4.3487999999999998</c:v>
                </c:pt>
                <c:pt idx="1138">
                  <c:v>4.4694000000000003</c:v>
                </c:pt>
                <c:pt idx="1139">
                  <c:v>4.6258999999999997</c:v>
                </c:pt>
                <c:pt idx="1140">
                  <c:v>4.2054999999999998</c:v>
                </c:pt>
                <c:pt idx="1141">
                  <c:v>4.0763999999999996</c:v>
                </c:pt>
                <c:pt idx="1142">
                  <c:v>4.3727</c:v>
                </c:pt>
                <c:pt idx="1143">
                  <c:v>4.5087000000000002</c:v>
                </c:pt>
                <c:pt idx="1144">
                  <c:v>4.0331000000000001</c:v>
                </c:pt>
                <c:pt idx="1145">
                  <c:v>4.0396000000000001</c:v>
                </c:pt>
                <c:pt idx="1146">
                  <c:v>4.0171000000000001</c:v>
                </c:pt>
                <c:pt idx="1147">
                  <c:v>4.0521000000000003</c:v>
                </c:pt>
                <c:pt idx="1148">
                  <c:v>4.4756</c:v>
                </c:pt>
                <c:pt idx="1149">
                  <c:v>4.5750999999999999</c:v>
                </c:pt>
                <c:pt idx="1150">
                  <c:v>4.5708000000000002</c:v>
                </c:pt>
                <c:pt idx="1151">
                  <c:v>4.3771000000000004</c:v>
                </c:pt>
                <c:pt idx="1152">
                  <c:v>4.5075000000000003</c:v>
                </c:pt>
                <c:pt idx="1153">
                  <c:v>4.0265000000000004</c:v>
                </c:pt>
                <c:pt idx="1154">
                  <c:v>4.0199999999999996</c:v>
                </c:pt>
                <c:pt idx="1155">
                  <c:v>3.9062999999999999</c:v>
                </c:pt>
                <c:pt idx="1156">
                  <c:v>4.3788999999999998</c:v>
                </c:pt>
                <c:pt idx="1157">
                  <c:v>3.9704000000000002</c:v>
                </c:pt>
                <c:pt idx="1158">
                  <c:v>4.3095999999999997</c:v>
                </c:pt>
                <c:pt idx="1159">
                  <c:v>4.5789</c:v>
                </c:pt>
                <c:pt idx="1160">
                  <c:v>4.0766</c:v>
                </c:pt>
                <c:pt idx="1161">
                  <c:v>4.4847000000000001</c:v>
                </c:pt>
                <c:pt idx="1162">
                  <c:v>4.1864999999999997</c:v>
                </c:pt>
                <c:pt idx="1163">
                  <c:v>4.1376999999999997</c:v>
                </c:pt>
                <c:pt idx="1164">
                  <c:v>4.5237999999999996</c:v>
                </c:pt>
                <c:pt idx="1165">
                  <c:v>4.0858999999999996</c:v>
                </c:pt>
                <c:pt idx="1166">
                  <c:v>4.5796000000000001</c:v>
                </c:pt>
                <c:pt idx="1167">
                  <c:v>4.3768000000000002</c:v>
                </c:pt>
                <c:pt idx="1168">
                  <c:v>4.5915999999999997</c:v>
                </c:pt>
                <c:pt idx="1169">
                  <c:v>3.9146999999999998</c:v>
                </c:pt>
                <c:pt idx="1170">
                  <c:v>4.2645999999999997</c:v>
                </c:pt>
                <c:pt idx="1171">
                  <c:v>4.4352999999999998</c:v>
                </c:pt>
                <c:pt idx="1172">
                  <c:v>4.1710000000000003</c:v>
                </c:pt>
                <c:pt idx="1173">
                  <c:v>4.1769999999999996</c:v>
                </c:pt>
                <c:pt idx="1174">
                  <c:v>3.9542999999999999</c:v>
                </c:pt>
                <c:pt idx="1175">
                  <c:v>3.9388999999999998</c:v>
                </c:pt>
                <c:pt idx="1176">
                  <c:v>3.9859</c:v>
                </c:pt>
                <c:pt idx="1177">
                  <c:v>4.0761000000000003</c:v>
                </c:pt>
                <c:pt idx="1178">
                  <c:v>4.5206999999999997</c:v>
                </c:pt>
                <c:pt idx="1179">
                  <c:v>3.6177999999999999</c:v>
                </c:pt>
                <c:pt idx="1180">
                  <c:v>3.4115000000000002</c:v>
                </c:pt>
                <c:pt idx="1181">
                  <c:v>3.3342000000000001</c:v>
                </c:pt>
                <c:pt idx="1182">
                  <c:v>3.3085</c:v>
                </c:pt>
                <c:pt idx="1183">
                  <c:v>3.2928000000000002</c:v>
                </c:pt>
                <c:pt idx="1184">
                  <c:v>3.2770999999999999</c:v>
                </c:pt>
                <c:pt idx="1185">
                  <c:v>3.2570999999999999</c:v>
                </c:pt>
                <c:pt idx="1186">
                  <c:v>3.234</c:v>
                </c:pt>
                <c:pt idx="1187">
                  <c:v>3.2082999999999999</c:v>
                </c:pt>
                <c:pt idx="1188">
                  <c:v>3.1825000000000001</c:v>
                </c:pt>
                <c:pt idx="1189">
                  <c:v>3.1577000000000002</c:v>
                </c:pt>
                <c:pt idx="1190">
                  <c:v>3.1333000000000002</c:v>
                </c:pt>
                <c:pt idx="1191">
                  <c:v>3.1097999999999999</c:v>
                </c:pt>
                <c:pt idx="1192">
                  <c:v>3.0872999999999999</c:v>
                </c:pt>
                <c:pt idx="1193">
                  <c:v>3.0653000000000001</c:v>
                </c:pt>
                <c:pt idx="1194">
                  <c:v>3.0446</c:v>
                </c:pt>
                <c:pt idx="1195">
                  <c:v>3.0255000000000001</c:v>
                </c:pt>
                <c:pt idx="1196">
                  <c:v>3.0078</c:v>
                </c:pt>
                <c:pt idx="1197">
                  <c:v>2.9908000000000001</c:v>
                </c:pt>
                <c:pt idx="1198">
                  <c:v>2.9737</c:v>
                </c:pt>
                <c:pt idx="1199">
                  <c:v>2.9567000000000001</c:v>
                </c:pt>
                <c:pt idx="1200">
                  <c:v>2.9407000000000001</c:v>
                </c:pt>
                <c:pt idx="1201">
                  <c:v>2.9264000000000001</c:v>
                </c:pt>
                <c:pt idx="1202">
                  <c:v>2.9142000000000001</c:v>
                </c:pt>
                <c:pt idx="1203">
                  <c:v>2.9041999999999999</c:v>
                </c:pt>
                <c:pt idx="1204">
                  <c:v>2.8961999999999999</c:v>
                </c:pt>
                <c:pt idx="1205">
                  <c:v>2.8906000000000001</c:v>
                </c:pt>
                <c:pt idx="1206">
                  <c:v>2.8915000000000002</c:v>
                </c:pt>
                <c:pt idx="1207">
                  <c:v>2.9079000000000002</c:v>
                </c:pt>
                <c:pt idx="1208">
                  <c:v>2.9512</c:v>
                </c:pt>
                <c:pt idx="1209">
                  <c:v>3.0200999999999998</c:v>
                </c:pt>
                <c:pt idx="1210">
                  <c:v>3.1055000000000001</c:v>
                </c:pt>
                <c:pt idx="1211">
                  <c:v>3.1892999999999998</c:v>
                </c:pt>
                <c:pt idx="1212">
                  <c:v>3.2637999999999998</c:v>
                </c:pt>
                <c:pt idx="1213">
                  <c:v>3.3281999999999998</c:v>
                </c:pt>
                <c:pt idx="1214">
                  <c:v>3.3881000000000001</c:v>
                </c:pt>
                <c:pt idx="1215">
                  <c:v>3.4514999999999998</c:v>
                </c:pt>
                <c:pt idx="1216">
                  <c:v>3.5251000000000001</c:v>
                </c:pt>
                <c:pt idx="1217">
                  <c:v>3.8927</c:v>
                </c:pt>
                <c:pt idx="1218">
                  <c:v>4.266</c:v>
                </c:pt>
                <c:pt idx="1219">
                  <c:v>4.5465999999999998</c:v>
                </c:pt>
                <c:pt idx="1220">
                  <c:v>4.4275000000000002</c:v>
                </c:pt>
                <c:pt idx="1221">
                  <c:v>4.3086000000000002</c:v>
                </c:pt>
                <c:pt idx="1222">
                  <c:v>4.5191999999999997</c:v>
                </c:pt>
                <c:pt idx="1223">
                  <c:v>4.6390000000000002</c:v>
                </c:pt>
                <c:pt idx="1224">
                  <c:v>4.4039000000000001</c:v>
                </c:pt>
                <c:pt idx="1225">
                  <c:v>4.5753000000000004</c:v>
                </c:pt>
                <c:pt idx="1226">
                  <c:v>4.3635000000000002</c:v>
                </c:pt>
                <c:pt idx="1227">
                  <c:v>4.2054999999999998</c:v>
                </c:pt>
                <c:pt idx="1228">
                  <c:v>4.2950999999999997</c:v>
                </c:pt>
                <c:pt idx="1229">
                  <c:v>4.6510999999999996</c:v>
                </c:pt>
                <c:pt idx="1230">
                  <c:v>4.4047000000000001</c:v>
                </c:pt>
                <c:pt idx="1231">
                  <c:v>4.5892999999999997</c:v>
                </c:pt>
                <c:pt idx="1232">
                  <c:v>4.7068000000000003</c:v>
                </c:pt>
                <c:pt idx="1233">
                  <c:v>4.8887</c:v>
                </c:pt>
                <c:pt idx="1234">
                  <c:v>5.0317999999999996</c:v>
                </c:pt>
                <c:pt idx="1235">
                  <c:v>5.1414999999999997</c:v>
                </c:pt>
                <c:pt idx="1236">
                  <c:v>5.2317999999999998</c:v>
                </c:pt>
                <c:pt idx="1237">
                  <c:v>5.3150000000000004</c:v>
                </c:pt>
                <c:pt idx="1238">
                  <c:v>5.3917999999999999</c:v>
                </c:pt>
                <c:pt idx="1239">
                  <c:v>5.4593999999999996</c:v>
                </c:pt>
                <c:pt idx="1240">
                  <c:v>5.5122999999999998</c:v>
                </c:pt>
                <c:pt idx="1241">
                  <c:v>5.5514999999999999</c:v>
                </c:pt>
                <c:pt idx="1242">
                  <c:v>5.5792999999999999</c:v>
                </c:pt>
                <c:pt idx="1243">
                  <c:v>5.5982000000000003</c:v>
                </c:pt>
                <c:pt idx="1244">
                  <c:v>5.6119000000000003</c:v>
                </c:pt>
                <c:pt idx="1245">
                  <c:v>5.6224999999999996</c:v>
                </c:pt>
                <c:pt idx="1246">
                  <c:v>5.633</c:v>
                </c:pt>
                <c:pt idx="1247">
                  <c:v>5.6456999999999997</c:v>
                </c:pt>
                <c:pt idx="1248">
                  <c:v>5.6608000000000001</c:v>
                </c:pt>
                <c:pt idx="1249">
                  <c:v>5.6790000000000003</c:v>
                </c:pt>
                <c:pt idx="1250">
                  <c:v>5.7016999999999998</c:v>
                </c:pt>
                <c:pt idx="1251">
                  <c:v>5.7313000000000001</c:v>
                </c:pt>
                <c:pt idx="1252">
                  <c:v>5.7679999999999998</c:v>
                </c:pt>
                <c:pt idx="1253">
                  <c:v>5.8106999999999998</c:v>
                </c:pt>
                <c:pt idx="1254">
                  <c:v>5.8569000000000004</c:v>
                </c:pt>
                <c:pt idx="1255">
                  <c:v>5.9043999999999999</c:v>
                </c:pt>
                <c:pt idx="1256">
                  <c:v>5.9489999999999998</c:v>
                </c:pt>
                <c:pt idx="1257">
                  <c:v>5.9896000000000003</c:v>
                </c:pt>
                <c:pt idx="1258">
                  <c:v>6.0248999999999997</c:v>
                </c:pt>
                <c:pt idx="1259">
                  <c:v>6.0548000000000002</c:v>
                </c:pt>
                <c:pt idx="1260">
                  <c:v>6.0797999999999996</c:v>
                </c:pt>
                <c:pt idx="1261">
                  <c:v>6.1007999999999996</c:v>
                </c:pt>
                <c:pt idx="1262">
                  <c:v>6.1178999999999997</c:v>
                </c:pt>
                <c:pt idx="1263">
                  <c:v>6.1322000000000001</c:v>
                </c:pt>
                <c:pt idx="1264">
                  <c:v>6.1440000000000001</c:v>
                </c:pt>
                <c:pt idx="1265">
                  <c:v>6.1536</c:v>
                </c:pt>
                <c:pt idx="1266">
                  <c:v>6.1615000000000002</c:v>
                </c:pt>
                <c:pt idx="1267">
                  <c:v>6.1677999999999997</c:v>
                </c:pt>
                <c:pt idx="1268">
                  <c:v>6.1727999999999996</c:v>
                </c:pt>
                <c:pt idx="1269">
                  <c:v>6.1768000000000001</c:v>
                </c:pt>
                <c:pt idx="1270">
                  <c:v>6.1798000000000002</c:v>
                </c:pt>
                <c:pt idx="1271">
                  <c:v>6.1820000000000004</c:v>
                </c:pt>
                <c:pt idx="1272">
                  <c:v>6.1833</c:v>
                </c:pt>
                <c:pt idx="1273">
                  <c:v>6.1836000000000002</c:v>
                </c:pt>
                <c:pt idx="1274">
                  <c:v>6.1830999999999996</c:v>
                </c:pt>
                <c:pt idx="1275">
                  <c:v>6.1818999999999997</c:v>
                </c:pt>
                <c:pt idx="1276">
                  <c:v>6.1798999999999999</c:v>
                </c:pt>
                <c:pt idx="1277">
                  <c:v>6.1772999999999998</c:v>
                </c:pt>
                <c:pt idx="1278">
                  <c:v>6.1738999999999997</c:v>
                </c:pt>
                <c:pt idx="1279">
                  <c:v>6.1698000000000004</c:v>
                </c:pt>
                <c:pt idx="1280">
                  <c:v>6.1650999999999998</c:v>
                </c:pt>
                <c:pt idx="1281">
                  <c:v>6.1599000000000004</c:v>
                </c:pt>
                <c:pt idx="1282">
                  <c:v>6.1543000000000001</c:v>
                </c:pt>
                <c:pt idx="1283">
                  <c:v>6.1482999999999999</c:v>
                </c:pt>
                <c:pt idx="1284">
                  <c:v>6.1421000000000001</c:v>
                </c:pt>
                <c:pt idx="1285">
                  <c:v>6.1359000000000004</c:v>
                </c:pt>
                <c:pt idx="1286">
                  <c:v>6.1296999999999997</c:v>
                </c:pt>
                <c:pt idx="1287">
                  <c:v>6.1234999999999999</c:v>
                </c:pt>
                <c:pt idx="1288">
                  <c:v>6.1169000000000002</c:v>
                </c:pt>
                <c:pt idx="1289">
                  <c:v>6.1097999999999999</c:v>
                </c:pt>
                <c:pt idx="1290">
                  <c:v>6.1020000000000003</c:v>
                </c:pt>
                <c:pt idx="1291">
                  <c:v>6.0934999999999997</c:v>
                </c:pt>
                <c:pt idx="1292">
                  <c:v>6.0848000000000004</c:v>
                </c:pt>
                <c:pt idx="1293">
                  <c:v>6.0757000000000003</c:v>
                </c:pt>
                <c:pt idx="1294">
                  <c:v>6.0662000000000003</c:v>
                </c:pt>
                <c:pt idx="1295">
                  <c:v>6.0561999999999996</c:v>
                </c:pt>
                <c:pt idx="1296">
                  <c:v>6.0457000000000001</c:v>
                </c:pt>
                <c:pt idx="1297">
                  <c:v>6.0347999999999997</c:v>
                </c:pt>
                <c:pt idx="1298">
                  <c:v>6.0233999999999996</c:v>
                </c:pt>
                <c:pt idx="1299">
                  <c:v>6.0118</c:v>
                </c:pt>
                <c:pt idx="1300">
                  <c:v>5.9997999999999996</c:v>
                </c:pt>
                <c:pt idx="1301">
                  <c:v>5.9877000000000002</c:v>
                </c:pt>
                <c:pt idx="1302">
                  <c:v>5.9753999999999996</c:v>
                </c:pt>
                <c:pt idx="1303">
                  <c:v>5.9627999999999997</c:v>
                </c:pt>
                <c:pt idx="1304">
                  <c:v>5.95</c:v>
                </c:pt>
                <c:pt idx="1305">
                  <c:v>5.9372999999999996</c:v>
                </c:pt>
                <c:pt idx="1306">
                  <c:v>5.9244000000000003</c:v>
                </c:pt>
                <c:pt idx="1307">
                  <c:v>5.9118000000000004</c:v>
                </c:pt>
                <c:pt idx="1308">
                  <c:v>5.8994</c:v>
                </c:pt>
                <c:pt idx="1309">
                  <c:v>5.8871000000000002</c:v>
                </c:pt>
                <c:pt idx="1310">
                  <c:v>5.875</c:v>
                </c:pt>
                <c:pt idx="1311">
                  <c:v>5.8634000000000004</c:v>
                </c:pt>
                <c:pt idx="1312">
                  <c:v>5.8521999999999998</c:v>
                </c:pt>
                <c:pt idx="1313">
                  <c:v>5.8414999999999999</c:v>
                </c:pt>
                <c:pt idx="1314">
                  <c:v>5.8308999999999997</c:v>
                </c:pt>
                <c:pt idx="1315">
                  <c:v>5.8205999999999998</c:v>
                </c:pt>
                <c:pt idx="1316">
                  <c:v>5.8105000000000002</c:v>
                </c:pt>
                <c:pt idx="1317">
                  <c:v>5.8007999999999997</c:v>
                </c:pt>
                <c:pt idx="1318">
                  <c:v>5.7914000000000003</c:v>
                </c:pt>
                <c:pt idx="1319">
                  <c:v>5.7824</c:v>
                </c:pt>
                <c:pt idx="1320">
                  <c:v>5.7736999999999998</c:v>
                </c:pt>
                <c:pt idx="1321">
                  <c:v>5.7653999999999996</c:v>
                </c:pt>
                <c:pt idx="1322">
                  <c:v>5.7573999999999996</c:v>
                </c:pt>
                <c:pt idx="1323">
                  <c:v>5.7496</c:v>
                </c:pt>
                <c:pt idx="1324">
                  <c:v>5.7422000000000004</c:v>
                </c:pt>
                <c:pt idx="1325">
                  <c:v>5.7350000000000003</c:v>
                </c:pt>
                <c:pt idx="1326">
                  <c:v>5.7281000000000004</c:v>
                </c:pt>
                <c:pt idx="1327">
                  <c:v>5.7214</c:v>
                </c:pt>
                <c:pt idx="1328">
                  <c:v>5.7149000000000001</c:v>
                </c:pt>
                <c:pt idx="1329">
                  <c:v>5.7084999999999999</c:v>
                </c:pt>
                <c:pt idx="1330">
                  <c:v>5.7023000000000001</c:v>
                </c:pt>
                <c:pt idx="1331">
                  <c:v>5.6962999999999999</c:v>
                </c:pt>
                <c:pt idx="1332">
                  <c:v>5.6905000000000001</c:v>
                </c:pt>
                <c:pt idx="1333">
                  <c:v>5.6848999999999998</c:v>
                </c:pt>
                <c:pt idx="1334">
                  <c:v>5.6791999999999998</c:v>
                </c:pt>
                <c:pt idx="1335">
                  <c:v>5.6734999999999998</c:v>
                </c:pt>
                <c:pt idx="1336">
                  <c:v>5.6676000000000002</c:v>
                </c:pt>
                <c:pt idx="1337">
                  <c:v>5.6616999999999997</c:v>
                </c:pt>
                <c:pt idx="1338">
                  <c:v>5.6558999999999999</c:v>
                </c:pt>
                <c:pt idx="1339">
                  <c:v>5.65</c:v>
                </c:pt>
                <c:pt idx="1340">
                  <c:v>5.6444000000000001</c:v>
                </c:pt>
                <c:pt idx="1341">
                  <c:v>5.6390000000000002</c:v>
                </c:pt>
                <c:pt idx="1342">
                  <c:v>5.6336000000000004</c:v>
                </c:pt>
                <c:pt idx="1343">
                  <c:v>5.6280000000000001</c:v>
                </c:pt>
                <c:pt idx="1344">
                  <c:v>5.6220999999999997</c:v>
                </c:pt>
                <c:pt idx="1345">
                  <c:v>5.6158000000000001</c:v>
                </c:pt>
                <c:pt idx="1346">
                  <c:v>5.6090999999999998</c:v>
                </c:pt>
                <c:pt idx="1347">
                  <c:v>5.6020000000000003</c:v>
                </c:pt>
                <c:pt idx="1348">
                  <c:v>5.5945</c:v>
                </c:pt>
                <c:pt idx="1349">
                  <c:v>5.5869</c:v>
                </c:pt>
                <c:pt idx="1350">
                  <c:v>5.5789999999999997</c:v>
                </c:pt>
                <c:pt idx="1351">
                  <c:v>5.5708000000000002</c:v>
                </c:pt>
                <c:pt idx="1352">
                  <c:v>5.5625999999999998</c:v>
                </c:pt>
                <c:pt idx="1353">
                  <c:v>5.5547000000000004</c:v>
                </c:pt>
                <c:pt idx="1354">
                  <c:v>5.5472000000000001</c:v>
                </c:pt>
                <c:pt idx="1355">
                  <c:v>5.5396999999999998</c:v>
                </c:pt>
                <c:pt idx="1356">
                  <c:v>5.5321999999999996</c:v>
                </c:pt>
                <c:pt idx="1357">
                  <c:v>5.5243000000000002</c:v>
                </c:pt>
                <c:pt idx="1358">
                  <c:v>5.5159000000000002</c:v>
                </c:pt>
                <c:pt idx="1359">
                  <c:v>5.5069999999999997</c:v>
                </c:pt>
                <c:pt idx="1360">
                  <c:v>5.4974999999999996</c:v>
                </c:pt>
                <c:pt idx="1361">
                  <c:v>5.4877000000000002</c:v>
                </c:pt>
                <c:pt idx="1362">
                  <c:v>5.4779</c:v>
                </c:pt>
                <c:pt idx="1363">
                  <c:v>5.4684999999999997</c:v>
                </c:pt>
                <c:pt idx="1364">
                  <c:v>5.4595000000000002</c:v>
                </c:pt>
                <c:pt idx="1365">
                  <c:v>5.4508000000000001</c:v>
                </c:pt>
                <c:pt idx="1366">
                  <c:v>5.4421999999999997</c:v>
                </c:pt>
                <c:pt idx="1367">
                  <c:v>5.4337999999999997</c:v>
                </c:pt>
                <c:pt idx="1368">
                  <c:v>5.4249999999999998</c:v>
                </c:pt>
                <c:pt idx="1369">
                  <c:v>5.4157000000000002</c:v>
                </c:pt>
                <c:pt idx="1370">
                  <c:v>5.4058000000000002</c:v>
                </c:pt>
                <c:pt idx="1371">
                  <c:v>5.3959000000000001</c:v>
                </c:pt>
                <c:pt idx="1372">
                  <c:v>5.3856999999999999</c:v>
                </c:pt>
                <c:pt idx="1373">
                  <c:v>5.3758999999999997</c:v>
                </c:pt>
                <c:pt idx="1374">
                  <c:v>5.3662999999999998</c:v>
                </c:pt>
                <c:pt idx="1375">
                  <c:v>5.3571</c:v>
                </c:pt>
                <c:pt idx="1376">
                  <c:v>5.3486000000000002</c:v>
                </c:pt>
                <c:pt idx="1377">
                  <c:v>5.3404999999999996</c:v>
                </c:pt>
                <c:pt idx="1378">
                  <c:v>5.3333000000000004</c:v>
                </c:pt>
                <c:pt idx="1379">
                  <c:v>5.3266999999999998</c:v>
                </c:pt>
                <c:pt idx="1380">
                  <c:v>5.3205999999999998</c:v>
                </c:pt>
                <c:pt idx="1381">
                  <c:v>5.3150000000000004</c:v>
                </c:pt>
                <c:pt idx="1382">
                  <c:v>5.3097000000000003</c:v>
                </c:pt>
                <c:pt idx="1383">
                  <c:v>5.3047000000000004</c:v>
                </c:pt>
                <c:pt idx="1384">
                  <c:v>5.2998000000000003</c:v>
                </c:pt>
                <c:pt idx="1385">
                  <c:v>5.2950999999999997</c:v>
                </c:pt>
                <c:pt idx="1386">
                  <c:v>5.2904999999999998</c:v>
                </c:pt>
                <c:pt idx="1387">
                  <c:v>5.2858000000000001</c:v>
                </c:pt>
                <c:pt idx="1388">
                  <c:v>5.2811000000000003</c:v>
                </c:pt>
                <c:pt idx="1389">
                  <c:v>5.2762000000000002</c:v>
                </c:pt>
                <c:pt idx="1390">
                  <c:v>5.2709999999999999</c:v>
                </c:pt>
                <c:pt idx="1391">
                  <c:v>5.2656000000000001</c:v>
                </c:pt>
                <c:pt idx="1392">
                  <c:v>5.26</c:v>
                </c:pt>
                <c:pt idx="1393">
                  <c:v>5.2542</c:v>
                </c:pt>
                <c:pt idx="1394">
                  <c:v>5.2483000000000004</c:v>
                </c:pt>
                <c:pt idx="1395">
                  <c:v>5.2422000000000004</c:v>
                </c:pt>
                <c:pt idx="1396">
                  <c:v>5.2359</c:v>
                </c:pt>
                <c:pt idx="1397">
                  <c:v>5.2294</c:v>
                </c:pt>
                <c:pt idx="1398">
                  <c:v>5.2226999999999997</c:v>
                </c:pt>
                <c:pt idx="1399">
                  <c:v>5.2157</c:v>
                </c:pt>
                <c:pt idx="1400">
                  <c:v>5.2083000000000004</c:v>
                </c:pt>
                <c:pt idx="1401">
                  <c:v>5.2007000000000003</c:v>
                </c:pt>
                <c:pt idx="1402">
                  <c:v>5.1928999999999998</c:v>
                </c:pt>
                <c:pt idx="1403">
                  <c:v>5.1849999999999996</c:v>
                </c:pt>
                <c:pt idx="1404">
                  <c:v>5.1768000000000001</c:v>
                </c:pt>
                <c:pt idx="1405">
                  <c:v>5.1685999999999996</c:v>
                </c:pt>
                <c:pt idx="1406">
                  <c:v>5.1604000000000001</c:v>
                </c:pt>
                <c:pt idx="1407">
                  <c:v>5.1520999999999999</c:v>
                </c:pt>
                <c:pt idx="1408">
                  <c:v>5.1436999999999999</c:v>
                </c:pt>
                <c:pt idx="1409">
                  <c:v>5.1353</c:v>
                </c:pt>
                <c:pt idx="1410">
                  <c:v>5.1266999999999996</c:v>
                </c:pt>
                <c:pt idx="1411">
                  <c:v>5.1181000000000001</c:v>
                </c:pt>
                <c:pt idx="1412">
                  <c:v>5.1092000000000004</c:v>
                </c:pt>
                <c:pt idx="1413">
                  <c:v>5.1002000000000001</c:v>
                </c:pt>
                <c:pt idx="1414">
                  <c:v>5.0910000000000002</c:v>
                </c:pt>
                <c:pt idx="1415">
                  <c:v>5.0815999999999999</c:v>
                </c:pt>
                <c:pt idx="1416">
                  <c:v>5.0721999999999996</c:v>
                </c:pt>
                <c:pt idx="1417">
                  <c:v>5.0622999999999996</c:v>
                </c:pt>
                <c:pt idx="1418">
                  <c:v>5.0523999999999996</c:v>
                </c:pt>
                <c:pt idx="1419">
                  <c:v>5.0423</c:v>
                </c:pt>
                <c:pt idx="1420">
                  <c:v>5.0319000000000003</c:v>
                </c:pt>
                <c:pt idx="1421">
                  <c:v>5.0212000000000003</c:v>
                </c:pt>
                <c:pt idx="1422">
                  <c:v>5.0102000000000002</c:v>
                </c:pt>
                <c:pt idx="1423">
                  <c:v>4.9991000000000003</c:v>
                </c:pt>
                <c:pt idx="1424">
                  <c:v>4.9878999999999998</c:v>
                </c:pt>
                <c:pt idx="1425">
                  <c:v>4.9764999999999997</c:v>
                </c:pt>
                <c:pt idx="1426">
                  <c:v>4.9648000000000003</c:v>
                </c:pt>
                <c:pt idx="1427">
                  <c:v>4.9530000000000003</c:v>
                </c:pt>
                <c:pt idx="1428">
                  <c:v>4.9409999999999998</c:v>
                </c:pt>
                <c:pt idx="1429">
                  <c:v>4.9287000000000001</c:v>
                </c:pt>
                <c:pt idx="1430">
                  <c:v>4.9162999999999997</c:v>
                </c:pt>
                <c:pt idx="1431">
                  <c:v>4.9036</c:v>
                </c:pt>
                <c:pt idx="1432">
                  <c:v>4.8906000000000001</c:v>
                </c:pt>
                <c:pt idx="1433">
                  <c:v>4.8773999999999997</c:v>
                </c:pt>
                <c:pt idx="1434">
                  <c:v>4.8635999999999999</c:v>
                </c:pt>
                <c:pt idx="1435">
                  <c:v>4.8495999999999997</c:v>
                </c:pt>
                <c:pt idx="1436">
                  <c:v>4.8352000000000004</c:v>
                </c:pt>
                <c:pt idx="1437">
                  <c:v>4.8207000000000004</c:v>
                </c:pt>
                <c:pt idx="1438">
                  <c:v>4.8057999999999996</c:v>
                </c:pt>
                <c:pt idx="1439">
                  <c:v>4.8223000000000003</c:v>
                </c:pt>
                <c:pt idx="1440">
                  <c:v>4.8182999999999998</c:v>
                </c:pt>
                <c:pt idx="1441">
                  <c:v>4.8002000000000002</c:v>
                </c:pt>
                <c:pt idx="1442">
                  <c:v>4.8692000000000002</c:v>
                </c:pt>
                <c:pt idx="1443">
                  <c:v>4.7945000000000002</c:v>
                </c:pt>
                <c:pt idx="1444">
                  <c:v>4.8230000000000004</c:v>
                </c:pt>
                <c:pt idx="1445">
                  <c:v>4.8666</c:v>
                </c:pt>
                <c:pt idx="1446">
                  <c:v>5.1643999999999997</c:v>
                </c:pt>
                <c:pt idx="1447">
                  <c:v>4.7652000000000001</c:v>
                </c:pt>
                <c:pt idx="1448">
                  <c:v>4.7603</c:v>
                </c:pt>
                <c:pt idx="1449">
                  <c:v>5.0784000000000002</c:v>
                </c:pt>
                <c:pt idx="1450">
                  <c:v>4.8556999999999997</c:v>
                </c:pt>
                <c:pt idx="1451">
                  <c:v>4.8044000000000002</c:v>
                </c:pt>
                <c:pt idx="1452">
                  <c:v>4.7645999999999997</c:v>
                </c:pt>
                <c:pt idx="1453">
                  <c:v>5.0613999999999999</c:v>
                </c:pt>
                <c:pt idx="1454">
                  <c:v>4.7785000000000002</c:v>
                </c:pt>
                <c:pt idx="1455">
                  <c:v>4.7289000000000003</c:v>
                </c:pt>
                <c:pt idx="1456">
                  <c:v>4.7626999999999997</c:v>
                </c:pt>
                <c:pt idx="1457">
                  <c:v>4.8071999999999999</c:v>
                </c:pt>
                <c:pt idx="1458">
                  <c:v>4.718</c:v>
                </c:pt>
                <c:pt idx="1459">
                  <c:v>4.7308000000000003</c:v>
                </c:pt>
                <c:pt idx="1460">
                  <c:v>4.7373000000000003</c:v>
                </c:pt>
                <c:pt idx="1461">
                  <c:v>4.7351000000000001</c:v>
                </c:pt>
                <c:pt idx="1462">
                  <c:v>4.7276999999999996</c:v>
                </c:pt>
                <c:pt idx="1463">
                  <c:v>4.7119999999999997</c:v>
                </c:pt>
                <c:pt idx="1464">
                  <c:v>4.6914999999999996</c:v>
                </c:pt>
                <c:pt idx="1465">
                  <c:v>4.9145000000000003</c:v>
                </c:pt>
                <c:pt idx="1466">
                  <c:v>4.7339000000000002</c:v>
                </c:pt>
                <c:pt idx="1467">
                  <c:v>4.6779999999999999</c:v>
                </c:pt>
                <c:pt idx="1468">
                  <c:v>4.7512999999999996</c:v>
                </c:pt>
                <c:pt idx="1469">
                  <c:v>4.6662999999999997</c:v>
                </c:pt>
                <c:pt idx="1470">
                  <c:v>4.7058999999999997</c:v>
                </c:pt>
                <c:pt idx="1471">
                  <c:v>5.0183999999999997</c:v>
                </c:pt>
                <c:pt idx="1472">
                  <c:v>4.6493000000000002</c:v>
                </c:pt>
                <c:pt idx="1473">
                  <c:v>4.6656000000000004</c:v>
                </c:pt>
                <c:pt idx="1474">
                  <c:v>4.6837999999999997</c:v>
                </c:pt>
                <c:pt idx="1475">
                  <c:v>4.6798999999999999</c:v>
                </c:pt>
                <c:pt idx="1476">
                  <c:v>4.6714000000000002</c:v>
                </c:pt>
                <c:pt idx="1477">
                  <c:v>4.6651999999999996</c:v>
                </c:pt>
                <c:pt idx="1478">
                  <c:v>4.6433</c:v>
                </c:pt>
                <c:pt idx="1479">
                  <c:v>4.6153000000000004</c:v>
                </c:pt>
                <c:pt idx="1480">
                  <c:v>4.5860000000000003</c:v>
                </c:pt>
                <c:pt idx="1481">
                  <c:v>4.6898</c:v>
                </c:pt>
                <c:pt idx="1482">
                  <c:v>4.5964999999999998</c:v>
                </c:pt>
                <c:pt idx="1483">
                  <c:v>4.7859999999999996</c:v>
                </c:pt>
                <c:pt idx="1484">
                  <c:v>4.5842000000000001</c:v>
                </c:pt>
                <c:pt idx="1485">
                  <c:v>4.7018000000000004</c:v>
                </c:pt>
                <c:pt idx="1486">
                  <c:v>4.9024000000000001</c:v>
                </c:pt>
                <c:pt idx="1487">
                  <c:v>4.5479000000000003</c:v>
                </c:pt>
                <c:pt idx="1488">
                  <c:v>4.5651000000000002</c:v>
                </c:pt>
                <c:pt idx="1489">
                  <c:v>4.6661000000000001</c:v>
                </c:pt>
                <c:pt idx="1490">
                  <c:v>4.7229999999999999</c:v>
                </c:pt>
                <c:pt idx="1491">
                  <c:v>4.6524999999999999</c:v>
                </c:pt>
                <c:pt idx="1492">
                  <c:v>4.5932000000000004</c:v>
                </c:pt>
                <c:pt idx="1493">
                  <c:v>4.5483000000000002</c:v>
                </c:pt>
                <c:pt idx="1494">
                  <c:v>4.5198999999999998</c:v>
                </c:pt>
                <c:pt idx="1495">
                  <c:v>4.4810999999999996</c:v>
                </c:pt>
                <c:pt idx="1496">
                  <c:v>4.4481000000000002</c:v>
                </c:pt>
                <c:pt idx="1497">
                  <c:v>4.5419999999999998</c:v>
                </c:pt>
                <c:pt idx="1498">
                  <c:v>4.4494999999999996</c:v>
                </c:pt>
                <c:pt idx="1499">
                  <c:v>4.63</c:v>
                </c:pt>
                <c:pt idx="1500">
                  <c:v>4.4421999999999997</c:v>
                </c:pt>
                <c:pt idx="1501">
                  <c:v>4.3930999999999996</c:v>
                </c:pt>
                <c:pt idx="1502">
                  <c:v>4.4364999999999997</c:v>
                </c:pt>
                <c:pt idx="1503">
                  <c:v>4.5948000000000002</c:v>
                </c:pt>
                <c:pt idx="1504">
                  <c:v>4.3841999999999999</c:v>
                </c:pt>
                <c:pt idx="1505">
                  <c:v>4.3986999999999998</c:v>
                </c:pt>
                <c:pt idx="1506">
                  <c:v>4.4219999999999997</c:v>
                </c:pt>
                <c:pt idx="1507">
                  <c:v>4.4972000000000003</c:v>
                </c:pt>
                <c:pt idx="1508">
                  <c:v>4.3760000000000003</c:v>
                </c:pt>
                <c:pt idx="1509">
                  <c:v>4.6268000000000002</c:v>
                </c:pt>
                <c:pt idx="1510">
                  <c:v>4.3109999999999999</c:v>
                </c:pt>
                <c:pt idx="1511">
                  <c:v>4.3186999999999998</c:v>
                </c:pt>
              </c:numCache>
            </c:numRef>
          </c:yVal>
        </c:ser>
        <c:ser>
          <c:idx val="0"/>
          <c:order val="4"/>
          <c:tx>
            <c:v>weir crest</c:v>
          </c:tx>
          <c:spPr>
            <a:ln>
              <a:solidFill>
                <a:schemeClr val="bg1">
                  <a:lumMod val="50000"/>
                </a:schemeClr>
              </a:solidFill>
              <a:prstDash val="dash"/>
            </a:ln>
          </c:spPr>
          <c:marker>
            <c:symbol val="none"/>
          </c:marker>
          <c:xVal>
            <c:numRef>
              <c:f>(res_SGC_chan!$B$13,res_SGC_chan!$B$1524)</c:f>
              <c:numCache>
                <c:formatCode>General</c:formatCode>
                <c:ptCount val="2"/>
                <c:pt idx="0">
                  <c:v>100</c:v>
                </c:pt>
                <c:pt idx="1">
                  <c:v>5439641.602</c:v>
                </c:pt>
              </c:numCache>
            </c:numRef>
          </c:xVal>
          <c:yVal>
            <c:numRef>
              <c:f>('res Hecras'!$R$4,'res Hecras'!$R$4)</c:f>
              <c:numCache>
                <c:formatCode>General</c:formatCode>
                <c:ptCount val="2"/>
                <c:pt idx="0">
                  <c:v>1.0369999999999919</c:v>
                </c:pt>
                <c:pt idx="1">
                  <c:v>1.0369999999999919</c:v>
                </c:pt>
              </c:numCache>
            </c:numRef>
          </c:yVal>
        </c:ser>
        <c:axId val="137316608"/>
        <c:axId val="137335168"/>
      </c:scatterChart>
      <c:valAx>
        <c:axId val="137316608"/>
        <c:scaling>
          <c:orientation val="minMax"/>
          <c:max val="5500000"/>
          <c:min val="0"/>
        </c:scaling>
        <c:axPos val="b"/>
        <c:title>
          <c:tx>
            <c:rich>
              <a:bodyPr/>
              <a:lstStyle/>
              <a:p>
                <a:pPr>
                  <a:defRPr/>
                </a:pPr>
                <a:r>
                  <a:rPr lang="en-GB"/>
                  <a:t>Time (sec)</a:t>
                </a:r>
              </a:p>
            </c:rich>
          </c:tx>
          <c:layout/>
        </c:title>
        <c:numFmt formatCode="General" sourceLinked="1"/>
        <c:tickLblPos val="nextTo"/>
        <c:crossAx val="137335168"/>
        <c:crosses val="autoZero"/>
        <c:crossBetween val="midCat"/>
      </c:valAx>
      <c:valAx>
        <c:axId val="137335168"/>
        <c:scaling>
          <c:orientation val="minMax"/>
          <c:max val="7"/>
        </c:scaling>
        <c:axPos val="l"/>
        <c:majorGridlines/>
        <c:title>
          <c:tx>
            <c:rich>
              <a:bodyPr rot="-5400000" vert="horz"/>
              <a:lstStyle/>
              <a:p>
                <a:pPr>
                  <a:defRPr/>
                </a:pPr>
                <a:r>
                  <a:rPr lang="en-GB"/>
                  <a:t>Depth</a:t>
                </a:r>
                <a:r>
                  <a:rPr lang="en-GB" baseline="0"/>
                  <a:t> (m)</a:t>
                </a:r>
                <a:endParaRPr lang="en-GB"/>
              </a:p>
            </c:rich>
          </c:tx>
          <c:layout/>
        </c:title>
        <c:numFmt formatCode="General" sourceLinked="1"/>
        <c:tickLblPos val="nextTo"/>
        <c:crossAx val="137316608"/>
        <c:crosses val="autoZero"/>
        <c:crossBetween val="midCat"/>
      </c:valAx>
    </c:plotArea>
    <c:legend>
      <c:legendPos val="r"/>
      <c:layout>
        <c:manualLayout>
          <c:xMode val="edge"/>
          <c:yMode val="edge"/>
          <c:x val="7.5683914998133386E-2"/>
          <c:y val="0.31658998321365461"/>
          <c:w val="0.10601850791236431"/>
          <c:h val="0.18915773399160848"/>
        </c:manualLayout>
      </c:layout>
    </c:legend>
    <c:plotVisOnly val="1"/>
  </c:chart>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250m</a:t>
            </a:r>
            <a:r>
              <a:rPr lang="en-GB" baseline="0"/>
              <a:t> </a:t>
            </a:r>
            <a:r>
              <a:rPr lang="en-GB"/>
              <a:t>d/s weir</a:t>
            </a:r>
          </a:p>
        </c:rich>
      </c:tx>
      <c:layout>
        <c:manualLayout>
          <c:xMode val="edge"/>
          <c:yMode val="edge"/>
          <c:x val="0.47149856574730892"/>
          <c:y val="6.2593140153269404E-3"/>
        </c:manualLayout>
      </c:layout>
      <c:overlay val="1"/>
    </c:title>
    <c:plotArea>
      <c:layout>
        <c:manualLayout>
          <c:layoutTarget val="inner"/>
          <c:xMode val="edge"/>
          <c:yMode val="edge"/>
          <c:x val="5.7905074365704294E-2"/>
          <c:y val="5.1400554097404488E-2"/>
          <c:w val="0.90970117389752503"/>
          <c:h val="0.8326195683872849"/>
        </c:manualLayout>
      </c:layout>
      <c:scatterChart>
        <c:scatterStyle val="lineMarker"/>
        <c:ser>
          <c:idx val="1"/>
          <c:order val="0"/>
          <c:tx>
            <c:v>SGC chan</c:v>
          </c:tx>
          <c:spPr>
            <a:ln w="19050"/>
          </c:spPr>
          <c:marker>
            <c:symbol val="none"/>
          </c:marker>
          <c:xVal>
            <c:numRef>
              <c:f>res_SGC_chan!$B$13:$B$1524</c:f>
              <c:numCache>
                <c:formatCode>General</c:formatCode>
                <c:ptCount val="1512"/>
                <c:pt idx="0">
                  <c:v>100</c:v>
                </c:pt>
                <c:pt idx="1">
                  <c:v>3667.0279999999998</c:v>
                </c:pt>
                <c:pt idx="2">
                  <c:v>7250.7460000000001</c:v>
                </c:pt>
                <c:pt idx="3">
                  <c:v>10801.152</c:v>
                </c:pt>
                <c:pt idx="4">
                  <c:v>14431.344999999999</c:v>
                </c:pt>
                <c:pt idx="5">
                  <c:v>18059.952000000001</c:v>
                </c:pt>
                <c:pt idx="6">
                  <c:v>21601.788</c:v>
                </c:pt>
                <c:pt idx="7">
                  <c:v>25229.912</c:v>
                </c:pt>
                <c:pt idx="8">
                  <c:v>28858.01</c:v>
                </c:pt>
                <c:pt idx="9">
                  <c:v>32486.1</c:v>
                </c:pt>
                <c:pt idx="10">
                  <c:v>36027.805999999997</c:v>
                </c:pt>
                <c:pt idx="11">
                  <c:v>39655.894999999997</c:v>
                </c:pt>
                <c:pt idx="12">
                  <c:v>43283.983</c:v>
                </c:pt>
                <c:pt idx="13">
                  <c:v>46825.688000000002</c:v>
                </c:pt>
                <c:pt idx="14">
                  <c:v>50453.775999999998</c:v>
                </c:pt>
                <c:pt idx="15">
                  <c:v>54081.864000000001</c:v>
                </c:pt>
                <c:pt idx="16">
                  <c:v>57623.569000000003</c:v>
                </c:pt>
                <c:pt idx="17">
                  <c:v>61251.656999999999</c:v>
                </c:pt>
                <c:pt idx="18">
                  <c:v>64879.745999999999</c:v>
                </c:pt>
                <c:pt idx="19">
                  <c:v>68421.451000000001</c:v>
                </c:pt>
                <c:pt idx="20">
                  <c:v>72049.539000000004</c:v>
                </c:pt>
                <c:pt idx="21">
                  <c:v>75677.626999999993</c:v>
                </c:pt>
                <c:pt idx="22">
                  <c:v>79219.331999999995</c:v>
                </c:pt>
                <c:pt idx="23">
                  <c:v>82847.42</c:v>
                </c:pt>
                <c:pt idx="24">
                  <c:v>86475.508000000002</c:v>
                </c:pt>
                <c:pt idx="25">
                  <c:v>90008.962</c:v>
                </c:pt>
                <c:pt idx="26">
                  <c:v>93682.695999999996</c:v>
                </c:pt>
                <c:pt idx="27">
                  <c:v>97230.387000000002</c:v>
                </c:pt>
                <c:pt idx="28">
                  <c:v>100817.834</c:v>
                </c:pt>
                <c:pt idx="29">
                  <c:v>104446.57</c:v>
                </c:pt>
                <c:pt idx="30">
                  <c:v>108043.1</c:v>
                </c:pt>
                <c:pt idx="31">
                  <c:v>111626.001</c:v>
                </c:pt>
                <c:pt idx="32">
                  <c:v>115277.28599999999</c:v>
                </c:pt>
                <c:pt idx="33">
                  <c:v>118846.897</c:v>
                </c:pt>
                <c:pt idx="34">
                  <c:v>122413.917</c:v>
                </c:pt>
                <c:pt idx="35">
                  <c:v>126066.788</c:v>
                </c:pt>
                <c:pt idx="36">
                  <c:v>129640.807</c:v>
                </c:pt>
                <c:pt idx="37">
                  <c:v>133216.272</c:v>
                </c:pt>
                <c:pt idx="38">
                  <c:v>136874.114</c:v>
                </c:pt>
                <c:pt idx="39">
                  <c:v>140451.70199999999</c:v>
                </c:pt>
                <c:pt idx="40">
                  <c:v>144030.36300000001</c:v>
                </c:pt>
                <c:pt idx="41">
                  <c:v>147610.14799999999</c:v>
                </c:pt>
                <c:pt idx="42">
                  <c:v>151272.49100000001</c:v>
                </c:pt>
                <c:pt idx="43">
                  <c:v>154854.63200000001</c:v>
                </c:pt>
                <c:pt idx="44">
                  <c:v>158437.94399999999</c:v>
                </c:pt>
                <c:pt idx="45">
                  <c:v>162022.421</c:v>
                </c:pt>
                <c:pt idx="46">
                  <c:v>165608.052</c:v>
                </c:pt>
                <c:pt idx="47">
                  <c:v>169276.35399999999</c:v>
                </c:pt>
                <c:pt idx="48">
                  <c:v>172864.27600000001</c:v>
                </c:pt>
                <c:pt idx="49">
                  <c:v>176453.30499999999</c:v>
                </c:pt>
                <c:pt idx="50">
                  <c:v>180043.424</c:v>
                </c:pt>
                <c:pt idx="51">
                  <c:v>183634.59899999999</c:v>
                </c:pt>
                <c:pt idx="52">
                  <c:v>187226.60399999999</c:v>
                </c:pt>
                <c:pt idx="53">
                  <c:v>190821.42</c:v>
                </c:pt>
                <c:pt idx="54">
                  <c:v>194422.633</c:v>
                </c:pt>
                <c:pt idx="55">
                  <c:v>198032.82500000001</c:v>
                </c:pt>
                <c:pt idx="56">
                  <c:v>201653.69099999999</c:v>
                </c:pt>
                <c:pt idx="57">
                  <c:v>205203.571</c:v>
                </c:pt>
                <c:pt idx="58">
                  <c:v>208848.15299999999</c:v>
                </c:pt>
                <c:pt idx="59">
                  <c:v>212422.08199999999</c:v>
                </c:pt>
                <c:pt idx="60">
                  <c:v>216008.23800000001</c:v>
                </c:pt>
                <c:pt idx="61">
                  <c:v>219606.80100000001</c:v>
                </c:pt>
                <c:pt idx="62">
                  <c:v>223218.03400000001</c:v>
                </c:pt>
                <c:pt idx="63">
                  <c:v>226842.329</c:v>
                </c:pt>
                <c:pt idx="64">
                  <c:v>230480.20800000001</c:v>
                </c:pt>
                <c:pt idx="65">
                  <c:v>234047.20300000001</c:v>
                </c:pt>
                <c:pt idx="66">
                  <c:v>237628.402</c:v>
                </c:pt>
                <c:pt idx="67">
                  <c:v>241224.47399999999</c:v>
                </c:pt>
                <c:pt idx="68">
                  <c:v>244836.079</c:v>
                </c:pt>
                <c:pt idx="69">
                  <c:v>248463.856</c:v>
                </c:pt>
                <c:pt idx="70">
                  <c:v>252021.44200000001</c:v>
                </c:pt>
                <c:pt idx="71">
                  <c:v>255682.95800000001</c:v>
                </c:pt>
                <c:pt idx="72">
                  <c:v>259274.614</c:v>
                </c:pt>
                <c:pt idx="73">
                  <c:v>262883.96500000003</c:v>
                </c:pt>
                <c:pt idx="74">
                  <c:v>266422.90600000002</c:v>
                </c:pt>
                <c:pt idx="75">
                  <c:v>270068.913</c:v>
                </c:pt>
                <c:pt idx="76">
                  <c:v>273644.473</c:v>
                </c:pt>
                <c:pt idx="77">
                  <c:v>277238.326</c:v>
                </c:pt>
                <c:pt idx="78">
                  <c:v>280850.14299999998</c:v>
                </c:pt>
                <c:pt idx="79">
                  <c:v>284479.26</c:v>
                </c:pt>
                <c:pt idx="80">
                  <c:v>288033.45699999999</c:v>
                </c:pt>
                <c:pt idx="81">
                  <c:v>291602.359</c:v>
                </c:pt>
                <c:pt idx="82">
                  <c:v>295277.141</c:v>
                </c:pt>
                <c:pt idx="83">
                  <c:v>298873.25799999997</c:v>
                </c:pt>
                <c:pt idx="84">
                  <c:v>302481.65999999997</c:v>
                </c:pt>
                <c:pt idx="85">
                  <c:v>306008.61900000001</c:v>
                </c:pt>
                <c:pt idx="86">
                  <c:v>309638.91499999998</c:v>
                </c:pt>
                <c:pt idx="87">
                  <c:v>313278.88900000002</c:v>
                </c:pt>
                <c:pt idx="88">
                  <c:v>316833.826</c:v>
                </c:pt>
                <c:pt idx="89">
                  <c:v>320489.799</c:v>
                </c:pt>
                <c:pt idx="90">
                  <c:v>324058.42200000002</c:v>
                </c:pt>
                <c:pt idx="91">
                  <c:v>327632.63400000002</c:v>
                </c:pt>
                <c:pt idx="92">
                  <c:v>331211.92700000003</c:v>
                </c:pt>
                <c:pt idx="93">
                  <c:v>334890.413</c:v>
                </c:pt>
                <c:pt idx="94">
                  <c:v>338479.43099999998</c:v>
                </c:pt>
                <c:pt idx="95">
                  <c:v>342073.46100000001</c:v>
                </c:pt>
                <c:pt idx="96">
                  <c:v>345672.93</c:v>
                </c:pt>
                <c:pt idx="97">
                  <c:v>349278.41800000001</c:v>
                </c:pt>
                <c:pt idx="98">
                  <c:v>352890.59899999999</c:v>
                </c:pt>
                <c:pt idx="99">
                  <c:v>356414.82799999998</c:v>
                </c:pt>
                <c:pt idx="100">
                  <c:v>360042.25199999998</c:v>
                </c:pt>
                <c:pt idx="101">
                  <c:v>363678.24800000002</c:v>
                </c:pt>
                <c:pt idx="102">
                  <c:v>367227.06300000002</c:v>
                </c:pt>
                <c:pt idx="103">
                  <c:v>370880.45699999999</c:v>
                </c:pt>
                <c:pt idx="104">
                  <c:v>374445.71</c:v>
                </c:pt>
                <c:pt idx="105">
                  <c:v>378018.08299999998</c:v>
                </c:pt>
                <c:pt idx="106">
                  <c:v>381693.36599999998</c:v>
                </c:pt>
                <c:pt idx="107">
                  <c:v>385276.98800000001</c:v>
                </c:pt>
                <c:pt idx="108">
                  <c:v>388864.489</c:v>
                </c:pt>
                <c:pt idx="109">
                  <c:v>392454.86099999998</c:v>
                </c:pt>
                <c:pt idx="110">
                  <c:v>396047.27</c:v>
                </c:pt>
                <c:pt idx="111">
                  <c:v>399641.14299999998</c:v>
                </c:pt>
                <c:pt idx="112">
                  <c:v>403236.223</c:v>
                </c:pt>
                <c:pt idx="113">
                  <c:v>406832.56199999998</c:v>
                </c:pt>
                <c:pt idx="114">
                  <c:v>410430.44799999997</c:v>
                </c:pt>
                <c:pt idx="115">
                  <c:v>414030.29499999998</c:v>
                </c:pt>
                <c:pt idx="116">
                  <c:v>417632.53200000001</c:v>
                </c:pt>
                <c:pt idx="117">
                  <c:v>421237.48700000002</c:v>
                </c:pt>
                <c:pt idx="118">
                  <c:v>424845.299</c:v>
                </c:pt>
                <c:pt idx="119">
                  <c:v>428455.86</c:v>
                </c:pt>
                <c:pt idx="120">
                  <c:v>432068.837</c:v>
                </c:pt>
                <c:pt idx="121">
                  <c:v>435683.79599999997</c:v>
                </c:pt>
                <c:pt idx="122">
                  <c:v>439202.64899999998</c:v>
                </c:pt>
                <c:pt idx="123">
                  <c:v>442820.90500000003</c:v>
                </c:pt>
                <c:pt idx="124">
                  <c:v>446441.35399999999</c:v>
                </c:pt>
                <c:pt idx="125">
                  <c:v>450065.04</c:v>
                </c:pt>
                <c:pt idx="126">
                  <c:v>453693.44400000002</c:v>
                </c:pt>
                <c:pt idx="127">
                  <c:v>457229.98100000003</c:v>
                </c:pt>
                <c:pt idx="128">
                  <c:v>460872.908</c:v>
                </c:pt>
                <c:pt idx="129">
                  <c:v>464426.897</c:v>
                </c:pt>
                <c:pt idx="130">
                  <c:v>468090.68099999998</c:v>
                </c:pt>
                <c:pt idx="131">
                  <c:v>471665.36800000002</c:v>
                </c:pt>
                <c:pt idx="132">
                  <c:v>475241.598</c:v>
                </c:pt>
                <c:pt idx="133">
                  <c:v>478818.14299999998</c:v>
                </c:pt>
                <c:pt idx="134">
                  <c:v>482494.37</c:v>
                </c:pt>
                <c:pt idx="135">
                  <c:v>486071.57</c:v>
                </c:pt>
                <c:pt idx="136">
                  <c:v>489649.1</c:v>
                </c:pt>
                <c:pt idx="137">
                  <c:v>493226.96</c:v>
                </c:pt>
                <c:pt idx="138">
                  <c:v>496805.152</c:v>
                </c:pt>
                <c:pt idx="139">
                  <c:v>500483.08199999999</c:v>
                </c:pt>
                <c:pt idx="140">
                  <c:v>504061.94300000003</c:v>
                </c:pt>
                <c:pt idx="141">
                  <c:v>507641.13199999998</c:v>
                </c:pt>
                <c:pt idx="142">
                  <c:v>511220.64799999999</c:v>
                </c:pt>
                <c:pt idx="143">
                  <c:v>514800.489</c:v>
                </c:pt>
                <c:pt idx="144">
                  <c:v>518480.10600000003</c:v>
                </c:pt>
                <c:pt idx="145">
                  <c:v>522060.6</c:v>
                </c:pt>
                <c:pt idx="146">
                  <c:v>525641.41200000001</c:v>
                </c:pt>
                <c:pt idx="147">
                  <c:v>529222.53899999999</c:v>
                </c:pt>
                <c:pt idx="148">
                  <c:v>532803.93099999998</c:v>
                </c:pt>
                <c:pt idx="149">
                  <c:v>536485.57700000005</c:v>
                </c:pt>
                <c:pt idx="150">
                  <c:v>540069.973</c:v>
                </c:pt>
                <c:pt idx="151">
                  <c:v>543658.04399999999</c:v>
                </c:pt>
                <c:pt idx="152">
                  <c:v>547251.01399999997</c:v>
                </c:pt>
                <c:pt idx="153">
                  <c:v>550849.51100000006</c:v>
                </c:pt>
                <c:pt idx="154">
                  <c:v>554449.51100000006</c:v>
                </c:pt>
                <c:pt idx="155">
                  <c:v>558049.51100000006</c:v>
                </c:pt>
                <c:pt idx="156">
                  <c:v>561649.51100000006</c:v>
                </c:pt>
                <c:pt idx="157">
                  <c:v>565249.51100000006</c:v>
                </c:pt>
                <c:pt idx="158">
                  <c:v>568849.51100000006</c:v>
                </c:pt>
                <c:pt idx="159">
                  <c:v>572449.51100000006</c:v>
                </c:pt>
                <c:pt idx="160">
                  <c:v>576049.51100000006</c:v>
                </c:pt>
                <c:pt idx="161">
                  <c:v>579649.51100000006</c:v>
                </c:pt>
                <c:pt idx="162">
                  <c:v>583249.51100000006</c:v>
                </c:pt>
                <c:pt idx="163">
                  <c:v>586849.51100000006</c:v>
                </c:pt>
                <c:pt idx="164">
                  <c:v>590449.51100000006</c:v>
                </c:pt>
                <c:pt idx="165">
                  <c:v>594049.51100000006</c:v>
                </c:pt>
                <c:pt idx="166">
                  <c:v>597649.51100000006</c:v>
                </c:pt>
                <c:pt idx="167">
                  <c:v>601249.51100000006</c:v>
                </c:pt>
                <c:pt idx="168">
                  <c:v>604849.51100000006</c:v>
                </c:pt>
                <c:pt idx="169">
                  <c:v>608449.51100000006</c:v>
                </c:pt>
                <c:pt idx="170">
                  <c:v>612049.51100000006</c:v>
                </c:pt>
                <c:pt idx="171">
                  <c:v>615649.51100000006</c:v>
                </c:pt>
                <c:pt idx="172">
                  <c:v>619249.51100000006</c:v>
                </c:pt>
                <c:pt idx="173">
                  <c:v>622849.51100000006</c:v>
                </c:pt>
                <c:pt idx="174">
                  <c:v>626449.51100000006</c:v>
                </c:pt>
                <c:pt idx="175">
                  <c:v>630049.51100000006</c:v>
                </c:pt>
                <c:pt idx="176">
                  <c:v>633649.51100000006</c:v>
                </c:pt>
                <c:pt idx="177">
                  <c:v>637249.51100000006</c:v>
                </c:pt>
                <c:pt idx="178">
                  <c:v>640849.51100000006</c:v>
                </c:pt>
                <c:pt idx="179">
                  <c:v>644449.51100000006</c:v>
                </c:pt>
                <c:pt idx="180">
                  <c:v>648049.51100000006</c:v>
                </c:pt>
                <c:pt idx="181">
                  <c:v>651649.51100000006</c:v>
                </c:pt>
                <c:pt idx="182">
                  <c:v>655249.51100000006</c:v>
                </c:pt>
                <c:pt idx="183">
                  <c:v>658849.51100000006</c:v>
                </c:pt>
                <c:pt idx="184">
                  <c:v>662449.51100000006</c:v>
                </c:pt>
                <c:pt idx="185">
                  <c:v>666049.51100000006</c:v>
                </c:pt>
                <c:pt idx="186">
                  <c:v>669649.51100000006</c:v>
                </c:pt>
                <c:pt idx="187">
                  <c:v>673249.51100000006</c:v>
                </c:pt>
                <c:pt idx="188">
                  <c:v>676849.51100000006</c:v>
                </c:pt>
                <c:pt idx="189">
                  <c:v>680449.51100000006</c:v>
                </c:pt>
                <c:pt idx="190">
                  <c:v>684049.51100000006</c:v>
                </c:pt>
                <c:pt idx="191">
                  <c:v>687649.51100000006</c:v>
                </c:pt>
                <c:pt idx="192">
                  <c:v>691249.51100000006</c:v>
                </c:pt>
                <c:pt idx="193">
                  <c:v>694849.51100000006</c:v>
                </c:pt>
                <c:pt idx="194">
                  <c:v>698449.51100000006</c:v>
                </c:pt>
                <c:pt idx="195">
                  <c:v>702049.51100000006</c:v>
                </c:pt>
                <c:pt idx="196">
                  <c:v>705649.51100000006</c:v>
                </c:pt>
                <c:pt idx="197">
                  <c:v>709249.51100000006</c:v>
                </c:pt>
                <c:pt idx="198">
                  <c:v>712849.51100000006</c:v>
                </c:pt>
                <c:pt idx="199">
                  <c:v>716449.51100000006</c:v>
                </c:pt>
                <c:pt idx="200">
                  <c:v>720049.51100000006</c:v>
                </c:pt>
                <c:pt idx="201">
                  <c:v>723649.51100000006</c:v>
                </c:pt>
                <c:pt idx="202">
                  <c:v>727249.51100000006</c:v>
                </c:pt>
                <c:pt idx="203">
                  <c:v>730849.51100000006</c:v>
                </c:pt>
                <c:pt idx="204">
                  <c:v>734449.51100000006</c:v>
                </c:pt>
                <c:pt idx="205">
                  <c:v>738049.51100000006</c:v>
                </c:pt>
                <c:pt idx="206">
                  <c:v>741649.51100000006</c:v>
                </c:pt>
                <c:pt idx="207">
                  <c:v>745249.51100000006</c:v>
                </c:pt>
                <c:pt idx="208">
                  <c:v>748849.51100000006</c:v>
                </c:pt>
                <c:pt idx="209">
                  <c:v>752449.51100000006</c:v>
                </c:pt>
                <c:pt idx="210">
                  <c:v>756049.51100000006</c:v>
                </c:pt>
                <c:pt idx="211">
                  <c:v>759649.51100000006</c:v>
                </c:pt>
                <c:pt idx="212">
                  <c:v>763249.51100000006</c:v>
                </c:pt>
                <c:pt idx="213">
                  <c:v>766849.51100000006</c:v>
                </c:pt>
                <c:pt idx="214">
                  <c:v>770449.51100000006</c:v>
                </c:pt>
                <c:pt idx="215">
                  <c:v>774049.51100000006</c:v>
                </c:pt>
                <c:pt idx="216">
                  <c:v>777649.51100000006</c:v>
                </c:pt>
                <c:pt idx="217">
                  <c:v>781249.51100000006</c:v>
                </c:pt>
                <c:pt idx="218">
                  <c:v>784849.51100000006</c:v>
                </c:pt>
                <c:pt idx="219">
                  <c:v>788449.51100000006</c:v>
                </c:pt>
                <c:pt idx="220">
                  <c:v>792049.51100000006</c:v>
                </c:pt>
                <c:pt idx="221">
                  <c:v>795649.51100000006</c:v>
                </c:pt>
                <c:pt idx="222">
                  <c:v>799249.51100000006</c:v>
                </c:pt>
                <c:pt idx="223">
                  <c:v>802849.51100000006</c:v>
                </c:pt>
                <c:pt idx="224">
                  <c:v>806449.51100000006</c:v>
                </c:pt>
                <c:pt idx="225">
                  <c:v>810049.51100000006</c:v>
                </c:pt>
                <c:pt idx="226">
                  <c:v>813649.51100000006</c:v>
                </c:pt>
                <c:pt idx="227">
                  <c:v>817249.51100000006</c:v>
                </c:pt>
                <c:pt idx="228">
                  <c:v>820849.51100000006</c:v>
                </c:pt>
                <c:pt idx="229">
                  <c:v>824449.51100000006</c:v>
                </c:pt>
                <c:pt idx="230">
                  <c:v>828049.51100000006</c:v>
                </c:pt>
                <c:pt idx="231">
                  <c:v>831649.51100000006</c:v>
                </c:pt>
                <c:pt idx="232">
                  <c:v>835249.51100000006</c:v>
                </c:pt>
                <c:pt idx="233">
                  <c:v>838849.51100000006</c:v>
                </c:pt>
                <c:pt idx="234">
                  <c:v>842449.51100000006</c:v>
                </c:pt>
                <c:pt idx="235">
                  <c:v>846049.51100000006</c:v>
                </c:pt>
                <c:pt idx="236">
                  <c:v>849649.51100000006</c:v>
                </c:pt>
                <c:pt idx="237">
                  <c:v>853249.51100000006</c:v>
                </c:pt>
                <c:pt idx="238">
                  <c:v>856849.51100000006</c:v>
                </c:pt>
                <c:pt idx="239">
                  <c:v>860449.51100000006</c:v>
                </c:pt>
                <c:pt idx="240">
                  <c:v>864049.51100000006</c:v>
                </c:pt>
                <c:pt idx="241">
                  <c:v>867649.51100000006</c:v>
                </c:pt>
                <c:pt idx="242">
                  <c:v>871249.51100000006</c:v>
                </c:pt>
                <c:pt idx="243">
                  <c:v>874849.51100000006</c:v>
                </c:pt>
                <c:pt idx="244">
                  <c:v>878449.51100000006</c:v>
                </c:pt>
                <c:pt idx="245">
                  <c:v>882049.51100000006</c:v>
                </c:pt>
                <c:pt idx="246">
                  <c:v>885649.51100000006</c:v>
                </c:pt>
                <c:pt idx="247">
                  <c:v>889249.51100000006</c:v>
                </c:pt>
                <c:pt idx="248">
                  <c:v>892849.51100000006</c:v>
                </c:pt>
                <c:pt idx="249">
                  <c:v>896449.51100000006</c:v>
                </c:pt>
                <c:pt idx="250">
                  <c:v>900049.51100000006</c:v>
                </c:pt>
                <c:pt idx="251">
                  <c:v>903649.51100000006</c:v>
                </c:pt>
                <c:pt idx="252">
                  <c:v>907249.51100000006</c:v>
                </c:pt>
                <c:pt idx="253">
                  <c:v>910849.51100000006</c:v>
                </c:pt>
                <c:pt idx="254">
                  <c:v>914449.51100000006</c:v>
                </c:pt>
                <c:pt idx="255">
                  <c:v>918049.51100000006</c:v>
                </c:pt>
                <c:pt idx="256">
                  <c:v>921649.51100000006</c:v>
                </c:pt>
                <c:pt idx="257">
                  <c:v>925249.51100000006</c:v>
                </c:pt>
                <c:pt idx="258">
                  <c:v>928849.51100000006</c:v>
                </c:pt>
                <c:pt idx="259">
                  <c:v>932449.51100000006</c:v>
                </c:pt>
                <c:pt idx="260">
                  <c:v>936049.51100000006</c:v>
                </c:pt>
                <c:pt idx="261">
                  <c:v>939649.51100000006</c:v>
                </c:pt>
                <c:pt idx="262">
                  <c:v>943249.51100000006</c:v>
                </c:pt>
                <c:pt idx="263">
                  <c:v>946849.51100000006</c:v>
                </c:pt>
                <c:pt idx="264">
                  <c:v>950449.51100000006</c:v>
                </c:pt>
                <c:pt idx="265">
                  <c:v>954049.51100000006</c:v>
                </c:pt>
                <c:pt idx="266">
                  <c:v>957649.51100000006</c:v>
                </c:pt>
                <c:pt idx="267">
                  <c:v>961249.51100000006</c:v>
                </c:pt>
                <c:pt idx="268">
                  <c:v>964849.51100000006</c:v>
                </c:pt>
                <c:pt idx="269">
                  <c:v>968449.51100000006</c:v>
                </c:pt>
                <c:pt idx="270">
                  <c:v>972049.51100000006</c:v>
                </c:pt>
                <c:pt idx="271">
                  <c:v>975649.51100000006</c:v>
                </c:pt>
                <c:pt idx="272">
                  <c:v>979249.51100000006</c:v>
                </c:pt>
                <c:pt idx="273">
                  <c:v>982849.51100000006</c:v>
                </c:pt>
                <c:pt idx="274">
                  <c:v>986449.51100000006</c:v>
                </c:pt>
                <c:pt idx="275">
                  <c:v>990049.51100000006</c:v>
                </c:pt>
                <c:pt idx="276">
                  <c:v>993649.51100000006</c:v>
                </c:pt>
                <c:pt idx="277">
                  <c:v>997249.51100000006</c:v>
                </c:pt>
                <c:pt idx="278">
                  <c:v>1000849.5110000001</c:v>
                </c:pt>
                <c:pt idx="279">
                  <c:v>1004449.5110000001</c:v>
                </c:pt>
                <c:pt idx="280">
                  <c:v>1008049.5110000001</c:v>
                </c:pt>
                <c:pt idx="281">
                  <c:v>1011649.5110000001</c:v>
                </c:pt>
                <c:pt idx="282">
                  <c:v>1015249.5110000001</c:v>
                </c:pt>
                <c:pt idx="283">
                  <c:v>1018849.5110000001</c:v>
                </c:pt>
                <c:pt idx="284">
                  <c:v>1022449.5110000001</c:v>
                </c:pt>
                <c:pt idx="285">
                  <c:v>1026049.5110000001</c:v>
                </c:pt>
                <c:pt idx="286">
                  <c:v>1029649.5110000001</c:v>
                </c:pt>
                <c:pt idx="287">
                  <c:v>1033249.5110000001</c:v>
                </c:pt>
                <c:pt idx="288">
                  <c:v>1036849.5110000001</c:v>
                </c:pt>
                <c:pt idx="289">
                  <c:v>1040449.5110000001</c:v>
                </c:pt>
                <c:pt idx="290">
                  <c:v>1044049.5110000001</c:v>
                </c:pt>
                <c:pt idx="291">
                  <c:v>1047649.5110000001</c:v>
                </c:pt>
                <c:pt idx="292">
                  <c:v>1051249.5109999999</c:v>
                </c:pt>
                <c:pt idx="293">
                  <c:v>1054849.5109999999</c:v>
                </c:pt>
                <c:pt idx="294">
                  <c:v>1058449.5109999999</c:v>
                </c:pt>
                <c:pt idx="295">
                  <c:v>1062049.5109999999</c:v>
                </c:pt>
                <c:pt idx="296">
                  <c:v>1065649.5109999999</c:v>
                </c:pt>
                <c:pt idx="297">
                  <c:v>1069249.5109999999</c:v>
                </c:pt>
                <c:pt idx="298">
                  <c:v>1072849.5109999999</c:v>
                </c:pt>
                <c:pt idx="299">
                  <c:v>1076449.5109999999</c:v>
                </c:pt>
                <c:pt idx="300">
                  <c:v>1080049.5109999999</c:v>
                </c:pt>
                <c:pt idx="301">
                  <c:v>1083649.5109999999</c:v>
                </c:pt>
                <c:pt idx="302">
                  <c:v>1087249.5109999999</c:v>
                </c:pt>
                <c:pt idx="303">
                  <c:v>1090849.5109999999</c:v>
                </c:pt>
                <c:pt idx="304">
                  <c:v>1094449.5109999999</c:v>
                </c:pt>
                <c:pt idx="305">
                  <c:v>1098049.5109999999</c:v>
                </c:pt>
                <c:pt idx="306">
                  <c:v>1101649.5109999999</c:v>
                </c:pt>
                <c:pt idx="307">
                  <c:v>1105249.5109999999</c:v>
                </c:pt>
                <c:pt idx="308">
                  <c:v>1108849.5109999999</c:v>
                </c:pt>
                <c:pt idx="309">
                  <c:v>1112449.5109999999</c:v>
                </c:pt>
                <c:pt idx="310">
                  <c:v>1116049.5109999999</c:v>
                </c:pt>
                <c:pt idx="311">
                  <c:v>1119649.5109999999</c:v>
                </c:pt>
                <c:pt idx="312">
                  <c:v>1123249.5109999999</c:v>
                </c:pt>
                <c:pt idx="313">
                  <c:v>1126849.5109999999</c:v>
                </c:pt>
                <c:pt idx="314">
                  <c:v>1130449.5109999999</c:v>
                </c:pt>
                <c:pt idx="315">
                  <c:v>1134049.5109999999</c:v>
                </c:pt>
                <c:pt idx="316">
                  <c:v>1137649.5109999999</c:v>
                </c:pt>
                <c:pt idx="317">
                  <c:v>1141249.5109999999</c:v>
                </c:pt>
                <c:pt idx="318">
                  <c:v>1144849.5109999999</c:v>
                </c:pt>
                <c:pt idx="319">
                  <c:v>1148449.5109999999</c:v>
                </c:pt>
                <c:pt idx="320">
                  <c:v>1152049.5109999999</c:v>
                </c:pt>
                <c:pt idx="321">
                  <c:v>1155649.5109999999</c:v>
                </c:pt>
                <c:pt idx="322">
                  <c:v>1159249.5109999999</c:v>
                </c:pt>
                <c:pt idx="323">
                  <c:v>1162849.5109999999</c:v>
                </c:pt>
                <c:pt idx="324">
                  <c:v>1166449.5109999999</c:v>
                </c:pt>
                <c:pt idx="325">
                  <c:v>1170049.5109999999</c:v>
                </c:pt>
                <c:pt idx="326">
                  <c:v>1173649.5109999999</c:v>
                </c:pt>
                <c:pt idx="327">
                  <c:v>1177249.5109999999</c:v>
                </c:pt>
                <c:pt idx="328">
                  <c:v>1180849.5109999999</c:v>
                </c:pt>
                <c:pt idx="329">
                  <c:v>1184449.5109999999</c:v>
                </c:pt>
                <c:pt idx="330">
                  <c:v>1188049.5109999999</c:v>
                </c:pt>
                <c:pt idx="331">
                  <c:v>1191649.5109999999</c:v>
                </c:pt>
                <c:pt idx="332">
                  <c:v>1195249.5109999999</c:v>
                </c:pt>
                <c:pt idx="333">
                  <c:v>1198849.5109999999</c:v>
                </c:pt>
                <c:pt idx="334">
                  <c:v>1202449.5109999999</c:v>
                </c:pt>
                <c:pt idx="335">
                  <c:v>1206049.5109999999</c:v>
                </c:pt>
                <c:pt idx="336">
                  <c:v>1209649.5109999999</c:v>
                </c:pt>
                <c:pt idx="337">
                  <c:v>1213249.5109999999</c:v>
                </c:pt>
                <c:pt idx="338">
                  <c:v>1216849.5109999999</c:v>
                </c:pt>
                <c:pt idx="339">
                  <c:v>1220449.5109999999</c:v>
                </c:pt>
                <c:pt idx="340">
                  <c:v>1224049.5109999999</c:v>
                </c:pt>
                <c:pt idx="341">
                  <c:v>1227649.5109999999</c:v>
                </c:pt>
                <c:pt idx="342">
                  <c:v>1231249.5109999999</c:v>
                </c:pt>
                <c:pt idx="343">
                  <c:v>1234849.5109999999</c:v>
                </c:pt>
                <c:pt idx="344">
                  <c:v>1238449.5109999999</c:v>
                </c:pt>
                <c:pt idx="345">
                  <c:v>1242049.5109999999</c:v>
                </c:pt>
                <c:pt idx="346">
                  <c:v>1245649.5109999999</c:v>
                </c:pt>
                <c:pt idx="347">
                  <c:v>1249249.5109999999</c:v>
                </c:pt>
                <c:pt idx="348">
                  <c:v>1252849.5109999999</c:v>
                </c:pt>
                <c:pt idx="349">
                  <c:v>1256449.5109999999</c:v>
                </c:pt>
                <c:pt idx="350">
                  <c:v>1260049.5109999999</c:v>
                </c:pt>
                <c:pt idx="351">
                  <c:v>1263649.5109999999</c:v>
                </c:pt>
                <c:pt idx="352">
                  <c:v>1267249.5109999999</c:v>
                </c:pt>
                <c:pt idx="353">
                  <c:v>1270849.5109999999</c:v>
                </c:pt>
                <c:pt idx="354">
                  <c:v>1274449.5109999999</c:v>
                </c:pt>
                <c:pt idx="355">
                  <c:v>1278018.3929999999</c:v>
                </c:pt>
                <c:pt idx="356">
                  <c:v>1281648.591</c:v>
                </c:pt>
                <c:pt idx="357">
                  <c:v>1285228.398</c:v>
                </c:pt>
                <c:pt idx="358">
                  <c:v>1288882.23</c:v>
                </c:pt>
                <c:pt idx="359">
                  <c:v>1292462.2690000001</c:v>
                </c:pt>
                <c:pt idx="360">
                  <c:v>1296084.9939999999</c:v>
                </c:pt>
                <c:pt idx="361">
                  <c:v>1299682.8459999999</c:v>
                </c:pt>
                <c:pt idx="362">
                  <c:v>1303262.142</c:v>
                </c:pt>
                <c:pt idx="363">
                  <c:v>1306823.7320000001</c:v>
                </c:pt>
                <c:pt idx="364">
                  <c:v>1310438.8640000001</c:v>
                </c:pt>
                <c:pt idx="365">
                  <c:v>1314016.976</c:v>
                </c:pt>
                <c:pt idx="366">
                  <c:v>1317641.939</c:v>
                </c:pt>
                <c:pt idx="367">
                  <c:v>1321233.1580000001</c:v>
                </c:pt>
                <c:pt idx="368">
                  <c:v>1324870.351</c:v>
                </c:pt>
                <c:pt idx="369">
                  <c:v>1328455.406</c:v>
                </c:pt>
                <c:pt idx="370">
                  <c:v>1332064.476</c:v>
                </c:pt>
                <c:pt idx="371">
                  <c:v>1335612.4609999999</c:v>
                </c:pt>
                <c:pt idx="372">
                  <c:v>1339238.03</c:v>
                </c:pt>
                <c:pt idx="373">
                  <c:v>1342804.017</c:v>
                </c:pt>
                <c:pt idx="374">
                  <c:v>1346460.743</c:v>
                </c:pt>
                <c:pt idx="375">
                  <c:v>1350045.4839999999</c:v>
                </c:pt>
                <c:pt idx="376">
                  <c:v>1353636.9310000001</c:v>
                </c:pt>
                <c:pt idx="377">
                  <c:v>1357240.4650000001</c:v>
                </c:pt>
                <c:pt idx="378">
                  <c:v>1360857.3529999999</c:v>
                </c:pt>
                <c:pt idx="379">
                  <c:v>1364430.0449999999</c:v>
                </c:pt>
                <c:pt idx="380">
                  <c:v>1368022.3319999999</c:v>
                </c:pt>
                <c:pt idx="381">
                  <c:v>1371632.794</c:v>
                </c:pt>
                <c:pt idx="382">
                  <c:v>1375258.611</c:v>
                </c:pt>
                <c:pt idx="383">
                  <c:v>1378814.1270000001</c:v>
                </c:pt>
                <c:pt idx="384">
                  <c:v>1382403.595</c:v>
                </c:pt>
                <c:pt idx="385">
                  <c:v>1386014.3570000001</c:v>
                </c:pt>
                <c:pt idx="386">
                  <c:v>1389649.4210000001</c:v>
                </c:pt>
                <c:pt idx="387">
                  <c:v>1393241.986</c:v>
                </c:pt>
                <c:pt idx="388">
                  <c:v>1396846.568</c:v>
                </c:pt>
                <c:pt idx="389">
                  <c:v>1400405.4990000001</c:v>
                </c:pt>
                <c:pt idx="390">
                  <c:v>1404043.7290000001</c:v>
                </c:pt>
                <c:pt idx="391">
                  <c:v>1407654.2290000001</c:v>
                </c:pt>
                <c:pt idx="392">
                  <c:v>1411239.8259999999</c:v>
                </c:pt>
                <c:pt idx="393">
                  <c:v>1414801.7420000001</c:v>
                </c:pt>
                <c:pt idx="394">
                  <c:v>1418451.9129999999</c:v>
                </c:pt>
                <c:pt idx="395">
                  <c:v>1422019.8489999999</c:v>
                </c:pt>
                <c:pt idx="396">
                  <c:v>1425652.2239999999</c:v>
                </c:pt>
                <c:pt idx="397">
                  <c:v>1429205.871</c:v>
                </c:pt>
                <c:pt idx="398">
                  <c:v>1432851.4069999999</c:v>
                </c:pt>
                <c:pt idx="399">
                  <c:v>1436433.4850000001</c:v>
                </c:pt>
                <c:pt idx="400">
                  <c:v>1440007.4210000001</c:v>
                </c:pt>
                <c:pt idx="401">
                  <c:v>1443626.0549999999</c:v>
                </c:pt>
                <c:pt idx="402">
                  <c:v>1447236.392</c:v>
                </c:pt>
                <c:pt idx="403">
                  <c:v>1450838.368</c:v>
                </c:pt>
                <c:pt idx="404">
                  <c:v>1454432</c:v>
                </c:pt>
                <c:pt idx="405">
                  <c:v>1458017.45</c:v>
                </c:pt>
                <c:pt idx="406">
                  <c:v>1461647.5789999999</c:v>
                </c:pt>
                <c:pt idx="407">
                  <c:v>1465216.76</c:v>
                </c:pt>
                <c:pt idx="408">
                  <c:v>1468822.4280000001</c:v>
                </c:pt>
                <c:pt idx="409">
                  <c:v>1472416.2509999999</c:v>
                </c:pt>
                <c:pt idx="410">
                  <c:v>1476002.6910000001</c:v>
                </c:pt>
                <c:pt idx="411">
                  <c:v>1479635.574</c:v>
                </c:pt>
                <c:pt idx="412">
                  <c:v>1483212.098</c:v>
                </c:pt>
                <c:pt idx="413">
                  <c:v>1486836.7549999999</c:v>
                </c:pt>
                <c:pt idx="414">
                  <c:v>1490406.548</c:v>
                </c:pt>
                <c:pt idx="415">
                  <c:v>1494025.298</c:v>
                </c:pt>
                <c:pt idx="416">
                  <c:v>1497641.6140000001</c:v>
                </c:pt>
                <c:pt idx="417">
                  <c:v>1501204.02</c:v>
                </c:pt>
                <c:pt idx="418">
                  <c:v>1504816.14</c:v>
                </c:pt>
                <c:pt idx="419">
                  <c:v>1508426.6640000001</c:v>
                </c:pt>
                <c:pt idx="420">
                  <c:v>1512034.3740000001</c:v>
                </c:pt>
                <c:pt idx="421">
                  <c:v>1515636.709</c:v>
                </c:pt>
                <c:pt idx="422">
                  <c:v>1519236.4879999999</c:v>
                </c:pt>
                <c:pt idx="423">
                  <c:v>1522835.68</c:v>
                </c:pt>
                <c:pt idx="424">
                  <c:v>1526435.1540000001</c:v>
                </c:pt>
                <c:pt idx="425">
                  <c:v>1530035.047</c:v>
                </c:pt>
                <c:pt idx="426">
                  <c:v>1533635.338</c:v>
                </c:pt>
                <c:pt idx="427">
                  <c:v>1537236.0220000001</c:v>
                </c:pt>
                <c:pt idx="428">
                  <c:v>1540837.0819999999</c:v>
                </c:pt>
                <c:pt idx="429">
                  <c:v>1544438.507</c:v>
                </c:pt>
                <c:pt idx="430">
                  <c:v>1548040.287</c:v>
                </c:pt>
                <c:pt idx="431">
                  <c:v>1551642.416</c:v>
                </c:pt>
                <c:pt idx="432">
                  <c:v>1555244.8859999999</c:v>
                </c:pt>
                <c:pt idx="433">
                  <c:v>1558847.692</c:v>
                </c:pt>
                <c:pt idx="434">
                  <c:v>1562450.83</c:v>
                </c:pt>
                <c:pt idx="435">
                  <c:v>1566002.814</c:v>
                </c:pt>
                <c:pt idx="436">
                  <c:v>1569606.598</c:v>
                </c:pt>
                <c:pt idx="437">
                  <c:v>1573210.703</c:v>
                </c:pt>
                <c:pt idx="438">
                  <c:v>1576815.1270000001</c:v>
                </c:pt>
                <c:pt idx="439">
                  <c:v>1580419.8670000001</c:v>
                </c:pt>
                <c:pt idx="440">
                  <c:v>1584024.922</c:v>
                </c:pt>
                <c:pt idx="441">
                  <c:v>1587630.2879999999</c:v>
                </c:pt>
                <c:pt idx="442">
                  <c:v>1591235.9639999999</c:v>
                </c:pt>
                <c:pt idx="443">
                  <c:v>1594841.9469999999</c:v>
                </c:pt>
                <c:pt idx="444">
                  <c:v>1598448.2339999999</c:v>
                </c:pt>
                <c:pt idx="445">
                  <c:v>1602003.298</c:v>
                </c:pt>
                <c:pt idx="446">
                  <c:v>1605610.1839999999</c:v>
                </c:pt>
                <c:pt idx="447">
                  <c:v>1609217.371</c:v>
                </c:pt>
                <c:pt idx="448">
                  <c:v>1612824.8559999999</c:v>
                </c:pt>
                <c:pt idx="449">
                  <c:v>1616432.639</c:v>
                </c:pt>
                <c:pt idx="450">
                  <c:v>1620040.7209999999</c:v>
                </c:pt>
                <c:pt idx="451">
                  <c:v>1623649.094</c:v>
                </c:pt>
                <c:pt idx="452">
                  <c:v>1627206.18</c:v>
                </c:pt>
                <c:pt idx="453">
                  <c:v>1630814.9850000001</c:v>
                </c:pt>
                <c:pt idx="454">
                  <c:v>1634424.0649999999</c:v>
                </c:pt>
                <c:pt idx="455">
                  <c:v>1638033.895</c:v>
                </c:pt>
                <c:pt idx="456">
                  <c:v>1641644.9069999999</c:v>
                </c:pt>
                <c:pt idx="457">
                  <c:v>1645205.862</c:v>
                </c:pt>
                <c:pt idx="458">
                  <c:v>1648820.3219999999</c:v>
                </c:pt>
                <c:pt idx="459">
                  <c:v>1652437.0209999999</c:v>
                </c:pt>
                <c:pt idx="460">
                  <c:v>1656004.5560000001</c:v>
                </c:pt>
                <c:pt idx="461">
                  <c:v>1659626.6410000001</c:v>
                </c:pt>
                <c:pt idx="462">
                  <c:v>1663200.0819999999</c:v>
                </c:pt>
                <c:pt idx="463">
                  <c:v>1666828.746</c:v>
                </c:pt>
                <c:pt idx="464">
                  <c:v>1670409.2350000001</c:v>
                </c:pt>
                <c:pt idx="465">
                  <c:v>1674045.642</c:v>
                </c:pt>
                <c:pt idx="466">
                  <c:v>1677634.5530000001</c:v>
                </c:pt>
                <c:pt idx="467">
                  <c:v>1681229.0149999999</c:v>
                </c:pt>
                <c:pt idx="468">
                  <c:v>1684832.0649999999</c:v>
                </c:pt>
                <c:pt idx="469">
                  <c:v>1688451.6669999999</c:v>
                </c:pt>
                <c:pt idx="470">
                  <c:v>1692006.804</c:v>
                </c:pt>
                <c:pt idx="471">
                  <c:v>1695628.233</c:v>
                </c:pt>
                <c:pt idx="472">
                  <c:v>1699232.1159999999</c:v>
                </c:pt>
                <c:pt idx="473">
                  <c:v>1702846.655</c:v>
                </c:pt>
                <c:pt idx="474">
                  <c:v>1706410.7579999999</c:v>
                </c:pt>
                <c:pt idx="475">
                  <c:v>1710034.9620000001</c:v>
                </c:pt>
                <c:pt idx="476">
                  <c:v>1713608.152</c:v>
                </c:pt>
                <c:pt idx="477">
                  <c:v>1717242.794</c:v>
                </c:pt>
                <c:pt idx="478">
                  <c:v>1720828.0109999999</c:v>
                </c:pt>
                <c:pt idx="479">
                  <c:v>1724420.781</c:v>
                </c:pt>
                <c:pt idx="480">
                  <c:v>1728022.4709999999</c:v>
                </c:pt>
                <c:pt idx="481">
                  <c:v>1731634.844</c:v>
                </c:pt>
                <c:pt idx="482">
                  <c:v>1735247.111</c:v>
                </c:pt>
                <c:pt idx="483">
                  <c:v>1738822.7990000001</c:v>
                </c:pt>
                <c:pt idx="484">
                  <c:v>1742415.2679999999</c:v>
                </c:pt>
                <c:pt idx="485">
                  <c:v>1746008.561</c:v>
                </c:pt>
                <c:pt idx="486">
                  <c:v>1749611.2109999999</c:v>
                </c:pt>
                <c:pt idx="487">
                  <c:v>1753232.5</c:v>
                </c:pt>
                <c:pt idx="488">
                  <c:v>1756829.4140000001</c:v>
                </c:pt>
                <c:pt idx="489">
                  <c:v>1760408.57</c:v>
                </c:pt>
                <c:pt idx="490">
                  <c:v>1764025.7009999999</c:v>
                </c:pt>
                <c:pt idx="491">
                  <c:v>1767633.6310000001</c:v>
                </c:pt>
                <c:pt idx="492">
                  <c:v>1771235.1529999999</c:v>
                </c:pt>
                <c:pt idx="493">
                  <c:v>1774832.159</c:v>
                </c:pt>
                <c:pt idx="494">
                  <c:v>1778425.9339999999</c:v>
                </c:pt>
                <c:pt idx="495">
                  <c:v>1782017.6780000001</c:v>
                </c:pt>
                <c:pt idx="496">
                  <c:v>1785608.4480000001</c:v>
                </c:pt>
                <c:pt idx="497">
                  <c:v>1789250.298</c:v>
                </c:pt>
                <c:pt idx="498">
                  <c:v>1792841.942</c:v>
                </c:pt>
                <c:pt idx="499">
                  <c:v>1796434.0330000001</c:v>
                </c:pt>
                <c:pt idx="500">
                  <c:v>1800026.639</c:v>
                </c:pt>
                <c:pt idx="501">
                  <c:v>1803619.7779999999</c:v>
                </c:pt>
                <c:pt idx="502">
                  <c:v>1807213.4739999999</c:v>
                </c:pt>
                <c:pt idx="503">
                  <c:v>1810807.7520000001</c:v>
                </c:pt>
                <c:pt idx="504">
                  <c:v>1814402.6340000001</c:v>
                </c:pt>
                <c:pt idx="505">
                  <c:v>1818048.787</c:v>
                </c:pt>
                <c:pt idx="506">
                  <c:v>1821644.949</c:v>
                </c:pt>
                <c:pt idx="507">
                  <c:v>1825241.7790000001</c:v>
                </c:pt>
                <c:pt idx="508">
                  <c:v>1828839.2990000001</c:v>
                </c:pt>
                <c:pt idx="509">
                  <c:v>1832437.53</c:v>
                </c:pt>
                <c:pt idx="510">
                  <c:v>1836036.4939999999</c:v>
                </c:pt>
                <c:pt idx="511">
                  <c:v>1839636.21</c:v>
                </c:pt>
                <c:pt idx="512">
                  <c:v>1843236.7</c:v>
                </c:pt>
                <c:pt idx="513">
                  <c:v>1846837.9809999999</c:v>
                </c:pt>
                <c:pt idx="514">
                  <c:v>1850440.071</c:v>
                </c:pt>
                <c:pt idx="515">
                  <c:v>1854042.9879999999</c:v>
                </c:pt>
                <c:pt idx="516">
                  <c:v>1857646.747</c:v>
                </c:pt>
                <c:pt idx="517">
                  <c:v>1861200.5870000001</c:v>
                </c:pt>
                <c:pt idx="518">
                  <c:v>1864806.061</c:v>
                </c:pt>
                <c:pt idx="519">
                  <c:v>1868412.416</c:v>
                </c:pt>
                <c:pt idx="520">
                  <c:v>1872019.666</c:v>
                </c:pt>
                <c:pt idx="521">
                  <c:v>1875627.818</c:v>
                </c:pt>
                <c:pt idx="522">
                  <c:v>1879236.879</c:v>
                </c:pt>
                <c:pt idx="523">
                  <c:v>1882846.8359999999</c:v>
                </c:pt>
                <c:pt idx="524">
                  <c:v>1886406.7450000001</c:v>
                </c:pt>
                <c:pt idx="525">
                  <c:v>1890017.9890000001</c:v>
                </c:pt>
                <c:pt idx="526">
                  <c:v>1893630.2439999999</c:v>
                </c:pt>
                <c:pt idx="527">
                  <c:v>1897244.86</c:v>
                </c:pt>
                <c:pt idx="528">
                  <c:v>1900811.888</c:v>
                </c:pt>
                <c:pt idx="529">
                  <c:v>1904434.0249999999</c:v>
                </c:pt>
                <c:pt idx="530">
                  <c:v>1908009.8370000001</c:v>
                </c:pt>
                <c:pt idx="531">
                  <c:v>1911641.97</c:v>
                </c:pt>
                <c:pt idx="532">
                  <c:v>1915228.4909999999</c:v>
                </c:pt>
                <c:pt idx="533">
                  <c:v>1918820.827</c:v>
                </c:pt>
                <c:pt idx="534">
                  <c:v>1922419.246</c:v>
                </c:pt>
                <c:pt idx="535">
                  <c:v>1926024.047</c:v>
                </c:pt>
                <c:pt idx="536">
                  <c:v>1929635.7649999999</c:v>
                </c:pt>
                <c:pt idx="537">
                  <c:v>1933204.085</c:v>
                </c:pt>
                <c:pt idx="538">
                  <c:v>1936837.5490000001</c:v>
                </c:pt>
                <c:pt idx="539">
                  <c:v>1940402.372</c:v>
                </c:pt>
                <c:pt idx="540">
                  <c:v>1944008.7819999999</c:v>
                </c:pt>
                <c:pt idx="541">
                  <c:v>1947647.4269999999</c:v>
                </c:pt>
                <c:pt idx="542">
                  <c:v>1951224.287</c:v>
                </c:pt>
                <c:pt idx="543">
                  <c:v>1954833.977</c:v>
                </c:pt>
                <c:pt idx="544">
                  <c:v>1958409.8770000001</c:v>
                </c:pt>
                <c:pt idx="545">
                  <c:v>1962008.3570000001</c:v>
                </c:pt>
                <c:pt idx="546">
                  <c:v>1965628.162</c:v>
                </c:pt>
                <c:pt idx="547">
                  <c:v>1969207.665</c:v>
                </c:pt>
                <c:pt idx="548">
                  <c:v>1972806.432</c:v>
                </c:pt>
                <c:pt idx="549">
                  <c:v>1976423.9</c:v>
                </c:pt>
                <c:pt idx="550">
                  <c:v>1980059.477</c:v>
                </c:pt>
                <c:pt idx="551">
                  <c:v>1983650.4979999999</c:v>
                </c:pt>
                <c:pt idx="552">
                  <c:v>1987257.919</c:v>
                </c:pt>
                <c:pt idx="553">
                  <c:v>1990818.747</c:v>
                </c:pt>
                <c:pt idx="554">
                  <c:v>1994457.7050000001</c:v>
                </c:pt>
                <c:pt idx="555">
                  <c:v>1998049.237</c:v>
                </c:pt>
                <c:pt idx="556">
                  <c:v>2001655.9240000001</c:v>
                </c:pt>
                <c:pt idx="557">
                  <c:v>2005213.963</c:v>
                </c:pt>
                <c:pt idx="558">
                  <c:v>2008850.031</c:v>
                </c:pt>
                <c:pt idx="559">
                  <c:v>2012435.8119999999</c:v>
                </c:pt>
                <c:pt idx="560">
                  <c:v>2016020.726</c:v>
                </c:pt>
                <c:pt idx="561">
                  <c:v>2019653.7069999999</c:v>
                </c:pt>
                <c:pt idx="562">
                  <c:v>2023207.2649999999</c:v>
                </c:pt>
                <c:pt idx="563">
                  <c:v>2026808.9169999999</c:v>
                </c:pt>
                <c:pt idx="564">
                  <c:v>2030461.949</c:v>
                </c:pt>
                <c:pt idx="565">
                  <c:v>2034037.392</c:v>
                </c:pt>
                <c:pt idx="566">
                  <c:v>2037604.088</c:v>
                </c:pt>
                <c:pt idx="567">
                  <c:v>2041226.2760000001</c:v>
                </c:pt>
                <c:pt idx="568">
                  <c:v>2044845.527</c:v>
                </c:pt>
                <c:pt idx="569">
                  <c:v>2048401.2479999999</c:v>
                </c:pt>
                <c:pt idx="570">
                  <c:v>2052018.3629999999</c:v>
                </c:pt>
                <c:pt idx="571">
                  <c:v>2055635.09</c:v>
                </c:pt>
                <c:pt idx="572">
                  <c:v>2059251.953</c:v>
                </c:pt>
                <c:pt idx="573">
                  <c:v>2062806.8740000001</c:v>
                </c:pt>
                <c:pt idx="574">
                  <c:v>2066424.5279999999</c:v>
                </c:pt>
                <c:pt idx="575">
                  <c:v>2070042.5279999999</c:v>
                </c:pt>
                <c:pt idx="576">
                  <c:v>2073660.865</c:v>
                </c:pt>
                <c:pt idx="577">
                  <c:v>2077217.1510000001</c:v>
                </c:pt>
                <c:pt idx="578">
                  <c:v>2080836.1780000001</c:v>
                </c:pt>
                <c:pt idx="579">
                  <c:v>2084455.5689999999</c:v>
                </c:pt>
                <c:pt idx="580">
                  <c:v>2088012.923</c:v>
                </c:pt>
                <c:pt idx="581">
                  <c:v>2091633.0689999999</c:v>
                </c:pt>
                <c:pt idx="582">
                  <c:v>2095253.61</c:v>
                </c:pt>
                <c:pt idx="583">
                  <c:v>2098812.051</c:v>
                </c:pt>
                <c:pt idx="584">
                  <c:v>2102433.6170000001</c:v>
                </c:pt>
                <c:pt idx="585">
                  <c:v>2106057.7749999999</c:v>
                </c:pt>
                <c:pt idx="586">
                  <c:v>2109624.2289999998</c:v>
                </c:pt>
                <c:pt idx="587">
                  <c:v>2113260.6129999999</c:v>
                </c:pt>
                <c:pt idx="588">
                  <c:v>2116844.0359999998</c:v>
                </c:pt>
                <c:pt idx="589">
                  <c:v>2120439.486</c:v>
                </c:pt>
                <c:pt idx="590">
                  <c:v>2124049.1039999998</c:v>
                </c:pt>
                <c:pt idx="591">
                  <c:v>2127611.02</c:v>
                </c:pt>
                <c:pt idx="592">
                  <c:v>2131254.1150000002</c:v>
                </c:pt>
                <c:pt idx="593">
                  <c:v>2134852.0729999999</c:v>
                </c:pt>
                <c:pt idx="594">
                  <c:v>2138405.2089999998</c:v>
                </c:pt>
                <c:pt idx="595">
                  <c:v>2142043.787</c:v>
                </c:pt>
                <c:pt idx="596">
                  <c:v>2145638.5649999999</c:v>
                </c:pt>
                <c:pt idx="597">
                  <c:v>2149254.7149999999</c:v>
                </c:pt>
                <c:pt idx="598">
                  <c:v>2152826.0040000002</c:v>
                </c:pt>
                <c:pt idx="599">
                  <c:v>2156417.7319999998</c:v>
                </c:pt>
                <c:pt idx="600">
                  <c:v>2160029.196</c:v>
                </c:pt>
                <c:pt idx="601">
                  <c:v>2163659.216</c:v>
                </c:pt>
                <c:pt idx="602">
                  <c:v>2167238.5410000002</c:v>
                </c:pt>
                <c:pt idx="603">
                  <c:v>2170831.7230000002</c:v>
                </c:pt>
                <c:pt idx="604">
                  <c:v>2174400.625</c:v>
                </c:pt>
                <c:pt idx="605">
                  <c:v>2178044.6129999999</c:v>
                </c:pt>
                <c:pt idx="606">
                  <c:v>2181606.9449999998</c:v>
                </c:pt>
                <c:pt idx="607">
                  <c:v>2185250.753</c:v>
                </c:pt>
                <c:pt idx="608">
                  <c:v>2188831.4559999998</c:v>
                </c:pt>
                <c:pt idx="609">
                  <c:v>2192441.9309999999</c:v>
                </c:pt>
                <c:pt idx="610">
                  <c:v>2196043.6529999999</c:v>
                </c:pt>
                <c:pt idx="611">
                  <c:v>2199605.3859999999</c:v>
                </c:pt>
                <c:pt idx="612">
                  <c:v>2203251.906</c:v>
                </c:pt>
                <c:pt idx="613">
                  <c:v>2206851.304</c:v>
                </c:pt>
                <c:pt idx="614">
                  <c:v>2210409.1809999999</c:v>
                </c:pt>
                <c:pt idx="615">
                  <c:v>2214034.6490000002</c:v>
                </c:pt>
                <c:pt idx="616">
                  <c:v>2217629.423</c:v>
                </c:pt>
                <c:pt idx="617">
                  <c:v>2221249.7549999999</c:v>
                </c:pt>
                <c:pt idx="618">
                  <c:v>2224848.1860000002</c:v>
                </c:pt>
                <c:pt idx="619">
                  <c:v>2228428.6749999998</c:v>
                </c:pt>
                <c:pt idx="620">
                  <c:v>2232045.0440000002</c:v>
                </c:pt>
                <c:pt idx="621">
                  <c:v>2235649.6680000001</c:v>
                </c:pt>
                <c:pt idx="622">
                  <c:v>2239245.44</c:v>
                </c:pt>
                <c:pt idx="623">
                  <c:v>2242834.5290000001</c:v>
                </c:pt>
                <c:pt idx="624">
                  <c:v>2246417.11</c:v>
                </c:pt>
                <c:pt idx="625">
                  <c:v>2250040.6860000002</c:v>
                </c:pt>
                <c:pt idx="626">
                  <c:v>2253606.8859999999</c:v>
                </c:pt>
                <c:pt idx="627">
                  <c:v>2257215.7250000001</c:v>
                </c:pt>
                <c:pt idx="628">
                  <c:v>2260818.139</c:v>
                </c:pt>
                <c:pt idx="629">
                  <c:v>2264414.4380000001</c:v>
                </c:pt>
                <c:pt idx="630">
                  <c:v>2268004.79</c:v>
                </c:pt>
                <c:pt idx="631">
                  <c:v>2271638.7760000001</c:v>
                </c:pt>
                <c:pt idx="632">
                  <c:v>2275218.9789999998</c:v>
                </c:pt>
                <c:pt idx="633">
                  <c:v>2278844.2680000002</c:v>
                </c:pt>
                <c:pt idx="634">
                  <c:v>2282416.6970000002</c:v>
                </c:pt>
                <c:pt idx="635">
                  <c:v>2286034.4920000001</c:v>
                </c:pt>
                <c:pt idx="636">
                  <c:v>2289648.3050000002</c:v>
                </c:pt>
                <c:pt idx="637">
                  <c:v>2293209.3369999998</c:v>
                </c:pt>
                <c:pt idx="638">
                  <c:v>2296815.5049999999</c:v>
                </c:pt>
                <c:pt idx="639">
                  <c:v>2300418.878</c:v>
                </c:pt>
                <c:pt idx="640">
                  <c:v>2304018.838</c:v>
                </c:pt>
                <c:pt idx="641">
                  <c:v>2307616.1910000001</c:v>
                </c:pt>
                <c:pt idx="642">
                  <c:v>2311211.125</c:v>
                </c:pt>
                <c:pt idx="643">
                  <c:v>2314803.824</c:v>
                </c:pt>
                <c:pt idx="644">
                  <c:v>2318443.09</c:v>
                </c:pt>
                <c:pt idx="645">
                  <c:v>2322031.077</c:v>
                </c:pt>
                <c:pt idx="646">
                  <c:v>2325615.0320000001</c:v>
                </c:pt>
                <c:pt idx="647">
                  <c:v>2329242.5240000002</c:v>
                </c:pt>
                <c:pt idx="648">
                  <c:v>2332815.1349999998</c:v>
                </c:pt>
                <c:pt idx="649">
                  <c:v>2336426.8859999999</c:v>
                </c:pt>
                <c:pt idx="650">
                  <c:v>2340029.3259999999</c:v>
                </c:pt>
                <c:pt idx="651">
                  <c:v>2343623.8110000002</c:v>
                </c:pt>
                <c:pt idx="652">
                  <c:v>2347212.1630000002</c:v>
                </c:pt>
                <c:pt idx="653">
                  <c:v>2350843.3259999999</c:v>
                </c:pt>
                <c:pt idx="654">
                  <c:v>2354422.554</c:v>
                </c:pt>
                <c:pt idx="655">
                  <c:v>2358046.5830000001</c:v>
                </c:pt>
                <c:pt idx="656">
                  <c:v>2361620.3369999998</c:v>
                </c:pt>
                <c:pt idx="657">
                  <c:v>2365239.9219999998</c:v>
                </c:pt>
                <c:pt idx="658">
                  <c:v>2368810.1510000001</c:v>
                </c:pt>
                <c:pt idx="659">
                  <c:v>2372426.7650000001</c:v>
                </c:pt>
                <c:pt idx="660">
                  <c:v>2376042.3930000002</c:v>
                </c:pt>
                <c:pt idx="661">
                  <c:v>2379609.0430000001</c:v>
                </c:pt>
                <c:pt idx="662">
                  <c:v>2383221.8119999999</c:v>
                </c:pt>
                <c:pt idx="663">
                  <c:v>2386833.4559999998</c:v>
                </c:pt>
                <c:pt idx="664">
                  <c:v>2390444.2990000001</c:v>
                </c:pt>
                <c:pt idx="665">
                  <c:v>2394006.977</c:v>
                </c:pt>
                <c:pt idx="666">
                  <c:v>2397616.63</c:v>
                </c:pt>
                <c:pt idx="667">
                  <c:v>2401225.767</c:v>
                </c:pt>
                <c:pt idx="668">
                  <c:v>2404834.9950000001</c:v>
                </c:pt>
                <c:pt idx="669">
                  <c:v>2408444.0460000001</c:v>
                </c:pt>
                <c:pt idx="670">
                  <c:v>2412005.73</c:v>
                </c:pt>
                <c:pt idx="671">
                  <c:v>2415614.986</c:v>
                </c:pt>
                <c:pt idx="672">
                  <c:v>2419224.2919999999</c:v>
                </c:pt>
                <c:pt idx="673">
                  <c:v>2422833.6439999999</c:v>
                </c:pt>
                <c:pt idx="674">
                  <c:v>2426443.0419999999</c:v>
                </c:pt>
                <c:pt idx="675">
                  <c:v>2430004.9939999999</c:v>
                </c:pt>
                <c:pt idx="676">
                  <c:v>2433614.4890000001</c:v>
                </c:pt>
                <c:pt idx="677">
                  <c:v>2437224.034</c:v>
                </c:pt>
                <c:pt idx="678">
                  <c:v>2440833.63</c:v>
                </c:pt>
                <c:pt idx="679">
                  <c:v>2444443.2749999999</c:v>
                </c:pt>
                <c:pt idx="680">
                  <c:v>2448005.4750000001</c:v>
                </c:pt>
                <c:pt idx="681">
                  <c:v>2451615.219</c:v>
                </c:pt>
                <c:pt idx="682">
                  <c:v>2455225.0120000001</c:v>
                </c:pt>
                <c:pt idx="683">
                  <c:v>2458834.8530000001</c:v>
                </c:pt>
                <c:pt idx="684">
                  <c:v>2462444.7429999998</c:v>
                </c:pt>
                <c:pt idx="685">
                  <c:v>2466007.1809999999</c:v>
                </c:pt>
                <c:pt idx="686">
                  <c:v>2469617.1579999998</c:v>
                </c:pt>
                <c:pt idx="687">
                  <c:v>2473227.176</c:v>
                </c:pt>
                <c:pt idx="688">
                  <c:v>2476837.355</c:v>
                </c:pt>
                <c:pt idx="689">
                  <c:v>2480400.33</c:v>
                </c:pt>
                <c:pt idx="690">
                  <c:v>2484011.2450000001</c:v>
                </c:pt>
                <c:pt idx="691">
                  <c:v>2487622.7200000002</c:v>
                </c:pt>
                <c:pt idx="692">
                  <c:v>2491234.8689999999</c:v>
                </c:pt>
                <c:pt idx="693">
                  <c:v>2494800.2590000001</c:v>
                </c:pt>
                <c:pt idx="694">
                  <c:v>2498414.074</c:v>
                </c:pt>
                <c:pt idx="695">
                  <c:v>2502028.895</c:v>
                </c:pt>
                <c:pt idx="696">
                  <c:v>2505644.84</c:v>
                </c:pt>
                <c:pt idx="697">
                  <c:v>2509214.4339999999</c:v>
                </c:pt>
                <c:pt idx="698">
                  <c:v>2512833.0019999999</c:v>
                </c:pt>
                <c:pt idx="699">
                  <c:v>2516405.4589999998</c:v>
                </c:pt>
                <c:pt idx="700">
                  <c:v>2520027.2140000002</c:v>
                </c:pt>
                <c:pt idx="701">
                  <c:v>2523603.088</c:v>
                </c:pt>
                <c:pt idx="702">
                  <c:v>2527228.5630000001</c:v>
                </c:pt>
                <c:pt idx="703">
                  <c:v>2530808.3390000002</c:v>
                </c:pt>
                <c:pt idx="704">
                  <c:v>2534437.9739999999</c:v>
                </c:pt>
                <c:pt idx="705">
                  <c:v>2538022.037</c:v>
                </c:pt>
                <c:pt idx="706">
                  <c:v>2541608.3470000001</c:v>
                </c:pt>
                <c:pt idx="707">
                  <c:v>2545244.8339999998</c:v>
                </c:pt>
                <c:pt idx="708">
                  <c:v>2548835.861</c:v>
                </c:pt>
                <c:pt idx="709">
                  <c:v>2552429.3139999998</c:v>
                </c:pt>
                <c:pt idx="710">
                  <c:v>2556025.2390000001</c:v>
                </c:pt>
                <c:pt idx="711">
                  <c:v>2559623.6839999999</c:v>
                </c:pt>
                <c:pt idx="712">
                  <c:v>2563224.6979999999</c:v>
                </c:pt>
                <c:pt idx="713">
                  <c:v>2566828.327</c:v>
                </c:pt>
                <c:pt idx="714">
                  <c:v>2570434.6239999998</c:v>
                </c:pt>
                <c:pt idx="715">
                  <c:v>2574043.6409999998</c:v>
                </c:pt>
                <c:pt idx="716">
                  <c:v>2577607.2659999998</c:v>
                </c:pt>
                <c:pt idx="717">
                  <c:v>2581221.889</c:v>
                </c:pt>
                <c:pt idx="718">
                  <c:v>2584839.4589999998</c:v>
                </c:pt>
                <c:pt idx="719">
                  <c:v>2588411.7820000001</c:v>
                </c:pt>
                <c:pt idx="720">
                  <c:v>2592035.5129999998</c:v>
                </c:pt>
                <c:pt idx="721">
                  <c:v>2595614.122</c:v>
                </c:pt>
                <c:pt idx="722">
                  <c:v>2599244.4369999999</c:v>
                </c:pt>
                <c:pt idx="723">
                  <c:v>2602829.753</c:v>
                </c:pt>
                <c:pt idx="724">
                  <c:v>2606418.5589999999</c:v>
                </c:pt>
                <c:pt idx="725">
                  <c:v>2610010.9649999999</c:v>
                </c:pt>
                <c:pt idx="726">
                  <c:v>2613607.0809999998</c:v>
                </c:pt>
                <c:pt idx="727">
                  <c:v>2617207.0159999998</c:v>
                </c:pt>
                <c:pt idx="728">
                  <c:v>2620810.8689999999</c:v>
                </c:pt>
                <c:pt idx="729">
                  <c:v>2624418.7250000001</c:v>
                </c:pt>
                <c:pt idx="730">
                  <c:v>2628030.659</c:v>
                </c:pt>
                <c:pt idx="731">
                  <c:v>2631646.7409999999</c:v>
                </c:pt>
                <c:pt idx="732">
                  <c:v>2635218.094</c:v>
                </c:pt>
                <c:pt idx="733">
                  <c:v>2638842.6439999999</c:v>
                </c:pt>
                <c:pt idx="734">
                  <c:v>2642422.5189999999</c:v>
                </c:pt>
                <c:pt idx="735">
                  <c:v>2646006.7629999998</c:v>
                </c:pt>
                <c:pt idx="736">
                  <c:v>2649644.6630000002</c:v>
                </c:pt>
                <c:pt idx="737">
                  <c:v>2653237.98</c:v>
                </c:pt>
                <c:pt idx="738">
                  <c:v>2656835.9040000001</c:v>
                </c:pt>
                <c:pt idx="739">
                  <c:v>2660438.4559999998</c:v>
                </c:pt>
                <c:pt idx="740">
                  <c:v>2664045.611</c:v>
                </c:pt>
                <c:pt idx="741">
                  <c:v>2667607.7850000001</c:v>
                </c:pt>
                <c:pt idx="742">
                  <c:v>2671223.804</c:v>
                </c:pt>
                <c:pt idx="743">
                  <c:v>2674844.0610000002</c:v>
                </c:pt>
                <c:pt idx="744">
                  <c:v>2678418.7000000002</c:v>
                </c:pt>
                <c:pt idx="745">
                  <c:v>2682046.8319999999</c:v>
                </c:pt>
                <c:pt idx="746">
                  <c:v>2685628.8909999998</c:v>
                </c:pt>
                <c:pt idx="747">
                  <c:v>2689214.4049999998</c:v>
                </c:pt>
                <c:pt idx="748">
                  <c:v>2692803.2590000001</c:v>
                </c:pt>
                <c:pt idx="749">
                  <c:v>2696445.2769999998</c:v>
                </c:pt>
                <c:pt idx="750">
                  <c:v>2700040.6170000001</c:v>
                </c:pt>
                <c:pt idx="751">
                  <c:v>2703639.1090000002</c:v>
                </c:pt>
                <c:pt idx="752">
                  <c:v>2707240.733</c:v>
                </c:pt>
                <c:pt idx="753">
                  <c:v>2710845.4789999998</c:v>
                </c:pt>
                <c:pt idx="754">
                  <c:v>2714403.2050000001</c:v>
                </c:pt>
                <c:pt idx="755">
                  <c:v>2718014.1120000002</c:v>
                </c:pt>
                <c:pt idx="756">
                  <c:v>2721628.0809999998</c:v>
                </c:pt>
                <c:pt idx="757">
                  <c:v>2725245.0649999999</c:v>
                </c:pt>
                <c:pt idx="758">
                  <c:v>2728814.7009999999</c:v>
                </c:pt>
                <c:pt idx="759">
                  <c:v>2732437.4589999998</c:v>
                </c:pt>
                <c:pt idx="760">
                  <c:v>2736012.61</c:v>
                </c:pt>
                <c:pt idx="761">
                  <c:v>2739640.7480000001</c:v>
                </c:pt>
                <c:pt idx="762">
                  <c:v>2743220.9670000002</c:v>
                </c:pt>
                <c:pt idx="763">
                  <c:v>2746803.5049999999</c:v>
                </c:pt>
                <c:pt idx="764">
                  <c:v>2750438.7319999998</c:v>
                </c:pt>
                <c:pt idx="765">
                  <c:v>2754025.5320000001</c:v>
                </c:pt>
                <c:pt idx="766">
                  <c:v>2757614.2519999999</c:v>
                </c:pt>
                <c:pt idx="767">
                  <c:v>2761204.7769999998</c:v>
                </c:pt>
                <c:pt idx="768">
                  <c:v>2764847.611</c:v>
                </c:pt>
                <c:pt idx="769">
                  <c:v>2768441.477</c:v>
                </c:pt>
                <c:pt idx="770">
                  <c:v>2772036.8849999998</c:v>
                </c:pt>
                <c:pt idx="771">
                  <c:v>2775633.77</c:v>
                </c:pt>
                <c:pt idx="772">
                  <c:v>2779232.074</c:v>
                </c:pt>
                <c:pt idx="773">
                  <c:v>2782831.736</c:v>
                </c:pt>
                <c:pt idx="774">
                  <c:v>2786432.69</c:v>
                </c:pt>
                <c:pt idx="775">
                  <c:v>2790034.8569999998</c:v>
                </c:pt>
                <c:pt idx="776">
                  <c:v>2793638.0690000001</c:v>
                </c:pt>
                <c:pt idx="777">
                  <c:v>2797241.1120000002</c:v>
                </c:pt>
                <c:pt idx="778">
                  <c:v>2800843.5240000002</c:v>
                </c:pt>
                <c:pt idx="779">
                  <c:v>2804445.2459999998</c:v>
                </c:pt>
                <c:pt idx="780">
                  <c:v>2808045.6579999998</c:v>
                </c:pt>
                <c:pt idx="781">
                  <c:v>2811643.8459999999</c:v>
                </c:pt>
                <c:pt idx="782">
                  <c:v>2815240.1979999999</c:v>
                </c:pt>
                <c:pt idx="783">
                  <c:v>2818835.29</c:v>
                </c:pt>
                <c:pt idx="784">
                  <c:v>2822429.61</c:v>
                </c:pt>
                <c:pt idx="785">
                  <c:v>2826023.4619999998</c:v>
                </c:pt>
                <c:pt idx="786">
                  <c:v>2829616.875</c:v>
                </c:pt>
                <c:pt idx="787">
                  <c:v>2833209.4550000001</c:v>
                </c:pt>
                <c:pt idx="788">
                  <c:v>2836801.1129999999</c:v>
                </c:pt>
                <c:pt idx="789">
                  <c:v>2840442.2779999999</c:v>
                </c:pt>
                <c:pt idx="790">
                  <c:v>2844031.6209999998</c:v>
                </c:pt>
                <c:pt idx="791">
                  <c:v>2847619.6</c:v>
                </c:pt>
                <c:pt idx="792">
                  <c:v>2851205.378</c:v>
                </c:pt>
                <c:pt idx="793">
                  <c:v>2854838.6039999998</c:v>
                </c:pt>
                <c:pt idx="794">
                  <c:v>2858419.0789999999</c:v>
                </c:pt>
                <c:pt idx="795">
                  <c:v>2862048.1170000001</c:v>
                </c:pt>
                <c:pt idx="796">
                  <c:v>2865625.2540000002</c:v>
                </c:pt>
                <c:pt idx="797">
                  <c:v>2869201.0419999999</c:v>
                </c:pt>
                <c:pt idx="798">
                  <c:v>2872825.8319999999</c:v>
                </c:pt>
                <c:pt idx="799">
                  <c:v>2876449.3390000002</c:v>
                </c:pt>
                <c:pt idx="800">
                  <c:v>2880021.3790000002</c:v>
                </c:pt>
                <c:pt idx="801">
                  <c:v>2883642.818</c:v>
                </c:pt>
                <c:pt idx="802">
                  <c:v>2887213.2659999998</c:v>
                </c:pt>
                <c:pt idx="803">
                  <c:v>2890833.42</c:v>
                </c:pt>
                <c:pt idx="804">
                  <c:v>2894404.0150000001</c:v>
                </c:pt>
                <c:pt idx="805">
                  <c:v>2898025.3160000001</c:v>
                </c:pt>
                <c:pt idx="806">
                  <c:v>2901645.872</c:v>
                </c:pt>
                <c:pt idx="807">
                  <c:v>2905215.2790000001</c:v>
                </c:pt>
                <c:pt idx="808">
                  <c:v>2908834.51</c:v>
                </c:pt>
                <c:pt idx="809">
                  <c:v>2912403.3160000001</c:v>
                </c:pt>
                <c:pt idx="810">
                  <c:v>2916022.1970000002</c:v>
                </c:pt>
                <c:pt idx="811">
                  <c:v>2919641.0660000001</c:v>
                </c:pt>
                <c:pt idx="812">
                  <c:v>2923209.6030000001</c:v>
                </c:pt>
                <c:pt idx="813">
                  <c:v>2926828.3879999998</c:v>
                </c:pt>
                <c:pt idx="814">
                  <c:v>2930447.2179999999</c:v>
                </c:pt>
                <c:pt idx="815">
                  <c:v>2934015.8169999998</c:v>
                </c:pt>
                <c:pt idx="816">
                  <c:v>2937634.7030000002</c:v>
                </c:pt>
                <c:pt idx="817">
                  <c:v>2941202.5720000002</c:v>
                </c:pt>
                <c:pt idx="818">
                  <c:v>2944819.8659999999</c:v>
                </c:pt>
                <c:pt idx="819">
                  <c:v>2948437.003</c:v>
                </c:pt>
                <c:pt idx="820">
                  <c:v>2952004.023</c:v>
                </c:pt>
                <c:pt idx="821">
                  <c:v>2955621.4169999999</c:v>
                </c:pt>
                <c:pt idx="822">
                  <c:v>2959238.926</c:v>
                </c:pt>
                <c:pt idx="823">
                  <c:v>2962806.284</c:v>
                </c:pt>
                <c:pt idx="824">
                  <c:v>2966423.966</c:v>
                </c:pt>
                <c:pt idx="825">
                  <c:v>2970041.7179999999</c:v>
                </c:pt>
                <c:pt idx="826">
                  <c:v>2973609.2859999998</c:v>
                </c:pt>
                <c:pt idx="827">
                  <c:v>2977227.159</c:v>
                </c:pt>
                <c:pt idx="828">
                  <c:v>2980845.0860000001</c:v>
                </c:pt>
                <c:pt idx="829">
                  <c:v>2984412.8119999999</c:v>
                </c:pt>
                <c:pt idx="830">
                  <c:v>2988030.8339999998</c:v>
                </c:pt>
                <c:pt idx="831">
                  <c:v>2991648.898</c:v>
                </c:pt>
                <c:pt idx="832">
                  <c:v>2995216.7510000002</c:v>
                </c:pt>
                <c:pt idx="833">
                  <c:v>2998834.8930000002</c:v>
                </c:pt>
                <c:pt idx="834">
                  <c:v>3002402.8169999998</c:v>
                </c:pt>
                <c:pt idx="835">
                  <c:v>3006021.0260000001</c:v>
                </c:pt>
                <c:pt idx="836">
                  <c:v>3009639.2680000002</c:v>
                </c:pt>
                <c:pt idx="837">
                  <c:v>3013207.2850000001</c:v>
                </c:pt>
                <c:pt idx="838">
                  <c:v>3016825.5860000001</c:v>
                </c:pt>
                <c:pt idx="839">
                  <c:v>3020443.9139999999</c:v>
                </c:pt>
                <c:pt idx="840">
                  <c:v>3024012.014</c:v>
                </c:pt>
                <c:pt idx="841">
                  <c:v>3027630.3909999998</c:v>
                </c:pt>
                <c:pt idx="842">
                  <c:v>3031248.787</c:v>
                </c:pt>
                <c:pt idx="843">
                  <c:v>3034817.0049999999</c:v>
                </c:pt>
                <c:pt idx="844">
                  <c:v>3038435.6370000001</c:v>
                </c:pt>
                <c:pt idx="845">
                  <c:v>3042004.2370000002</c:v>
                </c:pt>
                <c:pt idx="846">
                  <c:v>3045623.389</c:v>
                </c:pt>
                <c:pt idx="847">
                  <c:v>3049242.88</c:v>
                </c:pt>
                <c:pt idx="848">
                  <c:v>3052812.46</c:v>
                </c:pt>
                <c:pt idx="849">
                  <c:v>3056432.696</c:v>
                </c:pt>
                <c:pt idx="850">
                  <c:v>3060003.0290000001</c:v>
                </c:pt>
                <c:pt idx="851">
                  <c:v>3063624.037</c:v>
                </c:pt>
                <c:pt idx="852">
                  <c:v>3067245.4449999998</c:v>
                </c:pt>
                <c:pt idx="853">
                  <c:v>3070816.9640000002</c:v>
                </c:pt>
                <c:pt idx="854">
                  <c:v>3074439.2319999998</c:v>
                </c:pt>
                <c:pt idx="855">
                  <c:v>3078011.673</c:v>
                </c:pt>
                <c:pt idx="856">
                  <c:v>3081634.9720000001</c:v>
                </c:pt>
                <c:pt idx="857">
                  <c:v>3085208.5380000002</c:v>
                </c:pt>
                <c:pt idx="858">
                  <c:v>3088833.094</c:v>
                </c:pt>
                <c:pt idx="859">
                  <c:v>3092408.0079999999</c:v>
                </c:pt>
                <c:pt idx="860">
                  <c:v>3096034.0269999998</c:v>
                </c:pt>
                <c:pt idx="861">
                  <c:v>3099610.4640000002</c:v>
                </c:pt>
                <c:pt idx="862">
                  <c:v>3103238.0950000002</c:v>
                </c:pt>
                <c:pt idx="863">
                  <c:v>3106816.1860000002</c:v>
                </c:pt>
                <c:pt idx="864">
                  <c:v>3110445.571</c:v>
                </c:pt>
                <c:pt idx="865">
                  <c:v>3114025.49</c:v>
                </c:pt>
                <c:pt idx="866">
                  <c:v>3117606.415</c:v>
                </c:pt>
                <c:pt idx="867">
                  <c:v>3121238.8930000002</c:v>
                </c:pt>
                <c:pt idx="868">
                  <c:v>3124822.1209999998</c:v>
                </c:pt>
                <c:pt idx="869">
                  <c:v>3128406.648</c:v>
                </c:pt>
                <c:pt idx="870">
                  <c:v>3132043.1</c:v>
                </c:pt>
                <c:pt idx="871">
                  <c:v>3135630.5649999999</c:v>
                </c:pt>
                <c:pt idx="872">
                  <c:v>3139219.6290000002</c:v>
                </c:pt>
                <c:pt idx="873">
                  <c:v>3142810.3640000001</c:v>
                </c:pt>
                <c:pt idx="874">
                  <c:v>3146402.8250000002</c:v>
                </c:pt>
                <c:pt idx="875">
                  <c:v>3150047.6860000002</c:v>
                </c:pt>
                <c:pt idx="876">
                  <c:v>3153643.7280000001</c:v>
                </c:pt>
                <c:pt idx="877">
                  <c:v>3157241.5819999999</c:v>
                </c:pt>
                <c:pt idx="878">
                  <c:v>3160841.2659999998</c:v>
                </c:pt>
                <c:pt idx="879">
                  <c:v>3164442.8</c:v>
                </c:pt>
                <c:pt idx="880">
                  <c:v>3168046.2089999998</c:v>
                </c:pt>
                <c:pt idx="881">
                  <c:v>3171600.727</c:v>
                </c:pt>
                <c:pt idx="882">
                  <c:v>3175207.9419999998</c:v>
                </c:pt>
                <c:pt idx="883">
                  <c:v>3178817.1140000001</c:v>
                </c:pt>
                <c:pt idx="884">
                  <c:v>3182428.2590000001</c:v>
                </c:pt>
                <c:pt idx="885">
                  <c:v>3186041.3769999999</c:v>
                </c:pt>
                <c:pt idx="886">
                  <c:v>3189605.5189999999</c:v>
                </c:pt>
                <c:pt idx="887">
                  <c:v>3193222.4819999998</c:v>
                </c:pt>
                <c:pt idx="888">
                  <c:v>3196841.3089999999</c:v>
                </c:pt>
                <c:pt idx="889">
                  <c:v>3200410.929</c:v>
                </c:pt>
                <c:pt idx="890">
                  <c:v>3204033.2650000001</c:v>
                </c:pt>
                <c:pt idx="891">
                  <c:v>3207606.2170000002</c:v>
                </c:pt>
                <c:pt idx="892">
                  <c:v>3211231.81</c:v>
                </c:pt>
                <c:pt idx="893">
                  <c:v>3214807.8670000001</c:v>
                </c:pt>
                <c:pt idx="894">
                  <c:v>3218436.517</c:v>
                </c:pt>
                <c:pt idx="895">
                  <c:v>3222015.5070000002</c:v>
                </c:pt>
                <c:pt idx="896">
                  <c:v>3225647.054</c:v>
                </c:pt>
                <c:pt idx="897">
                  <c:v>3229228.82</c:v>
                </c:pt>
                <c:pt idx="898">
                  <c:v>3232811.895</c:v>
                </c:pt>
                <c:pt idx="899">
                  <c:v>3236447.4330000002</c:v>
                </c:pt>
                <c:pt idx="900">
                  <c:v>3240032.9569999999</c:v>
                </c:pt>
                <c:pt idx="901">
                  <c:v>3243619.5819999999</c:v>
                </c:pt>
                <c:pt idx="902">
                  <c:v>3247207.227</c:v>
                </c:pt>
                <c:pt idx="903">
                  <c:v>3250847.0789999999</c:v>
                </c:pt>
                <c:pt idx="904">
                  <c:v>3254436.5240000002</c:v>
                </c:pt>
                <c:pt idx="905">
                  <c:v>3258026.7549999999</c:v>
                </c:pt>
                <c:pt idx="906">
                  <c:v>3261617.72</c:v>
                </c:pt>
                <c:pt idx="907">
                  <c:v>3265209.3870000001</c:v>
                </c:pt>
                <c:pt idx="908">
                  <c:v>3268801.7450000001</c:v>
                </c:pt>
                <c:pt idx="909">
                  <c:v>3272446.139</c:v>
                </c:pt>
                <c:pt idx="910">
                  <c:v>3276039.9380000001</c:v>
                </c:pt>
                <c:pt idx="911">
                  <c:v>3279634.5049999999</c:v>
                </c:pt>
                <c:pt idx="912">
                  <c:v>3283229.8879999998</c:v>
                </c:pt>
                <c:pt idx="913">
                  <c:v>3286826.1359999999</c:v>
                </c:pt>
                <c:pt idx="914">
                  <c:v>3290423.3</c:v>
                </c:pt>
                <c:pt idx="915">
                  <c:v>3294021.426</c:v>
                </c:pt>
                <c:pt idx="916">
                  <c:v>3297620.56</c:v>
                </c:pt>
                <c:pt idx="917">
                  <c:v>3301220.7450000001</c:v>
                </c:pt>
                <c:pt idx="918">
                  <c:v>3304822.0210000002</c:v>
                </c:pt>
                <c:pt idx="919">
                  <c:v>3308424.426</c:v>
                </c:pt>
                <c:pt idx="920">
                  <c:v>3312027.9959999998</c:v>
                </c:pt>
                <c:pt idx="921">
                  <c:v>3315632.764</c:v>
                </c:pt>
                <c:pt idx="922">
                  <c:v>3319238.7590000001</c:v>
                </c:pt>
                <c:pt idx="923">
                  <c:v>3322846.003</c:v>
                </c:pt>
                <c:pt idx="924">
                  <c:v>3326402.9539999999</c:v>
                </c:pt>
                <c:pt idx="925">
                  <c:v>3330012.719</c:v>
                </c:pt>
                <c:pt idx="926">
                  <c:v>3333623.7590000001</c:v>
                </c:pt>
                <c:pt idx="927">
                  <c:v>3337236.0669999998</c:v>
                </c:pt>
                <c:pt idx="928">
                  <c:v>3340849.628</c:v>
                </c:pt>
                <c:pt idx="929">
                  <c:v>3344412.7760000001</c:v>
                </c:pt>
                <c:pt idx="930">
                  <c:v>3348028.7710000002</c:v>
                </c:pt>
                <c:pt idx="931">
                  <c:v>3351645.9619999998</c:v>
                </c:pt>
                <c:pt idx="932">
                  <c:v>3355212.6320000002</c:v>
                </c:pt>
                <c:pt idx="933">
                  <c:v>3358832.15</c:v>
                </c:pt>
                <c:pt idx="934">
                  <c:v>3362401.094</c:v>
                </c:pt>
                <c:pt idx="935">
                  <c:v>3366022.909</c:v>
                </c:pt>
                <c:pt idx="936">
                  <c:v>3369645.8829999999</c:v>
                </c:pt>
                <c:pt idx="937">
                  <c:v>3373218.2429999998</c:v>
                </c:pt>
                <c:pt idx="938">
                  <c:v>3376843.5490000001</c:v>
                </c:pt>
                <c:pt idx="939">
                  <c:v>3380418.2370000002</c:v>
                </c:pt>
                <c:pt idx="940">
                  <c:v>3384045.9449999998</c:v>
                </c:pt>
                <c:pt idx="941">
                  <c:v>3387623.054</c:v>
                </c:pt>
                <c:pt idx="942">
                  <c:v>3391201.4139999999</c:v>
                </c:pt>
                <c:pt idx="943">
                  <c:v>3394832.9589999998</c:v>
                </c:pt>
                <c:pt idx="944">
                  <c:v>3398413.986</c:v>
                </c:pt>
                <c:pt idx="945">
                  <c:v>3402048.358</c:v>
                </c:pt>
                <c:pt idx="946">
                  <c:v>3405632.31</c:v>
                </c:pt>
                <c:pt idx="947">
                  <c:v>3409217.8309999998</c:v>
                </c:pt>
                <c:pt idx="948">
                  <c:v>3412805.0090000001</c:v>
                </c:pt>
                <c:pt idx="949">
                  <c:v>3416445.9649999999</c:v>
                </c:pt>
                <c:pt idx="950">
                  <c:v>3420036.767</c:v>
                </c:pt>
                <c:pt idx="951">
                  <c:v>3423629.5150000001</c:v>
                </c:pt>
                <c:pt idx="952">
                  <c:v>3427224.3059999999</c:v>
                </c:pt>
                <c:pt idx="953">
                  <c:v>3430821.2349999999</c:v>
                </c:pt>
                <c:pt idx="954">
                  <c:v>3434420.3960000002</c:v>
                </c:pt>
                <c:pt idx="955">
                  <c:v>3438021.8790000002</c:v>
                </c:pt>
                <c:pt idx="956">
                  <c:v>3441625.7689999999</c:v>
                </c:pt>
                <c:pt idx="957">
                  <c:v>3445232.1469999999</c:v>
                </c:pt>
                <c:pt idx="958">
                  <c:v>3448841.088</c:v>
                </c:pt>
                <c:pt idx="959">
                  <c:v>3452400.301</c:v>
                </c:pt>
                <c:pt idx="960">
                  <c:v>3456014.5329999998</c:v>
                </c:pt>
                <c:pt idx="961">
                  <c:v>3459631.5219999999</c:v>
                </c:pt>
                <c:pt idx="962">
                  <c:v>3463251.3289999999</c:v>
                </c:pt>
                <c:pt idx="963">
                  <c:v>3466821.5240000002</c:v>
                </c:pt>
                <c:pt idx="964">
                  <c:v>3470447.3730000001</c:v>
                </c:pt>
                <c:pt idx="965">
                  <c:v>3474024.8990000002</c:v>
                </c:pt>
                <c:pt idx="966">
                  <c:v>3477612.4879999999</c:v>
                </c:pt>
                <c:pt idx="967">
                  <c:v>3481211.9950000001</c:v>
                </c:pt>
                <c:pt idx="968">
                  <c:v>3484811.2960000001</c:v>
                </c:pt>
                <c:pt idx="969">
                  <c:v>3488444.4720000001</c:v>
                </c:pt>
                <c:pt idx="970">
                  <c:v>3492039.1170000001</c:v>
                </c:pt>
                <c:pt idx="971">
                  <c:v>3495646.6209999998</c:v>
                </c:pt>
                <c:pt idx="972">
                  <c:v>3499209.1570000001</c:v>
                </c:pt>
                <c:pt idx="973">
                  <c:v>3502839.8530000001</c:v>
                </c:pt>
                <c:pt idx="974">
                  <c:v>3506425.8629999999</c:v>
                </c:pt>
                <c:pt idx="975">
                  <c:v>3510024.682</c:v>
                </c:pt>
                <c:pt idx="976">
                  <c:v>3513637.1749999998</c:v>
                </c:pt>
                <c:pt idx="977">
                  <c:v>3517206.389</c:v>
                </c:pt>
                <c:pt idx="978">
                  <c:v>3520848.014</c:v>
                </c:pt>
                <c:pt idx="979">
                  <c:v>3524446.8330000001</c:v>
                </c:pt>
                <c:pt idx="980">
                  <c:v>3528002.3879999998</c:v>
                </c:pt>
                <c:pt idx="981">
                  <c:v>3531631.443</c:v>
                </c:pt>
                <c:pt idx="982">
                  <c:v>3535217.0690000001</c:v>
                </c:pt>
                <c:pt idx="983">
                  <c:v>3538817.7779999999</c:v>
                </c:pt>
                <c:pt idx="984">
                  <c:v>3542433.648</c:v>
                </c:pt>
                <c:pt idx="985">
                  <c:v>3546005.0780000002</c:v>
                </c:pt>
                <c:pt idx="986">
                  <c:v>3549651.1189999999</c:v>
                </c:pt>
                <c:pt idx="987">
                  <c:v>3553252.2119999998</c:v>
                </c:pt>
                <c:pt idx="988">
                  <c:v>3556807.6490000002</c:v>
                </c:pt>
                <c:pt idx="989">
                  <c:v>3560438.0440000002</c:v>
                </c:pt>
                <c:pt idx="990">
                  <c:v>3564022.5219999999</c:v>
                </c:pt>
                <c:pt idx="991">
                  <c:v>3567621.602</c:v>
                </c:pt>
                <c:pt idx="992">
                  <c:v>3571235.32</c:v>
                </c:pt>
                <c:pt idx="993">
                  <c:v>3574801.9019999998</c:v>
                </c:pt>
                <c:pt idx="994">
                  <c:v>3578444.054</c:v>
                </c:pt>
                <c:pt idx="995">
                  <c:v>3582038.1030000001</c:v>
                </c:pt>
                <c:pt idx="996">
                  <c:v>3585645.65</c:v>
                </c:pt>
                <c:pt idx="997">
                  <c:v>3589204.32</c:v>
                </c:pt>
                <c:pt idx="998">
                  <c:v>3592839.281</c:v>
                </c:pt>
                <c:pt idx="999">
                  <c:v>3596425.5809999998</c:v>
                </c:pt>
                <c:pt idx="1000">
                  <c:v>3600026.2390000001</c:v>
                </c:pt>
                <c:pt idx="1001">
                  <c:v>3603641.7850000001</c:v>
                </c:pt>
                <c:pt idx="1002">
                  <c:v>3607208.929</c:v>
                </c:pt>
                <c:pt idx="1003">
                  <c:v>3610855.5290000001</c:v>
                </c:pt>
                <c:pt idx="1004">
                  <c:v>3614453.8990000002</c:v>
                </c:pt>
                <c:pt idx="1005">
                  <c:v>3618003.2390000001</c:v>
                </c:pt>
                <c:pt idx="1006">
                  <c:v>3621632.469</c:v>
                </c:pt>
                <c:pt idx="1007">
                  <c:v>3625211.7250000001</c:v>
                </c:pt>
                <c:pt idx="1008">
                  <c:v>3628805.3730000001</c:v>
                </c:pt>
                <c:pt idx="1009">
                  <c:v>3632413.04</c:v>
                </c:pt>
                <c:pt idx="1010">
                  <c:v>3636034.2629999998</c:v>
                </c:pt>
                <c:pt idx="1011">
                  <c:v>3639602.3139999998</c:v>
                </c:pt>
                <c:pt idx="1012">
                  <c:v>3643248.7590000001</c:v>
                </c:pt>
                <c:pt idx="1013">
                  <c:v>3646840.392</c:v>
                </c:pt>
                <c:pt idx="1014">
                  <c:v>3650442.7659999998</c:v>
                </c:pt>
                <c:pt idx="1015">
                  <c:v>3654055.2149999999</c:v>
                </c:pt>
                <c:pt idx="1016">
                  <c:v>3657609.8960000002</c:v>
                </c:pt>
                <c:pt idx="1017">
                  <c:v>3661240.2659999998</c:v>
                </c:pt>
                <c:pt idx="1018">
                  <c:v>3664811.2259999998</c:v>
                </c:pt>
                <c:pt idx="1019">
                  <c:v>3668456.9360000002</c:v>
                </c:pt>
                <c:pt idx="1020">
                  <c:v>3672041.872</c:v>
                </c:pt>
                <c:pt idx="1021">
                  <c:v>3675633.071</c:v>
                </c:pt>
                <c:pt idx="1022">
                  <c:v>3679230.1740000001</c:v>
                </c:pt>
                <c:pt idx="1023">
                  <c:v>3682832.8470000001</c:v>
                </c:pt>
                <c:pt idx="1024">
                  <c:v>3686440.7769999998</c:v>
                </c:pt>
                <c:pt idx="1025">
                  <c:v>3690053.69</c:v>
                </c:pt>
                <c:pt idx="1026">
                  <c:v>3693603.077</c:v>
                </c:pt>
                <c:pt idx="1027">
                  <c:v>3697225.3229999999</c:v>
                </c:pt>
                <c:pt idx="1028">
                  <c:v>3700852.1340000001</c:v>
                </c:pt>
                <c:pt idx="1029">
                  <c:v>3704414.909</c:v>
                </c:pt>
                <c:pt idx="1030">
                  <c:v>3708050.6579999998</c:v>
                </c:pt>
                <c:pt idx="1031">
                  <c:v>3711622.2</c:v>
                </c:pt>
                <c:pt idx="1032">
                  <c:v>3715266.969</c:v>
                </c:pt>
                <c:pt idx="1033">
                  <c:v>3718847.5350000001</c:v>
                </c:pt>
                <c:pt idx="1034">
                  <c:v>3722432.7680000002</c:v>
                </c:pt>
                <c:pt idx="1035">
                  <c:v>3726022.8670000001</c:v>
                </c:pt>
                <c:pt idx="1036">
                  <c:v>3729618.08</c:v>
                </c:pt>
                <c:pt idx="1037">
                  <c:v>3733218.6860000002</c:v>
                </c:pt>
                <c:pt idx="1038">
                  <c:v>3736824.9509999999</c:v>
                </c:pt>
                <c:pt idx="1039">
                  <c:v>3740437.071</c:v>
                </c:pt>
                <c:pt idx="1040">
                  <c:v>3744055.1370000001</c:v>
                </c:pt>
                <c:pt idx="1041">
                  <c:v>3747609.34</c:v>
                </c:pt>
                <c:pt idx="1042">
                  <c:v>3751238.838</c:v>
                </c:pt>
                <c:pt idx="1043">
                  <c:v>3754803.696</c:v>
                </c:pt>
                <c:pt idx="1044">
                  <c:v>3758443.352</c:v>
                </c:pt>
                <c:pt idx="1045">
                  <c:v>3762017.59</c:v>
                </c:pt>
                <c:pt idx="1046">
                  <c:v>3765666.577</c:v>
                </c:pt>
                <c:pt idx="1047">
                  <c:v>3769250.2310000001</c:v>
                </c:pt>
                <c:pt idx="1048">
                  <c:v>3772839.1680000001</c:v>
                </c:pt>
                <c:pt idx="1049">
                  <c:v>3776434.0180000002</c:v>
                </c:pt>
                <c:pt idx="1050">
                  <c:v>3780035.4380000001</c:v>
                </c:pt>
                <c:pt idx="1051">
                  <c:v>3783643.9849999999</c:v>
                </c:pt>
                <c:pt idx="1052">
                  <c:v>3787259.9819999998</c:v>
                </c:pt>
                <c:pt idx="1053">
                  <c:v>3790812.3930000002</c:v>
                </c:pt>
                <c:pt idx="1054">
                  <c:v>3794443.5240000002</c:v>
                </c:pt>
                <c:pt idx="1055">
                  <c:v>3798011.787</c:v>
                </c:pt>
                <c:pt idx="1056">
                  <c:v>3801661.4249999998</c:v>
                </c:pt>
                <c:pt idx="1057">
                  <c:v>3805250.8569999998</c:v>
                </c:pt>
                <c:pt idx="1058">
                  <c:v>3808845.111</c:v>
                </c:pt>
                <c:pt idx="1059">
                  <c:v>3812421.3909999998</c:v>
                </c:pt>
                <c:pt idx="1060">
                  <c:v>3816046.4759999998</c:v>
                </c:pt>
                <c:pt idx="1061">
                  <c:v>3819653.5580000002</c:v>
                </c:pt>
                <c:pt idx="1062">
                  <c:v>3823241.594</c:v>
                </c:pt>
                <c:pt idx="1063">
                  <c:v>3826810.47</c:v>
                </c:pt>
                <c:pt idx="1064">
                  <c:v>3830428.648</c:v>
                </c:pt>
                <c:pt idx="1065">
                  <c:v>3834020.4929999998</c:v>
                </c:pt>
                <c:pt idx="1066">
                  <c:v>3837649.477</c:v>
                </c:pt>
                <c:pt idx="1067">
                  <c:v>3841245.0389999999</c:v>
                </c:pt>
                <c:pt idx="1068">
                  <c:v>3844809.5929999999</c:v>
                </c:pt>
                <c:pt idx="1069">
                  <c:v>3848413.35</c:v>
                </c:pt>
                <c:pt idx="1070">
                  <c:v>3852059.125</c:v>
                </c:pt>
                <c:pt idx="1071">
                  <c:v>3855617.111</c:v>
                </c:pt>
                <c:pt idx="1072">
                  <c:v>3859219.0279999999</c:v>
                </c:pt>
                <c:pt idx="1073">
                  <c:v>3862800.94</c:v>
                </c:pt>
                <c:pt idx="1074">
                  <c:v>3866431.77</c:v>
                </c:pt>
                <c:pt idx="1075">
                  <c:v>3870048.446</c:v>
                </c:pt>
                <c:pt idx="1076">
                  <c:v>3873652.0550000002</c:v>
                </c:pt>
                <c:pt idx="1077">
                  <c:v>3877243.16</c:v>
                </c:pt>
                <c:pt idx="1078">
                  <c:v>3880822.37</c:v>
                </c:pt>
                <c:pt idx="1079">
                  <c:v>3884435.6719999998</c:v>
                </c:pt>
                <c:pt idx="1080">
                  <c:v>3888014.2420000001</c:v>
                </c:pt>
                <c:pt idx="1081">
                  <c:v>3891641.4509999999</c:v>
                </c:pt>
                <c:pt idx="1082">
                  <c:v>3895256.1660000002</c:v>
                </c:pt>
                <c:pt idx="1083">
                  <c:v>3898856.93</c:v>
                </c:pt>
                <c:pt idx="1084">
                  <c:v>3902439.0070000002</c:v>
                </c:pt>
                <c:pt idx="1085">
                  <c:v>3906061.1430000002</c:v>
                </c:pt>
                <c:pt idx="1086">
                  <c:v>3909658.622</c:v>
                </c:pt>
                <c:pt idx="1087">
                  <c:v>3913227.5449999999</c:v>
                </c:pt>
                <c:pt idx="1088">
                  <c:v>3916825.145</c:v>
                </c:pt>
                <c:pt idx="1089">
                  <c:v>3920448.594</c:v>
                </c:pt>
                <c:pt idx="1090">
                  <c:v>3924037.25</c:v>
                </c:pt>
                <c:pt idx="1091">
                  <c:v>3927647.6690000002</c:v>
                </c:pt>
                <c:pt idx="1092">
                  <c:v>3931207.4410000001</c:v>
                </c:pt>
                <c:pt idx="1093">
                  <c:v>3934847.2239999999</c:v>
                </c:pt>
                <c:pt idx="1094">
                  <c:v>3938407.4530000002</c:v>
                </c:pt>
                <c:pt idx="1095">
                  <c:v>3942005.3089999999</c:v>
                </c:pt>
                <c:pt idx="1096">
                  <c:v>3945641.4709999999</c:v>
                </c:pt>
                <c:pt idx="1097">
                  <c:v>3949204.1710000001</c:v>
                </c:pt>
                <c:pt idx="1098">
                  <c:v>3952805.2889999999</c:v>
                </c:pt>
                <c:pt idx="1099">
                  <c:v>3956444.3790000002</c:v>
                </c:pt>
                <c:pt idx="1100">
                  <c:v>3960012.3339999998</c:v>
                </c:pt>
                <c:pt idx="1101">
                  <c:v>3963619.5070000002</c:v>
                </c:pt>
                <c:pt idx="1102">
                  <c:v>3967212.2450000001</c:v>
                </c:pt>
                <c:pt idx="1103">
                  <c:v>3970843.77</c:v>
                </c:pt>
                <c:pt idx="1104">
                  <c:v>3974441.8739999998</c:v>
                </c:pt>
                <c:pt idx="1105">
                  <c:v>3978025.5860000001</c:v>
                </c:pt>
                <c:pt idx="1106">
                  <c:v>3981603.8229999999</c:v>
                </c:pt>
                <c:pt idx="1107">
                  <c:v>3985231.8089999999</c:v>
                </c:pt>
                <c:pt idx="1108">
                  <c:v>3988804.4980000001</c:v>
                </c:pt>
                <c:pt idx="1109">
                  <c:v>3992429.267</c:v>
                </c:pt>
                <c:pt idx="1110">
                  <c:v>3996053.2280000001</c:v>
                </c:pt>
                <c:pt idx="1111">
                  <c:v>3999623.0159999998</c:v>
                </c:pt>
                <c:pt idx="1112">
                  <c:v>4003245.6269999999</c:v>
                </c:pt>
                <c:pt idx="1113">
                  <c:v>4006814.96</c:v>
                </c:pt>
                <c:pt idx="1114">
                  <c:v>4010437.9449999998</c:v>
                </c:pt>
                <c:pt idx="1115">
                  <c:v>4014007.963</c:v>
                </c:pt>
                <c:pt idx="1116">
                  <c:v>4017629.1170000001</c:v>
                </c:pt>
                <c:pt idx="1117">
                  <c:v>4021243.5010000002</c:v>
                </c:pt>
                <c:pt idx="1118">
                  <c:v>4024803.3829999999</c:v>
                </c:pt>
                <c:pt idx="1119">
                  <c:v>4028418.0240000002</c:v>
                </c:pt>
                <c:pt idx="1120">
                  <c:v>4032034.1290000002</c:v>
                </c:pt>
                <c:pt idx="1121">
                  <c:v>4035651.4130000002</c:v>
                </c:pt>
                <c:pt idx="1122">
                  <c:v>4039216.4470000002</c:v>
                </c:pt>
                <c:pt idx="1123">
                  <c:v>4042835.51</c:v>
                </c:pt>
                <c:pt idx="1124">
                  <c:v>4046402.0639999998</c:v>
                </c:pt>
                <c:pt idx="1125">
                  <c:v>4050022.503</c:v>
                </c:pt>
                <c:pt idx="1126">
                  <c:v>4053643.554</c:v>
                </c:pt>
                <c:pt idx="1127">
                  <c:v>4057211.9440000001</c:v>
                </c:pt>
                <c:pt idx="1128">
                  <c:v>4060834.2319999998</c:v>
                </c:pt>
                <c:pt idx="1129">
                  <c:v>4064403.9810000001</c:v>
                </c:pt>
                <c:pt idx="1130">
                  <c:v>4068027.9210000001</c:v>
                </c:pt>
                <c:pt idx="1131">
                  <c:v>4071652.977</c:v>
                </c:pt>
                <c:pt idx="1132">
                  <c:v>4075225.9610000001</c:v>
                </c:pt>
                <c:pt idx="1133">
                  <c:v>4078800.2629999998</c:v>
                </c:pt>
                <c:pt idx="1134">
                  <c:v>4082429.35</c:v>
                </c:pt>
                <c:pt idx="1135">
                  <c:v>4086006.61</c:v>
                </c:pt>
                <c:pt idx="1136">
                  <c:v>4089638.9980000001</c:v>
                </c:pt>
                <c:pt idx="1137">
                  <c:v>4093219.8629999999</c:v>
                </c:pt>
                <c:pt idx="1138">
                  <c:v>4096802.7289999998</c:v>
                </c:pt>
                <c:pt idx="1139">
                  <c:v>4100441.0630000001</c:v>
                </c:pt>
                <c:pt idx="1140">
                  <c:v>4104027.4440000001</c:v>
                </c:pt>
                <c:pt idx="1141">
                  <c:v>4107633.7069999999</c:v>
                </c:pt>
                <c:pt idx="1142">
                  <c:v>4111216.2769999998</c:v>
                </c:pt>
                <c:pt idx="1143">
                  <c:v>4114822.514</c:v>
                </c:pt>
                <c:pt idx="1144">
                  <c:v>4118447.7829999998</c:v>
                </c:pt>
                <c:pt idx="1145">
                  <c:v>4122033.7850000001</c:v>
                </c:pt>
                <c:pt idx="1146">
                  <c:v>4125633.1549999998</c:v>
                </c:pt>
                <c:pt idx="1147">
                  <c:v>4129243.8709999998</c:v>
                </c:pt>
                <c:pt idx="1148">
                  <c:v>4132807.41</c:v>
                </c:pt>
                <c:pt idx="1149">
                  <c:v>4136428.5729999999</c:v>
                </c:pt>
                <c:pt idx="1150">
                  <c:v>4140050.3229999999</c:v>
                </c:pt>
                <c:pt idx="1151">
                  <c:v>4143616.8569999998</c:v>
                </c:pt>
                <c:pt idx="1152">
                  <c:v>4147239.568</c:v>
                </c:pt>
                <c:pt idx="1153">
                  <c:v>4150805.09</c:v>
                </c:pt>
                <c:pt idx="1154">
                  <c:v>4154413.469</c:v>
                </c:pt>
                <c:pt idx="1155">
                  <c:v>4158015.3670000001</c:v>
                </c:pt>
                <c:pt idx="1156">
                  <c:v>4161615.47</c:v>
                </c:pt>
                <c:pt idx="1157">
                  <c:v>4165215.7439999999</c:v>
                </c:pt>
                <c:pt idx="1158">
                  <c:v>4168816.682</c:v>
                </c:pt>
                <c:pt idx="1159">
                  <c:v>4172418.267</c:v>
                </c:pt>
                <c:pt idx="1160">
                  <c:v>4176020.5159999998</c:v>
                </c:pt>
                <c:pt idx="1161">
                  <c:v>4179623.446</c:v>
                </c:pt>
                <c:pt idx="1162">
                  <c:v>4183227.0449999999</c:v>
                </c:pt>
                <c:pt idx="1163">
                  <c:v>4186831.2930000001</c:v>
                </c:pt>
                <c:pt idx="1164">
                  <c:v>4190436.1669999999</c:v>
                </c:pt>
                <c:pt idx="1165">
                  <c:v>4194041.6469999999</c:v>
                </c:pt>
                <c:pt idx="1166">
                  <c:v>4197647.716</c:v>
                </c:pt>
                <c:pt idx="1167">
                  <c:v>4201254.352</c:v>
                </c:pt>
                <c:pt idx="1168">
                  <c:v>4204805.9309999999</c:v>
                </c:pt>
                <c:pt idx="1169">
                  <c:v>4208413.8600000003</c:v>
                </c:pt>
                <c:pt idx="1170">
                  <c:v>4212024.568</c:v>
                </c:pt>
                <c:pt idx="1171">
                  <c:v>4215639.9349999996</c:v>
                </c:pt>
                <c:pt idx="1172">
                  <c:v>4219205.8389999997</c:v>
                </c:pt>
                <c:pt idx="1173">
                  <c:v>4222834.9510000004</c:v>
                </c:pt>
                <c:pt idx="1174">
                  <c:v>4226416.1569999997</c:v>
                </c:pt>
                <c:pt idx="1175">
                  <c:v>4230005.1710000001</c:v>
                </c:pt>
                <c:pt idx="1176">
                  <c:v>4233601.852</c:v>
                </c:pt>
                <c:pt idx="1177">
                  <c:v>4237206.5460000001</c:v>
                </c:pt>
                <c:pt idx="1178">
                  <c:v>4240820.3480000002</c:v>
                </c:pt>
                <c:pt idx="1179">
                  <c:v>4244445.0729999999</c:v>
                </c:pt>
                <c:pt idx="1180">
                  <c:v>4248026.0549999997</c:v>
                </c:pt>
                <c:pt idx="1181">
                  <c:v>4251622.1550000003</c:v>
                </c:pt>
                <c:pt idx="1182">
                  <c:v>4255235.5010000002</c:v>
                </c:pt>
                <c:pt idx="1183">
                  <c:v>4258810.0360000003</c:v>
                </c:pt>
                <c:pt idx="1184">
                  <c:v>4262404.216</c:v>
                </c:pt>
                <c:pt idx="1185">
                  <c:v>4266018.7719999999</c:v>
                </c:pt>
                <c:pt idx="1186">
                  <c:v>4269653.63</c:v>
                </c:pt>
                <c:pt idx="1187">
                  <c:v>4273248.5149999997</c:v>
                </c:pt>
                <c:pt idx="1188">
                  <c:v>4276800.608</c:v>
                </c:pt>
                <c:pt idx="1189">
                  <c:v>4280426.5080000004</c:v>
                </c:pt>
                <c:pt idx="1190">
                  <c:v>4284006.5669999998</c:v>
                </c:pt>
                <c:pt idx="1191">
                  <c:v>4287600.5590000004</c:v>
                </c:pt>
                <c:pt idx="1192">
                  <c:v>4291209.727</c:v>
                </c:pt>
                <c:pt idx="1193">
                  <c:v>4294835.5049999999</c:v>
                </c:pt>
                <c:pt idx="1194">
                  <c:v>4298418.199</c:v>
                </c:pt>
                <c:pt idx="1195">
                  <c:v>4302018.82</c:v>
                </c:pt>
                <c:pt idx="1196">
                  <c:v>4305637.7379999999</c:v>
                </c:pt>
                <c:pt idx="1197">
                  <c:v>4309213.2740000002</c:v>
                </c:pt>
                <c:pt idx="1198">
                  <c:v>4312806.57</c:v>
                </c:pt>
                <c:pt idx="1199">
                  <c:v>4316417.443</c:v>
                </c:pt>
                <c:pt idx="1200">
                  <c:v>4320045.5290000001</c:v>
                </c:pt>
                <c:pt idx="1201">
                  <c:v>4323627.3099999996</c:v>
                </c:pt>
                <c:pt idx="1202">
                  <c:v>4327224.6239999998</c:v>
                </c:pt>
                <c:pt idx="1203">
                  <c:v>4330834.8140000002</c:v>
                </c:pt>
                <c:pt idx="1204">
                  <c:v>4334457.409</c:v>
                </c:pt>
                <c:pt idx="1205">
                  <c:v>4338008.6469999999</c:v>
                </c:pt>
                <c:pt idx="1206">
                  <c:v>4341624.6119999997</c:v>
                </c:pt>
                <c:pt idx="1207">
                  <c:v>4345253.21</c:v>
                </c:pt>
                <c:pt idx="1208">
                  <c:v>4348845.4670000002</c:v>
                </c:pt>
                <c:pt idx="1209">
                  <c:v>4352405.1950000003</c:v>
                </c:pt>
                <c:pt idx="1210">
                  <c:v>4356043.7070000004</c:v>
                </c:pt>
                <c:pt idx="1211">
                  <c:v>4359638.5439999998</c:v>
                </c:pt>
                <c:pt idx="1212">
                  <c:v>4363241.8020000001</c:v>
                </c:pt>
                <c:pt idx="1213">
                  <c:v>4366835.6859999998</c:v>
                </c:pt>
                <c:pt idx="1214">
                  <c:v>4370408.2170000002</c:v>
                </c:pt>
                <c:pt idx="1215">
                  <c:v>4374024.2130000005</c:v>
                </c:pt>
                <c:pt idx="1216">
                  <c:v>4377636.3909999998</c:v>
                </c:pt>
                <c:pt idx="1217">
                  <c:v>4381245.5580000002</c:v>
                </c:pt>
                <c:pt idx="1218">
                  <c:v>4384807.6880000001</c:v>
                </c:pt>
                <c:pt idx="1219">
                  <c:v>4388433.1809999999</c:v>
                </c:pt>
                <c:pt idx="1220">
                  <c:v>4392029.6789999995</c:v>
                </c:pt>
                <c:pt idx="1221">
                  <c:v>4395643.0520000001</c:v>
                </c:pt>
                <c:pt idx="1222">
                  <c:v>4399226.2070000004</c:v>
                </c:pt>
                <c:pt idx="1223">
                  <c:v>4402836.9800000004</c:v>
                </c:pt>
                <c:pt idx="1224">
                  <c:v>4406431.4409999996</c:v>
                </c:pt>
                <c:pt idx="1225">
                  <c:v>4410011.7860000003</c:v>
                </c:pt>
                <c:pt idx="1226">
                  <c:v>4413630.5520000001</c:v>
                </c:pt>
                <c:pt idx="1227">
                  <c:v>4417242.71</c:v>
                </c:pt>
                <c:pt idx="1228">
                  <c:v>4420801.13</c:v>
                </c:pt>
                <c:pt idx="1229">
                  <c:v>4424439.51</c:v>
                </c:pt>
                <c:pt idx="1230">
                  <c:v>4428010.7640000004</c:v>
                </c:pt>
                <c:pt idx="1231">
                  <c:v>4431617.0999999996</c:v>
                </c:pt>
                <c:pt idx="1232">
                  <c:v>4435215.3629999999</c:v>
                </c:pt>
                <c:pt idx="1233">
                  <c:v>4438809.0760000004</c:v>
                </c:pt>
                <c:pt idx="1234">
                  <c:v>4442400.8760000002</c:v>
                </c:pt>
                <c:pt idx="1235">
                  <c:v>4446038.7470000004</c:v>
                </c:pt>
                <c:pt idx="1236">
                  <c:v>4449628.1289999997</c:v>
                </c:pt>
                <c:pt idx="1237">
                  <c:v>4453216.6830000002</c:v>
                </c:pt>
                <c:pt idx="1238">
                  <c:v>4456803.9749999996</c:v>
                </c:pt>
                <c:pt idx="1239">
                  <c:v>4460437.335</c:v>
                </c:pt>
                <c:pt idx="1240">
                  <c:v>4464021.2019999996</c:v>
                </c:pt>
                <c:pt idx="1241">
                  <c:v>4467600.0180000002</c:v>
                </c:pt>
                <c:pt idx="1242">
                  <c:v>4471222.017</c:v>
                </c:pt>
                <c:pt idx="1243">
                  <c:v>4474841.4620000003</c:v>
                </c:pt>
                <c:pt idx="1244">
                  <c:v>4478407.517</c:v>
                </c:pt>
                <c:pt idx="1245">
                  <c:v>4482010.8449999997</c:v>
                </c:pt>
                <c:pt idx="1246">
                  <c:v>4485606.1109999996</c:v>
                </c:pt>
                <c:pt idx="1247">
                  <c:v>4489238.915</c:v>
                </c:pt>
                <c:pt idx="1248">
                  <c:v>4492816.2970000003</c:v>
                </c:pt>
                <c:pt idx="1249">
                  <c:v>4496432.9519999996</c:v>
                </c:pt>
                <c:pt idx="1250">
                  <c:v>4500042.9210000001</c:v>
                </c:pt>
                <c:pt idx="1251">
                  <c:v>4503601.8839999996</c:v>
                </c:pt>
                <c:pt idx="1252">
                  <c:v>4507203.1849999996</c:v>
                </c:pt>
                <c:pt idx="1253">
                  <c:v>4510800.8020000001</c:v>
                </c:pt>
                <c:pt idx="1254">
                  <c:v>4514441.8049999997</c:v>
                </c:pt>
                <c:pt idx="1255">
                  <c:v>4518034.3849999998</c:v>
                </c:pt>
                <c:pt idx="1256">
                  <c:v>4521624.9579999996</c:v>
                </c:pt>
                <c:pt idx="1257">
                  <c:v>4525214.0319999997</c:v>
                </c:pt>
                <c:pt idx="1258">
                  <c:v>4528801.6960000005</c:v>
                </c:pt>
                <c:pt idx="1259">
                  <c:v>4532434.3540000003</c:v>
                </c:pt>
                <c:pt idx="1260">
                  <c:v>4536020.1090000002</c:v>
                </c:pt>
                <c:pt idx="1261">
                  <c:v>4539605.2189999996</c:v>
                </c:pt>
                <c:pt idx="1262">
                  <c:v>4543235.858</c:v>
                </c:pt>
                <c:pt idx="1263">
                  <c:v>4546820.0880000005</c:v>
                </c:pt>
                <c:pt idx="1264">
                  <c:v>4550403.8890000004</c:v>
                </c:pt>
                <c:pt idx="1265">
                  <c:v>4554033.6440000003</c:v>
                </c:pt>
                <c:pt idx="1266">
                  <c:v>4557617.3150000004</c:v>
                </c:pt>
                <c:pt idx="1267">
                  <c:v>4561201.0789999999</c:v>
                </c:pt>
                <c:pt idx="1268">
                  <c:v>4564830.8370000003</c:v>
                </c:pt>
                <c:pt idx="1269">
                  <c:v>4568414.7019999996</c:v>
                </c:pt>
                <c:pt idx="1270">
                  <c:v>4572044.5630000001</c:v>
                </c:pt>
                <c:pt idx="1271">
                  <c:v>4575628.523</c:v>
                </c:pt>
                <c:pt idx="1272">
                  <c:v>4579212.5259999996</c:v>
                </c:pt>
                <c:pt idx="1273">
                  <c:v>4582842.5199999996</c:v>
                </c:pt>
                <c:pt idx="1274">
                  <c:v>4586426.6040000003</c:v>
                </c:pt>
                <c:pt idx="1275">
                  <c:v>4590010.727</c:v>
                </c:pt>
                <c:pt idx="1276">
                  <c:v>4593640.8370000003</c:v>
                </c:pt>
                <c:pt idx="1277">
                  <c:v>4597225.034</c:v>
                </c:pt>
                <c:pt idx="1278">
                  <c:v>4600809.267</c:v>
                </c:pt>
                <c:pt idx="1279">
                  <c:v>4604439.49</c:v>
                </c:pt>
                <c:pt idx="1280">
                  <c:v>4608023.7960000001</c:v>
                </c:pt>
                <c:pt idx="1281">
                  <c:v>4611608.1310000001</c:v>
                </c:pt>
                <c:pt idx="1282">
                  <c:v>4615238.4689999996</c:v>
                </c:pt>
                <c:pt idx="1283">
                  <c:v>4618823.0209999997</c:v>
                </c:pt>
                <c:pt idx="1284">
                  <c:v>4622407.8650000002</c:v>
                </c:pt>
                <c:pt idx="1285">
                  <c:v>4626039.09</c:v>
                </c:pt>
                <c:pt idx="1286">
                  <c:v>4629624.8820000002</c:v>
                </c:pt>
                <c:pt idx="1287">
                  <c:v>4633211.3109999998</c:v>
                </c:pt>
                <c:pt idx="1288">
                  <c:v>4636844.4689999996</c:v>
                </c:pt>
                <c:pt idx="1289">
                  <c:v>4640432.4620000003</c:v>
                </c:pt>
                <c:pt idx="1290">
                  <c:v>4644021.3449999997</c:v>
                </c:pt>
                <c:pt idx="1291">
                  <c:v>4647611.1720000003</c:v>
                </c:pt>
                <c:pt idx="1292">
                  <c:v>4651201.9800000004</c:v>
                </c:pt>
                <c:pt idx="1293">
                  <c:v>4654839.8530000001</c:v>
                </c:pt>
                <c:pt idx="1294">
                  <c:v>4658432.7220000001</c:v>
                </c:pt>
                <c:pt idx="1295">
                  <c:v>4662026.6639999999</c:v>
                </c:pt>
                <c:pt idx="1296">
                  <c:v>4665621.7369999997</c:v>
                </c:pt>
                <c:pt idx="1297">
                  <c:v>4669218.0140000004</c:v>
                </c:pt>
                <c:pt idx="1298">
                  <c:v>4672815.574</c:v>
                </c:pt>
                <c:pt idx="1299">
                  <c:v>4676414.4960000003</c:v>
                </c:pt>
                <c:pt idx="1300">
                  <c:v>4680014.8550000004</c:v>
                </c:pt>
                <c:pt idx="1301">
                  <c:v>4683616.7230000002</c:v>
                </c:pt>
                <c:pt idx="1302">
                  <c:v>4687220.176</c:v>
                </c:pt>
                <c:pt idx="1303">
                  <c:v>4690825.29</c:v>
                </c:pt>
                <c:pt idx="1304">
                  <c:v>4694432.1440000003</c:v>
                </c:pt>
                <c:pt idx="1305">
                  <c:v>4698040.8119999999</c:v>
                </c:pt>
                <c:pt idx="1306">
                  <c:v>4701605.0619999999</c:v>
                </c:pt>
                <c:pt idx="1307">
                  <c:v>4705217.534</c:v>
                </c:pt>
                <c:pt idx="1308">
                  <c:v>4708832.0089999996</c:v>
                </c:pt>
                <c:pt idx="1309">
                  <c:v>4712402.159</c:v>
                </c:pt>
                <c:pt idx="1310">
                  <c:v>4716020.7589999996</c:v>
                </c:pt>
                <c:pt idx="1311">
                  <c:v>4719641.4960000003</c:v>
                </c:pt>
                <c:pt idx="1312">
                  <c:v>4723217.9390000002</c:v>
                </c:pt>
                <c:pt idx="1313">
                  <c:v>4726843.0039999997</c:v>
                </c:pt>
                <c:pt idx="1314">
                  <c:v>4730423.7489999998</c:v>
                </c:pt>
                <c:pt idx="1315">
                  <c:v>4734006.6330000004</c:v>
                </c:pt>
                <c:pt idx="1316">
                  <c:v>4737638.2180000003</c:v>
                </c:pt>
                <c:pt idx="1317">
                  <c:v>4741225.3619999997</c:v>
                </c:pt>
                <c:pt idx="1318">
                  <c:v>4744814.5750000002</c:v>
                </c:pt>
                <c:pt idx="1319">
                  <c:v>4748405.8169999998</c:v>
                </c:pt>
                <c:pt idx="1320">
                  <c:v>4752045.716</c:v>
                </c:pt>
                <c:pt idx="1321">
                  <c:v>4755640.8940000003</c:v>
                </c:pt>
                <c:pt idx="1322">
                  <c:v>4759237.9560000002</c:v>
                </c:pt>
                <c:pt idx="1323">
                  <c:v>4762836.8590000002</c:v>
                </c:pt>
                <c:pt idx="1324">
                  <c:v>4766437.5580000002</c:v>
                </c:pt>
                <c:pt idx="1325">
                  <c:v>4770040.0070000002</c:v>
                </c:pt>
                <c:pt idx="1326">
                  <c:v>4773644.1560000004</c:v>
                </c:pt>
                <c:pt idx="1327">
                  <c:v>4777203.1129999999</c:v>
                </c:pt>
                <c:pt idx="1328">
                  <c:v>4780810.4840000002</c:v>
                </c:pt>
                <c:pt idx="1329">
                  <c:v>4784419.3969999999</c:v>
                </c:pt>
                <c:pt idx="1330">
                  <c:v>4788029.801</c:v>
                </c:pt>
                <c:pt idx="1331">
                  <c:v>4791641.6430000002</c:v>
                </c:pt>
                <c:pt idx="1332">
                  <c:v>4795207.9409999996</c:v>
                </c:pt>
                <c:pt idx="1333">
                  <c:v>4798822.5010000002</c:v>
                </c:pt>
                <c:pt idx="1334">
                  <c:v>4802438.3619999997</c:v>
                </c:pt>
                <c:pt idx="1335">
                  <c:v>4806008.5029999996</c:v>
                </c:pt>
                <c:pt idx="1336">
                  <c:v>4809626.8389999997</c:v>
                </c:pt>
                <c:pt idx="1337">
                  <c:v>4813246.37</c:v>
                </c:pt>
                <c:pt idx="1338">
                  <c:v>4816820.034</c:v>
                </c:pt>
                <c:pt idx="1339">
                  <c:v>4820441.8430000003</c:v>
                </c:pt>
                <c:pt idx="1340">
                  <c:v>4824017.6969999997</c:v>
                </c:pt>
                <c:pt idx="1341">
                  <c:v>4827641.6770000001</c:v>
                </c:pt>
                <c:pt idx="1342">
                  <c:v>4831219.6430000002</c:v>
                </c:pt>
                <c:pt idx="1343">
                  <c:v>4834845.75</c:v>
                </c:pt>
                <c:pt idx="1344">
                  <c:v>4838425.8159999996</c:v>
                </c:pt>
                <c:pt idx="1345">
                  <c:v>4842006.932</c:v>
                </c:pt>
                <c:pt idx="1346">
                  <c:v>4845636.2390000001</c:v>
                </c:pt>
                <c:pt idx="1347">
                  <c:v>4849219.4620000003</c:v>
                </c:pt>
                <c:pt idx="1348">
                  <c:v>4852803.7189999996</c:v>
                </c:pt>
                <c:pt idx="1349">
                  <c:v>4856436.18</c:v>
                </c:pt>
                <c:pt idx="1350">
                  <c:v>4860022.4939999999</c:v>
                </c:pt>
                <c:pt idx="1351">
                  <c:v>4863609.841</c:v>
                </c:pt>
                <c:pt idx="1352">
                  <c:v>4867245.4730000002</c:v>
                </c:pt>
                <c:pt idx="1353">
                  <c:v>4870835.0029999996</c:v>
                </c:pt>
                <c:pt idx="1354">
                  <c:v>4874425.6940000001</c:v>
                </c:pt>
                <c:pt idx="1355">
                  <c:v>4878017.6050000004</c:v>
                </c:pt>
                <c:pt idx="1356">
                  <c:v>4881610.7980000004</c:v>
                </c:pt>
                <c:pt idx="1357">
                  <c:v>4885205.3269999996</c:v>
                </c:pt>
                <c:pt idx="1358">
                  <c:v>4888801.2439999999</c:v>
                </c:pt>
                <c:pt idx="1359">
                  <c:v>4892445.93</c:v>
                </c:pt>
                <c:pt idx="1360">
                  <c:v>4896044.7410000004</c:v>
                </c:pt>
                <c:pt idx="1361">
                  <c:v>4899645.0060000001</c:v>
                </c:pt>
                <c:pt idx="1362">
                  <c:v>4903246.716</c:v>
                </c:pt>
                <c:pt idx="1363">
                  <c:v>4906802.4440000001</c:v>
                </c:pt>
                <c:pt idx="1364">
                  <c:v>4910407.0159999998</c:v>
                </c:pt>
                <c:pt idx="1365">
                  <c:v>4914013.0609999998</c:v>
                </c:pt>
                <c:pt idx="1366">
                  <c:v>4917620.6270000003</c:v>
                </c:pt>
                <c:pt idx="1367">
                  <c:v>4921229.7769999998</c:v>
                </c:pt>
                <c:pt idx="1368">
                  <c:v>4924840.5810000002</c:v>
                </c:pt>
                <c:pt idx="1369">
                  <c:v>4928405.5549999997</c:v>
                </c:pt>
                <c:pt idx="1370">
                  <c:v>4932019.8</c:v>
                </c:pt>
                <c:pt idx="1371">
                  <c:v>4935635.807</c:v>
                </c:pt>
                <c:pt idx="1372">
                  <c:v>4939205.9510000004</c:v>
                </c:pt>
                <c:pt idx="1373">
                  <c:v>4942825.4139999999</c:v>
                </c:pt>
                <c:pt idx="1374">
                  <c:v>4946446.5829999996</c:v>
                </c:pt>
                <c:pt idx="1375">
                  <c:v>4950021.7699999996</c:v>
                </c:pt>
                <c:pt idx="1376">
                  <c:v>4953646.3229999999</c:v>
                </c:pt>
                <c:pt idx="1377">
                  <c:v>4957224.892</c:v>
                </c:pt>
                <c:pt idx="1378">
                  <c:v>4960805.2019999996</c:v>
                </c:pt>
                <c:pt idx="1379">
                  <c:v>4964435.0729999999</c:v>
                </c:pt>
                <c:pt idx="1380">
                  <c:v>4968019.0180000002</c:v>
                </c:pt>
                <c:pt idx="1381">
                  <c:v>4971604.8049999997</c:v>
                </c:pt>
                <c:pt idx="1382">
                  <c:v>4975240.2740000002</c:v>
                </c:pt>
                <c:pt idx="1383">
                  <c:v>4978829.7240000004</c:v>
                </c:pt>
                <c:pt idx="1384">
                  <c:v>4982420.9249999998</c:v>
                </c:pt>
                <c:pt idx="1385">
                  <c:v>4986013.8049999997</c:v>
                </c:pt>
                <c:pt idx="1386">
                  <c:v>4989608.2750000004</c:v>
                </c:pt>
                <c:pt idx="1387">
                  <c:v>4993204.2379999999</c:v>
                </c:pt>
                <c:pt idx="1388">
                  <c:v>4996801.5949999997</c:v>
                </c:pt>
                <c:pt idx="1389">
                  <c:v>5000400.2510000002</c:v>
                </c:pt>
                <c:pt idx="1390">
                  <c:v>5004000.1179999998</c:v>
                </c:pt>
                <c:pt idx="1391">
                  <c:v>5007601.1220000004</c:v>
                </c:pt>
                <c:pt idx="1392">
                  <c:v>5011203.2029999997</c:v>
                </c:pt>
                <c:pt idx="1393">
                  <c:v>5014806.3109999998</c:v>
                </c:pt>
                <c:pt idx="1394">
                  <c:v>5018410.4119999995</c:v>
                </c:pt>
                <c:pt idx="1395">
                  <c:v>5022015.483</c:v>
                </c:pt>
                <c:pt idx="1396">
                  <c:v>5025621.517</c:v>
                </c:pt>
                <c:pt idx="1397">
                  <c:v>5029228.5199999996</c:v>
                </c:pt>
                <c:pt idx="1398">
                  <c:v>5032836.51</c:v>
                </c:pt>
                <c:pt idx="1399">
                  <c:v>5036445.5159999998</c:v>
                </c:pt>
                <c:pt idx="1400">
                  <c:v>5040007.4289999995</c:v>
                </c:pt>
                <c:pt idx="1401">
                  <c:v>5043618.551</c:v>
                </c:pt>
                <c:pt idx="1402">
                  <c:v>5047230.7920000004</c:v>
                </c:pt>
                <c:pt idx="1403">
                  <c:v>5050844.1869999999</c:v>
                </c:pt>
                <c:pt idx="1404">
                  <c:v>5054410.5729999999</c:v>
                </c:pt>
                <c:pt idx="1405">
                  <c:v>5058026.38</c:v>
                </c:pt>
                <c:pt idx="1406">
                  <c:v>5061643.4649999999</c:v>
                </c:pt>
                <c:pt idx="1407">
                  <c:v>5065213.6220000004</c:v>
                </c:pt>
                <c:pt idx="1408">
                  <c:v>5068833.3909999998</c:v>
                </c:pt>
                <c:pt idx="1409">
                  <c:v>5072406.2949999999</c:v>
                </c:pt>
                <c:pt idx="1410">
                  <c:v>5076028.949</c:v>
                </c:pt>
                <c:pt idx="1411">
                  <c:v>5079604.7980000004</c:v>
                </c:pt>
                <c:pt idx="1412">
                  <c:v>5083230.5290000001</c:v>
                </c:pt>
                <c:pt idx="1413">
                  <c:v>5086809.4929999998</c:v>
                </c:pt>
                <c:pt idx="1414">
                  <c:v>5090438.45</c:v>
                </c:pt>
                <c:pt idx="1415">
                  <c:v>5094020.6529999999</c:v>
                </c:pt>
                <c:pt idx="1416">
                  <c:v>5097604.5010000002</c:v>
                </c:pt>
                <c:pt idx="1417">
                  <c:v>5101238.4780000001</c:v>
                </c:pt>
                <c:pt idx="1418">
                  <c:v>5104825.7019999996</c:v>
                </c:pt>
                <c:pt idx="1419">
                  <c:v>5108414.6359999999</c:v>
                </c:pt>
                <c:pt idx="1420">
                  <c:v>5112005.3090000004</c:v>
                </c:pt>
                <c:pt idx="1421">
                  <c:v>5115646.3099999996</c:v>
                </c:pt>
                <c:pt idx="1422">
                  <c:v>5119240.58</c:v>
                </c:pt>
                <c:pt idx="1423">
                  <c:v>5122836.6890000002</c:v>
                </c:pt>
                <c:pt idx="1424">
                  <c:v>5126434.6749999998</c:v>
                </c:pt>
                <c:pt idx="1425">
                  <c:v>5130034.5789999999</c:v>
                </c:pt>
                <c:pt idx="1426">
                  <c:v>5133636.4409999996</c:v>
                </c:pt>
                <c:pt idx="1427">
                  <c:v>5137240.3080000002</c:v>
                </c:pt>
                <c:pt idx="1428">
                  <c:v>5140846.227</c:v>
                </c:pt>
                <c:pt idx="1429">
                  <c:v>5144405.477</c:v>
                </c:pt>
                <c:pt idx="1430">
                  <c:v>5148015.6239999998</c:v>
                </c:pt>
                <c:pt idx="1431">
                  <c:v>5151627.9759999998</c:v>
                </c:pt>
                <c:pt idx="1432">
                  <c:v>5155242.5829999996</c:v>
                </c:pt>
                <c:pt idx="1433">
                  <c:v>5158810.6030000001</c:v>
                </c:pt>
                <c:pt idx="1434">
                  <c:v>5162429.8380000005</c:v>
                </c:pt>
                <c:pt idx="1435">
                  <c:v>5166002.5190000003</c:v>
                </c:pt>
                <c:pt idx="1436">
                  <c:v>5169626.5779999997</c:v>
                </c:pt>
                <c:pt idx="1437">
                  <c:v>5173204.1189999999</c:v>
                </c:pt>
                <c:pt idx="1438">
                  <c:v>5176833.2060000002</c:v>
                </c:pt>
                <c:pt idx="1439">
                  <c:v>5180415.8080000002</c:v>
                </c:pt>
                <c:pt idx="1440">
                  <c:v>5184001.0039999997</c:v>
                </c:pt>
                <c:pt idx="1441">
                  <c:v>5187638.0209999997</c:v>
                </c:pt>
                <c:pt idx="1442">
                  <c:v>5191228.6260000002</c:v>
                </c:pt>
                <c:pt idx="1443">
                  <c:v>5194822.0199999996</c:v>
                </c:pt>
                <c:pt idx="1444">
                  <c:v>5198418.2759999996</c:v>
                </c:pt>
                <c:pt idx="1445">
                  <c:v>5202017.4680000003</c:v>
                </c:pt>
                <c:pt idx="1446">
                  <c:v>5205619.6679999996</c:v>
                </c:pt>
                <c:pt idx="1447">
                  <c:v>5209224.9400000004</c:v>
                </c:pt>
                <c:pt idx="1448">
                  <c:v>5212833.3320000004</c:v>
                </c:pt>
                <c:pt idx="1449">
                  <c:v>5216444.87</c:v>
                </c:pt>
                <c:pt idx="1450">
                  <c:v>5220010.0089999996</c:v>
                </c:pt>
                <c:pt idx="1451">
                  <c:v>5223627.7350000003</c:v>
                </c:pt>
                <c:pt idx="1452">
                  <c:v>5227248.47</c:v>
                </c:pt>
                <c:pt idx="1453">
                  <c:v>5230822.4369999999</c:v>
                </c:pt>
                <c:pt idx="1454">
                  <c:v>5234448.7740000002</c:v>
                </c:pt>
                <c:pt idx="1455">
                  <c:v>5238027.9819999998</c:v>
                </c:pt>
                <c:pt idx="1456">
                  <c:v>5241609.574</c:v>
                </c:pt>
                <c:pt idx="1457">
                  <c:v>5245243.2070000004</c:v>
                </c:pt>
                <c:pt idx="1458">
                  <c:v>5248829.2120000003</c:v>
                </c:pt>
                <c:pt idx="1459">
                  <c:v>5252417.2570000002</c:v>
                </c:pt>
                <c:pt idx="1460">
                  <c:v>5256007.273</c:v>
                </c:pt>
                <c:pt idx="1461">
                  <c:v>5259649.1129999999</c:v>
                </c:pt>
                <c:pt idx="1462">
                  <c:v>5263242.9749999996</c:v>
                </c:pt>
                <c:pt idx="1463">
                  <c:v>5266838.7249999996</c:v>
                </c:pt>
                <c:pt idx="1464">
                  <c:v>5270436.37</c:v>
                </c:pt>
                <c:pt idx="1465">
                  <c:v>5274035.93</c:v>
                </c:pt>
                <c:pt idx="1466">
                  <c:v>5277637.4359999998</c:v>
                </c:pt>
                <c:pt idx="1467">
                  <c:v>5281240.9230000004</c:v>
                </c:pt>
                <c:pt idx="1468">
                  <c:v>5284846.4349999996</c:v>
                </c:pt>
                <c:pt idx="1469">
                  <c:v>5288403.8940000003</c:v>
                </c:pt>
                <c:pt idx="1470">
                  <c:v>5292013.5539999995</c:v>
                </c:pt>
                <c:pt idx="1471">
                  <c:v>5295625.3640000001</c:v>
                </c:pt>
                <c:pt idx="1472">
                  <c:v>5299239.3650000002</c:v>
                </c:pt>
                <c:pt idx="1473">
                  <c:v>5302805.3540000003</c:v>
                </c:pt>
                <c:pt idx="1474">
                  <c:v>5306423.82</c:v>
                </c:pt>
                <c:pt idx="1475">
                  <c:v>5310044.5920000002</c:v>
                </c:pt>
                <c:pt idx="1476">
                  <c:v>5313617.3710000003</c:v>
                </c:pt>
                <c:pt idx="1477">
                  <c:v>5317242.835</c:v>
                </c:pt>
                <c:pt idx="1478">
                  <c:v>5320820.307</c:v>
                </c:pt>
                <c:pt idx="1479">
                  <c:v>5324400.1519999998</c:v>
                </c:pt>
                <c:pt idx="1480">
                  <c:v>5328032.8600000003</c:v>
                </c:pt>
                <c:pt idx="1481">
                  <c:v>5331617.5319999997</c:v>
                </c:pt>
                <c:pt idx="1482">
                  <c:v>5335204.608</c:v>
                </c:pt>
                <c:pt idx="1483">
                  <c:v>5338844.6560000004</c:v>
                </c:pt>
                <c:pt idx="1484">
                  <c:v>5342436.5559999999</c:v>
                </c:pt>
                <c:pt idx="1485">
                  <c:v>5346030.8420000002</c:v>
                </c:pt>
                <c:pt idx="1486">
                  <c:v>5349627.5190000003</c:v>
                </c:pt>
                <c:pt idx="1487">
                  <c:v>5353226.602</c:v>
                </c:pt>
                <c:pt idx="1488">
                  <c:v>5356828.1229999997</c:v>
                </c:pt>
                <c:pt idx="1489">
                  <c:v>5360432.1279999996</c:v>
                </c:pt>
                <c:pt idx="1490">
                  <c:v>5364038.6780000003</c:v>
                </c:pt>
                <c:pt idx="1491">
                  <c:v>5367647.8430000003</c:v>
                </c:pt>
                <c:pt idx="1492">
                  <c:v>5371208.8140000002</c:v>
                </c:pt>
                <c:pt idx="1493">
                  <c:v>5374823.4129999997</c:v>
                </c:pt>
                <c:pt idx="1494">
                  <c:v>5378440.8650000002</c:v>
                </c:pt>
                <c:pt idx="1495">
                  <c:v>5382010.2290000003</c:v>
                </c:pt>
                <c:pt idx="1496">
                  <c:v>5385633.5429999996</c:v>
                </c:pt>
                <c:pt idx="1497">
                  <c:v>5389208.7860000003</c:v>
                </c:pt>
                <c:pt idx="1498">
                  <c:v>5392838.142</c:v>
                </c:pt>
                <c:pt idx="1499">
                  <c:v>5396419.4029999999</c:v>
                </c:pt>
                <c:pt idx="1500">
                  <c:v>5400003.6909999996</c:v>
                </c:pt>
                <c:pt idx="1501">
                  <c:v>5403642.3049999997</c:v>
                </c:pt>
                <c:pt idx="1502">
                  <c:v>5407232.7819999997</c:v>
                </c:pt>
                <c:pt idx="1503">
                  <c:v>5410826.3899999997</c:v>
                </c:pt>
                <c:pt idx="1504">
                  <c:v>5414423.176</c:v>
                </c:pt>
                <c:pt idx="1505">
                  <c:v>5418023.1909999996</c:v>
                </c:pt>
                <c:pt idx="1506">
                  <c:v>5421626.4869999997</c:v>
                </c:pt>
                <c:pt idx="1507">
                  <c:v>5425233.108</c:v>
                </c:pt>
                <c:pt idx="1508">
                  <c:v>5428843.091</c:v>
                </c:pt>
                <c:pt idx="1509">
                  <c:v>5432404.8130000001</c:v>
                </c:pt>
                <c:pt idx="1510">
                  <c:v>5436021.5180000002</c:v>
                </c:pt>
                <c:pt idx="1511">
                  <c:v>5439641.602</c:v>
                </c:pt>
              </c:numCache>
            </c:numRef>
          </c:xVal>
          <c:yVal>
            <c:numRef>
              <c:f>res_SGC_chan!$E$13:$E$1524</c:f>
              <c:numCache>
                <c:formatCode>General</c:formatCode>
                <c:ptCount val="151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0.34250000000000003</c:v>
                </c:pt>
                <c:pt idx="17">
                  <c:v>1.381</c:v>
                </c:pt>
                <c:pt idx="18">
                  <c:v>1.5888</c:v>
                </c:pt>
                <c:pt idx="19">
                  <c:v>1.647</c:v>
                </c:pt>
                <c:pt idx="20">
                  <c:v>1.6655</c:v>
                </c:pt>
                <c:pt idx="21">
                  <c:v>1.6713</c:v>
                </c:pt>
                <c:pt idx="22">
                  <c:v>1.6732</c:v>
                </c:pt>
                <c:pt idx="23">
                  <c:v>1.6738</c:v>
                </c:pt>
                <c:pt idx="24">
                  <c:v>1.6738999999999999</c:v>
                </c:pt>
                <c:pt idx="25">
                  <c:v>1.6739999999999999</c:v>
                </c:pt>
                <c:pt idx="26">
                  <c:v>1.6739999999999999</c:v>
                </c:pt>
                <c:pt idx="27">
                  <c:v>1.6739999999999999</c:v>
                </c:pt>
                <c:pt idx="28">
                  <c:v>1.6739999999999999</c:v>
                </c:pt>
                <c:pt idx="29">
                  <c:v>1.6739999999999999</c:v>
                </c:pt>
                <c:pt idx="30">
                  <c:v>1.6740999999999999</c:v>
                </c:pt>
                <c:pt idx="31">
                  <c:v>1.6744000000000001</c:v>
                </c:pt>
                <c:pt idx="32">
                  <c:v>1.6765000000000001</c:v>
                </c:pt>
                <c:pt idx="33">
                  <c:v>1.6832</c:v>
                </c:pt>
                <c:pt idx="34">
                  <c:v>1.698</c:v>
                </c:pt>
                <c:pt idx="35">
                  <c:v>1.7233000000000001</c:v>
                </c:pt>
                <c:pt idx="36">
                  <c:v>1.7564</c:v>
                </c:pt>
                <c:pt idx="37">
                  <c:v>1.7926</c:v>
                </c:pt>
                <c:pt idx="38">
                  <c:v>1.8269</c:v>
                </c:pt>
                <c:pt idx="39">
                  <c:v>1.8535999999999999</c:v>
                </c:pt>
                <c:pt idx="40">
                  <c:v>1.8718999999999999</c:v>
                </c:pt>
                <c:pt idx="41">
                  <c:v>1.8819999999999999</c:v>
                </c:pt>
                <c:pt idx="42">
                  <c:v>1.8852</c:v>
                </c:pt>
                <c:pt idx="43">
                  <c:v>1.8824000000000001</c:v>
                </c:pt>
                <c:pt idx="44">
                  <c:v>1.8748</c:v>
                </c:pt>
                <c:pt idx="45">
                  <c:v>1.8638999999999999</c:v>
                </c:pt>
                <c:pt idx="46">
                  <c:v>1.8512</c:v>
                </c:pt>
                <c:pt idx="47">
                  <c:v>1.8376999999999999</c:v>
                </c:pt>
                <c:pt idx="48">
                  <c:v>1.8244</c:v>
                </c:pt>
                <c:pt idx="49">
                  <c:v>1.8111999999999999</c:v>
                </c:pt>
                <c:pt idx="50">
                  <c:v>1.7982</c:v>
                </c:pt>
                <c:pt idx="51">
                  <c:v>1.7854000000000001</c:v>
                </c:pt>
                <c:pt idx="52">
                  <c:v>1.7726999999999999</c:v>
                </c:pt>
                <c:pt idx="53">
                  <c:v>1.7599</c:v>
                </c:pt>
                <c:pt idx="54">
                  <c:v>1.7464999999999999</c:v>
                </c:pt>
                <c:pt idx="55">
                  <c:v>1.7325999999999999</c:v>
                </c:pt>
                <c:pt idx="56">
                  <c:v>1.7179</c:v>
                </c:pt>
                <c:pt idx="57">
                  <c:v>1.7030000000000001</c:v>
                </c:pt>
                <c:pt idx="58">
                  <c:v>1.6872</c:v>
                </c:pt>
                <c:pt idx="59">
                  <c:v>1.6713</c:v>
                </c:pt>
                <c:pt idx="60">
                  <c:v>1.6549</c:v>
                </c:pt>
                <c:pt idx="61">
                  <c:v>1.6383000000000001</c:v>
                </c:pt>
                <c:pt idx="62">
                  <c:v>1.6214999999999999</c:v>
                </c:pt>
                <c:pt idx="63">
                  <c:v>1.6043000000000001</c:v>
                </c:pt>
                <c:pt idx="64">
                  <c:v>1.5867</c:v>
                </c:pt>
                <c:pt idx="65">
                  <c:v>1.5690999999999999</c:v>
                </c:pt>
                <c:pt idx="66">
                  <c:v>1.5510999999999999</c:v>
                </c:pt>
                <c:pt idx="67">
                  <c:v>1.5334000000000001</c:v>
                </c:pt>
                <c:pt idx="68">
                  <c:v>1.5168999999999999</c:v>
                </c:pt>
                <c:pt idx="69">
                  <c:v>1.5021</c:v>
                </c:pt>
                <c:pt idx="70">
                  <c:v>1.4893000000000001</c:v>
                </c:pt>
                <c:pt idx="71">
                  <c:v>1.4773000000000001</c:v>
                </c:pt>
                <c:pt idx="72">
                  <c:v>1.4664999999999999</c:v>
                </c:pt>
                <c:pt idx="73">
                  <c:v>1.4561999999999999</c:v>
                </c:pt>
                <c:pt idx="74">
                  <c:v>1.4467000000000001</c:v>
                </c:pt>
                <c:pt idx="75">
                  <c:v>1.4377</c:v>
                </c:pt>
                <c:pt idx="76">
                  <c:v>1.4298999999999999</c:v>
                </c:pt>
                <c:pt idx="77">
                  <c:v>1.4233</c:v>
                </c:pt>
                <c:pt idx="78">
                  <c:v>1.4177999999999999</c:v>
                </c:pt>
                <c:pt idx="79">
                  <c:v>1.4133</c:v>
                </c:pt>
                <c:pt idx="80">
                  <c:v>1.4094</c:v>
                </c:pt>
                <c:pt idx="81">
                  <c:v>1.4058999999999999</c:v>
                </c:pt>
                <c:pt idx="82">
                  <c:v>1.4024000000000001</c:v>
                </c:pt>
                <c:pt idx="83">
                  <c:v>1.399</c:v>
                </c:pt>
                <c:pt idx="84">
                  <c:v>1.3953</c:v>
                </c:pt>
                <c:pt idx="85">
                  <c:v>1.3912</c:v>
                </c:pt>
                <c:pt idx="86">
                  <c:v>1.3863000000000001</c:v>
                </c:pt>
                <c:pt idx="87">
                  <c:v>1.3807</c:v>
                </c:pt>
                <c:pt idx="88">
                  <c:v>1.3746</c:v>
                </c:pt>
                <c:pt idx="89">
                  <c:v>1.3677999999999999</c:v>
                </c:pt>
                <c:pt idx="90">
                  <c:v>1.3606</c:v>
                </c:pt>
                <c:pt idx="91">
                  <c:v>1.3532</c:v>
                </c:pt>
                <c:pt idx="92">
                  <c:v>1.3460000000000001</c:v>
                </c:pt>
                <c:pt idx="93">
                  <c:v>1.3392999999999999</c:v>
                </c:pt>
                <c:pt idx="94">
                  <c:v>1.3340000000000001</c:v>
                </c:pt>
                <c:pt idx="95">
                  <c:v>1.3301000000000001</c:v>
                </c:pt>
                <c:pt idx="96">
                  <c:v>1.3272999999999999</c:v>
                </c:pt>
                <c:pt idx="97">
                  <c:v>1.3252999999999999</c:v>
                </c:pt>
                <c:pt idx="98">
                  <c:v>1.3239000000000001</c:v>
                </c:pt>
                <c:pt idx="99">
                  <c:v>1.3232999999999999</c:v>
                </c:pt>
                <c:pt idx="100">
                  <c:v>1.3230999999999999</c:v>
                </c:pt>
                <c:pt idx="101">
                  <c:v>1.3228</c:v>
                </c:pt>
                <c:pt idx="102">
                  <c:v>1.3221000000000001</c:v>
                </c:pt>
                <c:pt idx="103">
                  <c:v>1.3208</c:v>
                </c:pt>
                <c:pt idx="104">
                  <c:v>1.3189</c:v>
                </c:pt>
                <c:pt idx="105">
                  <c:v>1.3167</c:v>
                </c:pt>
                <c:pt idx="106">
                  <c:v>1.3141</c:v>
                </c:pt>
                <c:pt idx="107">
                  <c:v>1.3116000000000001</c:v>
                </c:pt>
                <c:pt idx="108">
                  <c:v>1.3092999999999999</c:v>
                </c:pt>
                <c:pt idx="109">
                  <c:v>1.3076000000000001</c:v>
                </c:pt>
                <c:pt idx="110">
                  <c:v>1.3067</c:v>
                </c:pt>
                <c:pt idx="111">
                  <c:v>1.3064</c:v>
                </c:pt>
                <c:pt idx="112">
                  <c:v>1.306</c:v>
                </c:pt>
                <c:pt idx="113">
                  <c:v>1.3048</c:v>
                </c:pt>
                <c:pt idx="114">
                  <c:v>1.3021</c:v>
                </c:pt>
                <c:pt idx="115">
                  <c:v>1.2977000000000001</c:v>
                </c:pt>
                <c:pt idx="116">
                  <c:v>1.2916000000000001</c:v>
                </c:pt>
                <c:pt idx="117">
                  <c:v>1.2838000000000001</c:v>
                </c:pt>
                <c:pt idx="118">
                  <c:v>1.2746</c:v>
                </c:pt>
                <c:pt idx="119">
                  <c:v>1.2645999999999999</c:v>
                </c:pt>
                <c:pt idx="120">
                  <c:v>1.2546999999999999</c:v>
                </c:pt>
                <c:pt idx="121">
                  <c:v>1.2456</c:v>
                </c:pt>
                <c:pt idx="122">
                  <c:v>1.2382</c:v>
                </c:pt>
                <c:pt idx="123">
                  <c:v>1.2323999999999999</c:v>
                </c:pt>
                <c:pt idx="124">
                  <c:v>1.2286999999999999</c:v>
                </c:pt>
                <c:pt idx="125">
                  <c:v>1.2271000000000001</c:v>
                </c:pt>
                <c:pt idx="126">
                  <c:v>1.2278</c:v>
                </c:pt>
                <c:pt idx="127">
                  <c:v>1.2303999999999999</c:v>
                </c:pt>
                <c:pt idx="128">
                  <c:v>1.2346999999999999</c:v>
                </c:pt>
                <c:pt idx="129">
                  <c:v>1.2398</c:v>
                </c:pt>
                <c:pt idx="130">
                  <c:v>1.2456</c:v>
                </c:pt>
                <c:pt idx="131">
                  <c:v>1.2509999999999999</c:v>
                </c:pt>
                <c:pt idx="132">
                  <c:v>1.2558</c:v>
                </c:pt>
                <c:pt idx="133">
                  <c:v>1.2597</c:v>
                </c:pt>
                <c:pt idx="134">
                  <c:v>1.2625999999999999</c:v>
                </c:pt>
                <c:pt idx="135">
                  <c:v>1.2643</c:v>
                </c:pt>
                <c:pt idx="136">
                  <c:v>1.2647999999999999</c:v>
                </c:pt>
                <c:pt idx="137">
                  <c:v>1.2641</c:v>
                </c:pt>
                <c:pt idx="138">
                  <c:v>1.2622</c:v>
                </c:pt>
                <c:pt idx="139">
                  <c:v>1.2589999999999999</c:v>
                </c:pt>
                <c:pt idx="140">
                  <c:v>1.2547999999999999</c:v>
                </c:pt>
                <c:pt idx="141">
                  <c:v>1.2498</c:v>
                </c:pt>
                <c:pt idx="142">
                  <c:v>1.2444</c:v>
                </c:pt>
                <c:pt idx="143">
                  <c:v>1.2391000000000001</c:v>
                </c:pt>
                <c:pt idx="144">
                  <c:v>1.2342</c:v>
                </c:pt>
                <c:pt idx="145">
                  <c:v>1.2302</c:v>
                </c:pt>
                <c:pt idx="146">
                  <c:v>1.2275</c:v>
                </c:pt>
                <c:pt idx="147">
                  <c:v>1.226</c:v>
                </c:pt>
                <c:pt idx="148">
                  <c:v>1.2253000000000001</c:v>
                </c:pt>
                <c:pt idx="149">
                  <c:v>1.2251000000000001</c:v>
                </c:pt>
                <c:pt idx="150">
                  <c:v>1.2251000000000001</c:v>
                </c:pt>
                <c:pt idx="151">
                  <c:v>1.2252000000000001</c:v>
                </c:pt>
                <c:pt idx="152">
                  <c:v>1.2254</c:v>
                </c:pt>
                <c:pt idx="153">
                  <c:v>1.2259</c:v>
                </c:pt>
                <c:pt idx="154">
                  <c:v>1.2267999999999999</c:v>
                </c:pt>
                <c:pt idx="155">
                  <c:v>1.2282</c:v>
                </c:pt>
                <c:pt idx="156">
                  <c:v>1.2296</c:v>
                </c:pt>
                <c:pt idx="157">
                  <c:v>1.2304999999999999</c:v>
                </c:pt>
                <c:pt idx="158">
                  <c:v>1.2302999999999999</c:v>
                </c:pt>
                <c:pt idx="159">
                  <c:v>1.2282999999999999</c:v>
                </c:pt>
                <c:pt idx="160">
                  <c:v>1.2238</c:v>
                </c:pt>
                <c:pt idx="161">
                  <c:v>1.2163999999999999</c:v>
                </c:pt>
                <c:pt idx="162">
                  <c:v>1.2061999999999999</c:v>
                </c:pt>
                <c:pt idx="163">
                  <c:v>1.1942999999999999</c:v>
                </c:pt>
                <c:pt idx="164">
                  <c:v>1.1815</c:v>
                </c:pt>
                <c:pt idx="165">
                  <c:v>1.1687000000000001</c:v>
                </c:pt>
                <c:pt idx="166">
                  <c:v>1.1566000000000001</c:v>
                </c:pt>
                <c:pt idx="167">
                  <c:v>1.1458999999999999</c:v>
                </c:pt>
                <c:pt idx="168">
                  <c:v>1.1364000000000001</c:v>
                </c:pt>
                <c:pt idx="169">
                  <c:v>1.1278999999999999</c:v>
                </c:pt>
                <c:pt idx="170">
                  <c:v>1.1204000000000001</c:v>
                </c:pt>
                <c:pt idx="171">
                  <c:v>1.1141000000000001</c:v>
                </c:pt>
                <c:pt idx="172">
                  <c:v>1.1093</c:v>
                </c:pt>
                <c:pt idx="173">
                  <c:v>1.1063000000000001</c:v>
                </c:pt>
                <c:pt idx="174">
                  <c:v>1.1052999999999999</c:v>
                </c:pt>
                <c:pt idx="175">
                  <c:v>1.1060000000000001</c:v>
                </c:pt>
                <c:pt idx="176">
                  <c:v>1.1080000000000001</c:v>
                </c:pt>
                <c:pt idx="177">
                  <c:v>1.1108</c:v>
                </c:pt>
                <c:pt idx="178">
                  <c:v>1.1137999999999999</c:v>
                </c:pt>
                <c:pt idx="179">
                  <c:v>1.1169</c:v>
                </c:pt>
                <c:pt idx="180">
                  <c:v>1.1194</c:v>
                </c:pt>
                <c:pt idx="181">
                  <c:v>1.1206</c:v>
                </c:pt>
                <c:pt idx="182">
                  <c:v>1.1195999999999999</c:v>
                </c:pt>
                <c:pt idx="183">
                  <c:v>1.1162000000000001</c:v>
                </c:pt>
                <c:pt idx="184">
                  <c:v>1.111</c:v>
                </c:pt>
                <c:pt idx="185">
                  <c:v>1.1049</c:v>
                </c:pt>
                <c:pt idx="186">
                  <c:v>1.0991</c:v>
                </c:pt>
                <c:pt idx="187">
                  <c:v>1.0947</c:v>
                </c:pt>
                <c:pt idx="188">
                  <c:v>1.0922000000000001</c:v>
                </c:pt>
                <c:pt idx="189">
                  <c:v>1.0914999999999999</c:v>
                </c:pt>
                <c:pt idx="190">
                  <c:v>1.0919000000000001</c:v>
                </c:pt>
                <c:pt idx="191">
                  <c:v>1.0926</c:v>
                </c:pt>
                <c:pt idx="192">
                  <c:v>1.0927</c:v>
                </c:pt>
                <c:pt idx="193">
                  <c:v>1.0918000000000001</c:v>
                </c:pt>
                <c:pt idx="194">
                  <c:v>1.0900000000000001</c:v>
                </c:pt>
                <c:pt idx="195">
                  <c:v>1.0876999999999999</c:v>
                </c:pt>
                <c:pt idx="196">
                  <c:v>1.0853999999999999</c:v>
                </c:pt>
                <c:pt idx="197">
                  <c:v>1.0833999999999999</c:v>
                </c:pt>
                <c:pt idx="198">
                  <c:v>1.0818000000000001</c:v>
                </c:pt>
                <c:pt idx="199">
                  <c:v>1.0806</c:v>
                </c:pt>
                <c:pt idx="200">
                  <c:v>1.0797000000000001</c:v>
                </c:pt>
                <c:pt idx="201">
                  <c:v>1.0789</c:v>
                </c:pt>
                <c:pt idx="202">
                  <c:v>1.0782</c:v>
                </c:pt>
                <c:pt idx="203">
                  <c:v>1.0774999999999999</c:v>
                </c:pt>
                <c:pt idx="204">
                  <c:v>1.0767</c:v>
                </c:pt>
                <c:pt idx="205">
                  <c:v>1.0760000000000001</c:v>
                </c:pt>
                <c:pt idx="206">
                  <c:v>1.0751999999999999</c:v>
                </c:pt>
                <c:pt idx="207">
                  <c:v>1.0740000000000001</c:v>
                </c:pt>
                <c:pt idx="208">
                  <c:v>1.0721000000000001</c:v>
                </c:pt>
                <c:pt idx="209">
                  <c:v>1.0692999999999999</c:v>
                </c:pt>
                <c:pt idx="210">
                  <c:v>1.0656000000000001</c:v>
                </c:pt>
                <c:pt idx="211">
                  <c:v>1.0610999999999999</c:v>
                </c:pt>
                <c:pt idx="212">
                  <c:v>1.0562</c:v>
                </c:pt>
                <c:pt idx="213">
                  <c:v>1.0512999999999999</c:v>
                </c:pt>
                <c:pt idx="214">
                  <c:v>1.0470999999999999</c:v>
                </c:pt>
                <c:pt idx="215">
                  <c:v>1.0442</c:v>
                </c:pt>
                <c:pt idx="216">
                  <c:v>1.0425</c:v>
                </c:pt>
                <c:pt idx="217">
                  <c:v>1.0421</c:v>
                </c:pt>
                <c:pt idx="218">
                  <c:v>1.0426</c:v>
                </c:pt>
                <c:pt idx="219">
                  <c:v>1.0438000000000001</c:v>
                </c:pt>
                <c:pt idx="220">
                  <c:v>1.0455000000000001</c:v>
                </c:pt>
                <c:pt idx="221">
                  <c:v>1.0472999999999999</c:v>
                </c:pt>
                <c:pt idx="222">
                  <c:v>1.0495000000000001</c:v>
                </c:pt>
                <c:pt idx="223">
                  <c:v>1.0519000000000001</c:v>
                </c:pt>
                <c:pt idx="224">
                  <c:v>1.0547</c:v>
                </c:pt>
                <c:pt idx="225">
                  <c:v>1.0577000000000001</c:v>
                </c:pt>
                <c:pt idx="226">
                  <c:v>1.0604</c:v>
                </c:pt>
                <c:pt idx="227">
                  <c:v>1.0626</c:v>
                </c:pt>
                <c:pt idx="228">
                  <c:v>1.0643</c:v>
                </c:pt>
                <c:pt idx="229">
                  <c:v>1.0653999999999999</c:v>
                </c:pt>
                <c:pt idx="230">
                  <c:v>1.0658000000000001</c:v>
                </c:pt>
                <c:pt idx="231">
                  <c:v>1.0656000000000001</c:v>
                </c:pt>
                <c:pt idx="232">
                  <c:v>1.0648</c:v>
                </c:pt>
                <c:pt idx="233">
                  <c:v>1.0634999999999999</c:v>
                </c:pt>
                <c:pt idx="234">
                  <c:v>1.0615000000000001</c:v>
                </c:pt>
                <c:pt idx="235">
                  <c:v>1.0590999999999999</c:v>
                </c:pt>
                <c:pt idx="236">
                  <c:v>1.0563</c:v>
                </c:pt>
                <c:pt idx="237">
                  <c:v>1.0537000000000001</c:v>
                </c:pt>
                <c:pt idx="238">
                  <c:v>1.0511999999999999</c:v>
                </c:pt>
                <c:pt idx="239">
                  <c:v>1.0488</c:v>
                </c:pt>
                <c:pt idx="240">
                  <c:v>1.0464</c:v>
                </c:pt>
                <c:pt idx="241">
                  <c:v>1.0438000000000001</c:v>
                </c:pt>
                <c:pt idx="242">
                  <c:v>1.0410999999999999</c:v>
                </c:pt>
                <c:pt idx="243">
                  <c:v>1.0385</c:v>
                </c:pt>
                <c:pt idx="244">
                  <c:v>1.0361</c:v>
                </c:pt>
                <c:pt idx="245">
                  <c:v>1.0338000000000001</c:v>
                </c:pt>
                <c:pt idx="246">
                  <c:v>1.0319</c:v>
                </c:pt>
                <c:pt idx="247">
                  <c:v>1.0305</c:v>
                </c:pt>
                <c:pt idx="248">
                  <c:v>1.0299</c:v>
                </c:pt>
                <c:pt idx="249">
                  <c:v>1.0299</c:v>
                </c:pt>
                <c:pt idx="250">
                  <c:v>1.0304</c:v>
                </c:pt>
                <c:pt idx="251">
                  <c:v>1.0313000000000001</c:v>
                </c:pt>
                <c:pt idx="252">
                  <c:v>1.0323</c:v>
                </c:pt>
                <c:pt idx="253">
                  <c:v>1.0329999999999999</c:v>
                </c:pt>
                <c:pt idx="254">
                  <c:v>1.0331999999999999</c:v>
                </c:pt>
                <c:pt idx="255">
                  <c:v>1.0326</c:v>
                </c:pt>
                <c:pt idx="256">
                  <c:v>1.0310999999999999</c:v>
                </c:pt>
                <c:pt idx="257">
                  <c:v>1.0286999999999999</c:v>
                </c:pt>
                <c:pt idx="258">
                  <c:v>1.0251999999999999</c:v>
                </c:pt>
                <c:pt idx="259">
                  <c:v>1.0210999999999999</c:v>
                </c:pt>
                <c:pt idx="260">
                  <c:v>1.0167999999999999</c:v>
                </c:pt>
                <c:pt idx="261">
                  <c:v>1.0126999999999999</c:v>
                </c:pt>
                <c:pt idx="262">
                  <c:v>1.0088999999999999</c:v>
                </c:pt>
                <c:pt idx="263">
                  <c:v>1.0054000000000001</c:v>
                </c:pt>
                <c:pt idx="264">
                  <c:v>1.0022</c:v>
                </c:pt>
                <c:pt idx="265">
                  <c:v>0.99890000000000001</c:v>
                </c:pt>
                <c:pt idx="266">
                  <c:v>0.99570000000000003</c:v>
                </c:pt>
                <c:pt idx="267">
                  <c:v>0.99270000000000003</c:v>
                </c:pt>
                <c:pt idx="268">
                  <c:v>0.99</c:v>
                </c:pt>
                <c:pt idx="269">
                  <c:v>0.98760000000000003</c:v>
                </c:pt>
                <c:pt idx="270">
                  <c:v>0.98560000000000003</c:v>
                </c:pt>
                <c:pt idx="271">
                  <c:v>0.98419999999999996</c:v>
                </c:pt>
                <c:pt idx="272">
                  <c:v>0.98360000000000003</c:v>
                </c:pt>
                <c:pt idx="273">
                  <c:v>0.98399999999999999</c:v>
                </c:pt>
                <c:pt idx="274">
                  <c:v>0.98509999999999998</c:v>
                </c:pt>
                <c:pt idx="275">
                  <c:v>0.98660000000000003</c:v>
                </c:pt>
                <c:pt idx="276">
                  <c:v>0.98799999999999999</c:v>
                </c:pt>
                <c:pt idx="277">
                  <c:v>0.98880000000000001</c:v>
                </c:pt>
                <c:pt idx="278">
                  <c:v>0.9889</c:v>
                </c:pt>
                <c:pt idx="279">
                  <c:v>0.98819999999999997</c:v>
                </c:pt>
                <c:pt idx="280">
                  <c:v>0.98699999999999999</c:v>
                </c:pt>
                <c:pt idx="281">
                  <c:v>0.98540000000000005</c:v>
                </c:pt>
                <c:pt idx="282">
                  <c:v>0.98360000000000003</c:v>
                </c:pt>
                <c:pt idx="283">
                  <c:v>0.98160000000000003</c:v>
                </c:pt>
                <c:pt idx="284">
                  <c:v>0.97970000000000002</c:v>
                </c:pt>
                <c:pt idx="285">
                  <c:v>0.97770000000000001</c:v>
                </c:pt>
                <c:pt idx="286">
                  <c:v>0.97570000000000001</c:v>
                </c:pt>
                <c:pt idx="287">
                  <c:v>0.97340000000000004</c:v>
                </c:pt>
                <c:pt idx="288">
                  <c:v>0.97099999999999997</c:v>
                </c:pt>
                <c:pt idx="289">
                  <c:v>0.96850000000000003</c:v>
                </c:pt>
                <c:pt idx="290">
                  <c:v>0.96609999999999996</c:v>
                </c:pt>
                <c:pt idx="291">
                  <c:v>0.96399999999999997</c:v>
                </c:pt>
                <c:pt idx="292">
                  <c:v>0.96260000000000001</c:v>
                </c:pt>
                <c:pt idx="293">
                  <c:v>0.96209999999999996</c:v>
                </c:pt>
                <c:pt idx="294">
                  <c:v>0.96250000000000002</c:v>
                </c:pt>
                <c:pt idx="295">
                  <c:v>0.96399999999999997</c:v>
                </c:pt>
                <c:pt idx="296">
                  <c:v>0.96650000000000003</c:v>
                </c:pt>
                <c:pt idx="297">
                  <c:v>0.97019999999999995</c:v>
                </c:pt>
                <c:pt idx="298">
                  <c:v>0.97460000000000002</c:v>
                </c:pt>
                <c:pt idx="299">
                  <c:v>0.97940000000000005</c:v>
                </c:pt>
                <c:pt idx="300">
                  <c:v>0.9839</c:v>
                </c:pt>
                <c:pt idx="301">
                  <c:v>0.98760000000000003</c:v>
                </c:pt>
                <c:pt idx="302">
                  <c:v>0.99039999999999995</c:v>
                </c:pt>
                <c:pt idx="303">
                  <c:v>0.99199999999999999</c:v>
                </c:pt>
                <c:pt idx="304">
                  <c:v>0.99270000000000003</c:v>
                </c:pt>
                <c:pt idx="305">
                  <c:v>0.99260000000000004</c:v>
                </c:pt>
                <c:pt idx="306">
                  <c:v>0.99180000000000001</c:v>
                </c:pt>
                <c:pt idx="307">
                  <c:v>0.99070000000000003</c:v>
                </c:pt>
                <c:pt idx="308">
                  <c:v>0.98950000000000005</c:v>
                </c:pt>
                <c:pt idx="309">
                  <c:v>0.98819999999999997</c:v>
                </c:pt>
                <c:pt idx="310">
                  <c:v>0.98699999999999999</c:v>
                </c:pt>
                <c:pt idx="311">
                  <c:v>0.98599999999999999</c:v>
                </c:pt>
                <c:pt idx="312">
                  <c:v>0.98529999999999995</c:v>
                </c:pt>
                <c:pt idx="313">
                  <c:v>0.98509999999999998</c:v>
                </c:pt>
                <c:pt idx="314">
                  <c:v>0.98529999999999995</c:v>
                </c:pt>
                <c:pt idx="315">
                  <c:v>0.98560000000000003</c:v>
                </c:pt>
                <c:pt idx="316">
                  <c:v>0.98560000000000003</c:v>
                </c:pt>
                <c:pt idx="317">
                  <c:v>0.98540000000000005</c:v>
                </c:pt>
                <c:pt idx="318">
                  <c:v>0.98529999999999995</c:v>
                </c:pt>
                <c:pt idx="319">
                  <c:v>0.98580000000000001</c:v>
                </c:pt>
                <c:pt idx="320">
                  <c:v>0.98709999999999998</c:v>
                </c:pt>
                <c:pt idx="321">
                  <c:v>0.98950000000000005</c:v>
                </c:pt>
                <c:pt idx="322">
                  <c:v>0.99260000000000004</c:v>
                </c:pt>
                <c:pt idx="323">
                  <c:v>0.99639999999999995</c:v>
                </c:pt>
                <c:pt idx="324">
                  <c:v>1.0005999999999999</c:v>
                </c:pt>
                <c:pt idx="325">
                  <c:v>1.0047999999999999</c:v>
                </c:pt>
                <c:pt idx="326">
                  <c:v>1.0087999999999999</c:v>
                </c:pt>
                <c:pt idx="327">
                  <c:v>1.0124</c:v>
                </c:pt>
                <c:pt idx="328">
                  <c:v>1.0154000000000001</c:v>
                </c:pt>
                <c:pt idx="329">
                  <c:v>1.018</c:v>
                </c:pt>
                <c:pt idx="330">
                  <c:v>1.02</c:v>
                </c:pt>
                <c:pt idx="331">
                  <c:v>1.0218</c:v>
                </c:pt>
                <c:pt idx="332">
                  <c:v>1.0233000000000001</c:v>
                </c:pt>
                <c:pt idx="333">
                  <c:v>1.0243</c:v>
                </c:pt>
                <c:pt idx="334">
                  <c:v>1.0245</c:v>
                </c:pt>
                <c:pt idx="335">
                  <c:v>1.0235000000000001</c:v>
                </c:pt>
                <c:pt idx="336">
                  <c:v>1.0207999999999999</c:v>
                </c:pt>
                <c:pt idx="337">
                  <c:v>1.0166999999999999</c:v>
                </c:pt>
                <c:pt idx="338">
                  <c:v>1.0124</c:v>
                </c:pt>
                <c:pt idx="339">
                  <c:v>1.0088999999999999</c:v>
                </c:pt>
                <c:pt idx="340">
                  <c:v>1.0073000000000001</c:v>
                </c:pt>
                <c:pt idx="341">
                  <c:v>1.0078</c:v>
                </c:pt>
                <c:pt idx="342">
                  <c:v>1.0098</c:v>
                </c:pt>
                <c:pt idx="343">
                  <c:v>1.0128999999999999</c:v>
                </c:pt>
                <c:pt idx="344">
                  <c:v>1.0165999999999999</c:v>
                </c:pt>
                <c:pt idx="345">
                  <c:v>1.0204</c:v>
                </c:pt>
                <c:pt idx="346">
                  <c:v>1.0243</c:v>
                </c:pt>
                <c:pt idx="347">
                  <c:v>1.0281</c:v>
                </c:pt>
                <c:pt idx="348">
                  <c:v>1.032</c:v>
                </c:pt>
                <c:pt idx="349">
                  <c:v>1.036</c:v>
                </c:pt>
                <c:pt idx="350">
                  <c:v>1.0399</c:v>
                </c:pt>
                <c:pt idx="351">
                  <c:v>1.0437000000000001</c:v>
                </c:pt>
                <c:pt idx="352">
                  <c:v>1.0469999999999999</c:v>
                </c:pt>
                <c:pt idx="353">
                  <c:v>1.0498000000000001</c:v>
                </c:pt>
                <c:pt idx="354">
                  <c:v>1.0522</c:v>
                </c:pt>
                <c:pt idx="355">
                  <c:v>1.0541</c:v>
                </c:pt>
                <c:pt idx="356">
                  <c:v>1.0558000000000001</c:v>
                </c:pt>
                <c:pt idx="357">
                  <c:v>1.0580000000000001</c:v>
                </c:pt>
                <c:pt idx="358">
                  <c:v>1.0618000000000001</c:v>
                </c:pt>
                <c:pt idx="359">
                  <c:v>1.0678000000000001</c:v>
                </c:pt>
                <c:pt idx="360">
                  <c:v>1.0768</c:v>
                </c:pt>
                <c:pt idx="361">
                  <c:v>1.0892999999999999</c:v>
                </c:pt>
                <c:pt idx="362">
                  <c:v>1.1053999999999999</c:v>
                </c:pt>
                <c:pt idx="363">
                  <c:v>1.1267</c:v>
                </c:pt>
                <c:pt idx="364">
                  <c:v>1.1607000000000001</c:v>
                </c:pt>
                <c:pt idx="365">
                  <c:v>1.22</c:v>
                </c:pt>
                <c:pt idx="366">
                  <c:v>1.3144</c:v>
                </c:pt>
                <c:pt idx="367">
                  <c:v>1.4261999999999999</c:v>
                </c:pt>
                <c:pt idx="368">
                  <c:v>1.5291999999999999</c:v>
                </c:pt>
                <c:pt idx="369">
                  <c:v>1.6061000000000001</c:v>
                </c:pt>
                <c:pt idx="370">
                  <c:v>1.6607000000000001</c:v>
                </c:pt>
                <c:pt idx="371">
                  <c:v>1.7005999999999999</c:v>
                </c:pt>
                <c:pt idx="372">
                  <c:v>1.736</c:v>
                </c:pt>
                <c:pt idx="373">
                  <c:v>1.7706</c:v>
                </c:pt>
                <c:pt idx="374">
                  <c:v>1.8082</c:v>
                </c:pt>
                <c:pt idx="375">
                  <c:v>1.8488</c:v>
                </c:pt>
                <c:pt idx="376">
                  <c:v>1.8963000000000001</c:v>
                </c:pt>
                <c:pt idx="377">
                  <c:v>1.9544999999999999</c:v>
                </c:pt>
                <c:pt idx="378">
                  <c:v>2.0259</c:v>
                </c:pt>
                <c:pt idx="379">
                  <c:v>2.1071</c:v>
                </c:pt>
                <c:pt idx="380">
                  <c:v>2.1962000000000002</c:v>
                </c:pt>
                <c:pt idx="381">
                  <c:v>2.2919999999999998</c:v>
                </c:pt>
                <c:pt idx="382">
                  <c:v>2.3923000000000001</c:v>
                </c:pt>
                <c:pt idx="383">
                  <c:v>2.4906000000000001</c:v>
                </c:pt>
                <c:pt idx="384">
                  <c:v>2.5855000000000001</c:v>
                </c:pt>
                <c:pt idx="385">
                  <c:v>2.6758999999999999</c:v>
                </c:pt>
                <c:pt idx="386">
                  <c:v>2.7650999999999999</c:v>
                </c:pt>
                <c:pt idx="387">
                  <c:v>2.8691</c:v>
                </c:pt>
                <c:pt idx="388">
                  <c:v>3.0122</c:v>
                </c:pt>
                <c:pt idx="389">
                  <c:v>3.169</c:v>
                </c:pt>
                <c:pt idx="390">
                  <c:v>3.3108</c:v>
                </c:pt>
                <c:pt idx="391">
                  <c:v>3.4281999999999999</c:v>
                </c:pt>
                <c:pt idx="392">
                  <c:v>3.5329999999999999</c:v>
                </c:pt>
                <c:pt idx="393">
                  <c:v>3.633</c:v>
                </c:pt>
                <c:pt idx="394">
                  <c:v>3.7290000000000001</c:v>
                </c:pt>
                <c:pt idx="395">
                  <c:v>3.8123</c:v>
                </c:pt>
                <c:pt idx="396">
                  <c:v>3.8862000000000001</c:v>
                </c:pt>
                <c:pt idx="397">
                  <c:v>3.9504999999999999</c:v>
                </c:pt>
                <c:pt idx="398">
                  <c:v>4.0118999999999998</c:v>
                </c:pt>
                <c:pt idx="399">
                  <c:v>4.0774999999999997</c:v>
                </c:pt>
                <c:pt idx="400">
                  <c:v>4.1506999999999996</c:v>
                </c:pt>
                <c:pt idx="401">
                  <c:v>4.2215999999999996</c:v>
                </c:pt>
                <c:pt idx="402">
                  <c:v>4.2786</c:v>
                </c:pt>
                <c:pt idx="403">
                  <c:v>4.3167999999999997</c:v>
                </c:pt>
                <c:pt idx="404">
                  <c:v>4.3384</c:v>
                </c:pt>
                <c:pt idx="405">
                  <c:v>4.3491999999999997</c:v>
                </c:pt>
                <c:pt idx="406">
                  <c:v>4.3540000000000001</c:v>
                </c:pt>
                <c:pt idx="407">
                  <c:v>4.3559999999999999</c:v>
                </c:pt>
                <c:pt idx="408">
                  <c:v>4.3567</c:v>
                </c:pt>
                <c:pt idx="409">
                  <c:v>4.3569000000000004</c:v>
                </c:pt>
                <c:pt idx="410">
                  <c:v>4.3570000000000002</c:v>
                </c:pt>
                <c:pt idx="411">
                  <c:v>4.3571</c:v>
                </c:pt>
                <c:pt idx="412">
                  <c:v>4.3575999999999997</c:v>
                </c:pt>
                <c:pt idx="413">
                  <c:v>4.3583999999999996</c:v>
                </c:pt>
                <c:pt idx="414">
                  <c:v>4.3601000000000001</c:v>
                </c:pt>
                <c:pt idx="415">
                  <c:v>4.3630000000000004</c:v>
                </c:pt>
                <c:pt idx="416">
                  <c:v>4.3677000000000001</c:v>
                </c:pt>
                <c:pt idx="417">
                  <c:v>4.3746999999999998</c:v>
                </c:pt>
                <c:pt idx="418">
                  <c:v>4.3851000000000004</c:v>
                </c:pt>
                <c:pt idx="419">
                  <c:v>4.3997000000000002</c:v>
                </c:pt>
                <c:pt idx="420">
                  <c:v>4.4192</c:v>
                </c:pt>
                <c:pt idx="421">
                  <c:v>4.4435000000000002</c:v>
                </c:pt>
                <c:pt idx="422">
                  <c:v>4.4718</c:v>
                </c:pt>
                <c:pt idx="423">
                  <c:v>4.5023999999999997</c:v>
                </c:pt>
                <c:pt idx="424">
                  <c:v>4.5332999999999997</c:v>
                </c:pt>
                <c:pt idx="425">
                  <c:v>4.5625</c:v>
                </c:pt>
                <c:pt idx="426">
                  <c:v>4.5887000000000002</c:v>
                </c:pt>
                <c:pt idx="427">
                  <c:v>4.6115000000000004</c:v>
                </c:pt>
                <c:pt idx="428">
                  <c:v>4.6307</c:v>
                </c:pt>
                <c:pt idx="429">
                  <c:v>4.6468999999999996</c:v>
                </c:pt>
                <c:pt idx="430">
                  <c:v>4.6607000000000003</c:v>
                </c:pt>
                <c:pt idx="431">
                  <c:v>4.6726999999999999</c:v>
                </c:pt>
                <c:pt idx="432">
                  <c:v>4.6830999999999996</c:v>
                </c:pt>
                <c:pt idx="433">
                  <c:v>4.6920000000000002</c:v>
                </c:pt>
                <c:pt idx="434">
                  <c:v>4.6993</c:v>
                </c:pt>
                <c:pt idx="435">
                  <c:v>4.7049000000000003</c:v>
                </c:pt>
                <c:pt idx="436">
                  <c:v>4.7087000000000003</c:v>
                </c:pt>
                <c:pt idx="437">
                  <c:v>4.7107000000000001</c:v>
                </c:pt>
                <c:pt idx="438">
                  <c:v>4.7108999999999996</c:v>
                </c:pt>
                <c:pt idx="439">
                  <c:v>4.7093999999999996</c:v>
                </c:pt>
                <c:pt idx="440">
                  <c:v>4.7064000000000004</c:v>
                </c:pt>
                <c:pt idx="441">
                  <c:v>4.7022000000000004</c:v>
                </c:pt>
                <c:pt idx="442">
                  <c:v>4.6971999999999996</c:v>
                </c:pt>
                <c:pt idx="443">
                  <c:v>4.6916000000000002</c:v>
                </c:pt>
                <c:pt idx="444">
                  <c:v>4.6853999999999996</c:v>
                </c:pt>
                <c:pt idx="445">
                  <c:v>4.6786000000000003</c:v>
                </c:pt>
                <c:pt idx="446">
                  <c:v>4.6708999999999996</c:v>
                </c:pt>
                <c:pt idx="447">
                  <c:v>4.6619999999999999</c:v>
                </c:pt>
                <c:pt idx="448">
                  <c:v>4.6520000000000001</c:v>
                </c:pt>
                <c:pt idx="449">
                  <c:v>4.6406000000000001</c:v>
                </c:pt>
                <c:pt idx="450">
                  <c:v>4.6280999999999999</c:v>
                </c:pt>
                <c:pt idx="451">
                  <c:v>4.6143999999999998</c:v>
                </c:pt>
                <c:pt idx="452">
                  <c:v>4.5999999999999996</c:v>
                </c:pt>
                <c:pt idx="453">
                  <c:v>4.5846</c:v>
                </c:pt>
                <c:pt idx="454">
                  <c:v>4.5686</c:v>
                </c:pt>
                <c:pt idx="455">
                  <c:v>4.5513000000000003</c:v>
                </c:pt>
                <c:pt idx="456">
                  <c:v>4.5286999999999997</c:v>
                </c:pt>
                <c:pt idx="457">
                  <c:v>4.4772999999999996</c:v>
                </c:pt>
                <c:pt idx="458">
                  <c:v>4.2618</c:v>
                </c:pt>
                <c:pt idx="459">
                  <c:v>4.0953999999999997</c:v>
                </c:pt>
                <c:pt idx="460">
                  <c:v>4.0246000000000004</c:v>
                </c:pt>
                <c:pt idx="461">
                  <c:v>4.0034000000000001</c:v>
                </c:pt>
                <c:pt idx="462">
                  <c:v>4.0088999999999997</c:v>
                </c:pt>
                <c:pt idx="463">
                  <c:v>4.0225</c:v>
                </c:pt>
                <c:pt idx="464">
                  <c:v>4.0332999999999997</c:v>
                </c:pt>
                <c:pt idx="465">
                  <c:v>4.0381999999999998</c:v>
                </c:pt>
                <c:pt idx="466">
                  <c:v>4.0377999999999998</c:v>
                </c:pt>
                <c:pt idx="467">
                  <c:v>4.0338000000000003</c:v>
                </c:pt>
                <c:pt idx="468">
                  <c:v>4.0274999999999999</c:v>
                </c:pt>
                <c:pt idx="469">
                  <c:v>4.0193000000000003</c:v>
                </c:pt>
                <c:pt idx="470">
                  <c:v>4.0091999999999999</c:v>
                </c:pt>
                <c:pt idx="471">
                  <c:v>3.9967000000000001</c:v>
                </c:pt>
                <c:pt idx="472">
                  <c:v>3.9821</c:v>
                </c:pt>
                <c:pt idx="473">
                  <c:v>3.9651000000000001</c:v>
                </c:pt>
                <c:pt idx="474">
                  <c:v>3.9459</c:v>
                </c:pt>
                <c:pt idx="475">
                  <c:v>3.9226999999999999</c:v>
                </c:pt>
                <c:pt idx="476">
                  <c:v>3.8950999999999998</c:v>
                </c:pt>
                <c:pt idx="477">
                  <c:v>3.8605999999999998</c:v>
                </c:pt>
                <c:pt idx="478">
                  <c:v>3.8199000000000001</c:v>
                </c:pt>
                <c:pt idx="479">
                  <c:v>3.774</c:v>
                </c:pt>
                <c:pt idx="480">
                  <c:v>3.7250000000000001</c:v>
                </c:pt>
                <c:pt idx="481">
                  <c:v>3.6749000000000001</c:v>
                </c:pt>
                <c:pt idx="482">
                  <c:v>3.6257999999999999</c:v>
                </c:pt>
                <c:pt idx="483">
                  <c:v>3.5827</c:v>
                </c:pt>
                <c:pt idx="484">
                  <c:v>3.5546000000000002</c:v>
                </c:pt>
                <c:pt idx="485">
                  <c:v>3.5674000000000001</c:v>
                </c:pt>
                <c:pt idx="486">
                  <c:v>3.6612</c:v>
                </c:pt>
                <c:pt idx="487">
                  <c:v>3.8439000000000001</c:v>
                </c:pt>
                <c:pt idx="488">
                  <c:v>4.048</c:v>
                </c:pt>
                <c:pt idx="489">
                  <c:v>4.1993999999999998</c:v>
                </c:pt>
                <c:pt idx="490">
                  <c:v>4.2869000000000002</c:v>
                </c:pt>
                <c:pt idx="491">
                  <c:v>4.3291000000000004</c:v>
                </c:pt>
                <c:pt idx="492">
                  <c:v>4.3471000000000002</c:v>
                </c:pt>
                <c:pt idx="493">
                  <c:v>4.3540000000000001</c:v>
                </c:pt>
                <c:pt idx="494">
                  <c:v>4.3563000000000001</c:v>
                </c:pt>
                <c:pt idx="495">
                  <c:v>4.3570000000000002</c:v>
                </c:pt>
                <c:pt idx="496">
                  <c:v>4.3582000000000001</c:v>
                </c:pt>
                <c:pt idx="497">
                  <c:v>4.3621999999999996</c:v>
                </c:pt>
                <c:pt idx="498">
                  <c:v>4.3727999999999998</c:v>
                </c:pt>
                <c:pt idx="499">
                  <c:v>4.3967000000000001</c:v>
                </c:pt>
                <c:pt idx="500">
                  <c:v>4.4412000000000003</c:v>
                </c:pt>
                <c:pt idx="501">
                  <c:v>4.5075000000000003</c:v>
                </c:pt>
                <c:pt idx="502">
                  <c:v>4.5865</c:v>
                </c:pt>
                <c:pt idx="503">
                  <c:v>4.6639999999999997</c:v>
                </c:pt>
                <c:pt idx="504">
                  <c:v>4.7294999999999998</c:v>
                </c:pt>
                <c:pt idx="505">
                  <c:v>4.7798999999999996</c:v>
                </c:pt>
                <c:pt idx="506">
                  <c:v>4.8150000000000004</c:v>
                </c:pt>
                <c:pt idx="507">
                  <c:v>4.8380999999999998</c:v>
                </c:pt>
                <c:pt idx="508">
                  <c:v>4.8518999999999997</c:v>
                </c:pt>
                <c:pt idx="509">
                  <c:v>4.8587999999999996</c:v>
                </c:pt>
                <c:pt idx="510">
                  <c:v>4.8604000000000003</c:v>
                </c:pt>
                <c:pt idx="511">
                  <c:v>4.8577000000000004</c:v>
                </c:pt>
                <c:pt idx="512">
                  <c:v>4.8516000000000004</c:v>
                </c:pt>
                <c:pt idx="513">
                  <c:v>4.8426</c:v>
                </c:pt>
                <c:pt idx="514">
                  <c:v>4.8310000000000004</c:v>
                </c:pt>
                <c:pt idx="515">
                  <c:v>4.8174000000000001</c:v>
                </c:pt>
                <c:pt idx="516">
                  <c:v>4.8018999999999998</c:v>
                </c:pt>
                <c:pt idx="517">
                  <c:v>4.7850999999999999</c:v>
                </c:pt>
                <c:pt idx="518">
                  <c:v>4.7667000000000002</c:v>
                </c:pt>
                <c:pt idx="519">
                  <c:v>4.7472000000000003</c:v>
                </c:pt>
                <c:pt idx="520">
                  <c:v>4.7267000000000001</c:v>
                </c:pt>
                <c:pt idx="521">
                  <c:v>4.7054</c:v>
                </c:pt>
                <c:pt idx="522">
                  <c:v>4.6833999999999998</c:v>
                </c:pt>
                <c:pt idx="523">
                  <c:v>4.6608999999999998</c:v>
                </c:pt>
                <c:pt idx="524">
                  <c:v>4.6382000000000003</c:v>
                </c:pt>
                <c:pt idx="525">
                  <c:v>4.6138000000000003</c:v>
                </c:pt>
                <c:pt idx="526">
                  <c:v>4.5843999999999996</c:v>
                </c:pt>
                <c:pt idx="527">
                  <c:v>4.5319000000000003</c:v>
                </c:pt>
                <c:pt idx="528">
                  <c:v>4.3315999999999999</c:v>
                </c:pt>
                <c:pt idx="529">
                  <c:v>4.0709999999999997</c:v>
                </c:pt>
                <c:pt idx="530">
                  <c:v>3.9323000000000001</c:v>
                </c:pt>
                <c:pt idx="531">
                  <c:v>3.8472</c:v>
                </c:pt>
                <c:pt idx="532">
                  <c:v>3.7846000000000002</c:v>
                </c:pt>
                <c:pt idx="533">
                  <c:v>3.7298</c:v>
                </c:pt>
                <c:pt idx="534">
                  <c:v>3.6779000000000002</c:v>
                </c:pt>
                <c:pt idx="535">
                  <c:v>3.6276000000000002</c:v>
                </c:pt>
                <c:pt idx="536">
                  <c:v>3.5783999999999998</c:v>
                </c:pt>
                <c:pt idx="537">
                  <c:v>3.5314000000000001</c:v>
                </c:pt>
                <c:pt idx="538">
                  <c:v>3.4859</c:v>
                </c:pt>
                <c:pt idx="539">
                  <c:v>3.4438</c:v>
                </c:pt>
                <c:pt idx="540">
                  <c:v>3.4034</c:v>
                </c:pt>
                <c:pt idx="541">
                  <c:v>3.3647999999999998</c:v>
                </c:pt>
                <c:pt idx="542">
                  <c:v>3.3285999999999998</c:v>
                </c:pt>
                <c:pt idx="543">
                  <c:v>3.2938999999999998</c:v>
                </c:pt>
                <c:pt idx="544">
                  <c:v>3.2614999999999998</c:v>
                </c:pt>
                <c:pt idx="545">
                  <c:v>3.2309000000000001</c:v>
                </c:pt>
                <c:pt idx="546">
                  <c:v>3.2018</c:v>
                </c:pt>
                <c:pt idx="547">
                  <c:v>3.1739999999999999</c:v>
                </c:pt>
                <c:pt idx="548">
                  <c:v>3.1465000000000001</c:v>
                </c:pt>
                <c:pt idx="549">
                  <c:v>3.1191</c:v>
                </c:pt>
                <c:pt idx="550">
                  <c:v>3.0916999999999999</c:v>
                </c:pt>
                <c:pt idx="551">
                  <c:v>3.0653999999999999</c:v>
                </c:pt>
                <c:pt idx="552">
                  <c:v>3.0407999999999999</c:v>
                </c:pt>
                <c:pt idx="553">
                  <c:v>3.0192000000000001</c:v>
                </c:pt>
                <c:pt idx="554">
                  <c:v>3.0002</c:v>
                </c:pt>
                <c:pt idx="555">
                  <c:v>2.9847999999999999</c:v>
                </c:pt>
                <c:pt idx="556">
                  <c:v>2.9725999999999999</c:v>
                </c:pt>
                <c:pt idx="557">
                  <c:v>2.9636999999999998</c:v>
                </c:pt>
                <c:pt idx="558">
                  <c:v>2.9573999999999998</c:v>
                </c:pt>
                <c:pt idx="559">
                  <c:v>2.9533999999999998</c:v>
                </c:pt>
                <c:pt idx="560">
                  <c:v>2.9518</c:v>
                </c:pt>
                <c:pt idx="561">
                  <c:v>2.9531000000000001</c:v>
                </c:pt>
                <c:pt idx="562">
                  <c:v>2.9579</c:v>
                </c:pt>
                <c:pt idx="563">
                  <c:v>2.9681999999999999</c:v>
                </c:pt>
                <c:pt idx="564">
                  <c:v>2.9859</c:v>
                </c:pt>
                <c:pt idx="565">
                  <c:v>3.0093000000000001</c:v>
                </c:pt>
                <c:pt idx="566">
                  <c:v>3.036</c:v>
                </c:pt>
                <c:pt idx="567">
                  <c:v>3.0644</c:v>
                </c:pt>
                <c:pt idx="568">
                  <c:v>3.0920999999999998</c:v>
                </c:pt>
                <c:pt idx="569">
                  <c:v>3.1179000000000001</c:v>
                </c:pt>
                <c:pt idx="570">
                  <c:v>3.1423999999999999</c:v>
                </c:pt>
                <c:pt idx="571">
                  <c:v>3.1638000000000002</c:v>
                </c:pt>
                <c:pt idx="572">
                  <c:v>3.181</c:v>
                </c:pt>
                <c:pt idx="573">
                  <c:v>3.1932</c:v>
                </c:pt>
                <c:pt idx="574">
                  <c:v>3.2014</c:v>
                </c:pt>
                <c:pt idx="575">
                  <c:v>3.2063999999999999</c:v>
                </c:pt>
                <c:pt idx="576">
                  <c:v>3.2088000000000001</c:v>
                </c:pt>
                <c:pt idx="577">
                  <c:v>3.2084999999999999</c:v>
                </c:pt>
                <c:pt idx="578">
                  <c:v>3.2050999999999998</c:v>
                </c:pt>
                <c:pt idx="579">
                  <c:v>3.1976</c:v>
                </c:pt>
                <c:pt idx="580">
                  <c:v>3.1854</c:v>
                </c:pt>
                <c:pt idx="581">
                  <c:v>3.1678000000000002</c:v>
                </c:pt>
                <c:pt idx="582">
                  <c:v>3.1453000000000002</c:v>
                </c:pt>
                <c:pt idx="583">
                  <c:v>3.1191</c:v>
                </c:pt>
                <c:pt idx="584">
                  <c:v>3.0893000000000002</c:v>
                </c:pt>
                <c:pt idx="585">
                  <c:v>3.0573000000000001</c:v>
                </c:pt>
                <c:pt idx="586">
                  <c:v>3.024</c:v>
                </c:pt>
                <c:pt idx="587">
                  <c:v>2.9878999999999998</c:v>
                </c:pt>
                <c:pt idx="588">
                  <c:v>2.9506999999999999</c:v>
                </c:pt>
                <c:pt idx="589">
                  <c:v>2.9129999999999998</c:v>
                </c:pt>
                <c:pt idx="590">
                  <c:v>2.8761000000000001</c:v>
                </c:pt>
                <c:pt idx="591">
                  <c:v>2.8407</c:v>
                </c:pt>
                <c:pt idx="592">
                  <c:v>2.8056000000000001</c:v>
                </c:pt>
                <c:pt idx="593">
                  <c:v>2.7732000000000001</c:v>
                </c:pt>
                <c:pt idx="594">
                  <c:v>2.7446999999999999</c:v>
                </c:pt>
                <c:pt idx="595">
                  <c:v>2.7195999999999998</c:v>
                </c:pt>
                <c:pt idx="596">
                  <c:v>2.6987000000000001</c:v>
                </c:pt>
                <c:pt idx="597">
                  <c:v>2.6812</c:v>
                </c:pt>
                <c:pt idx="598">
                  <c:v>2.6671999999999998</c:v>
                </c:pt>
                <c:pt idx="599">
                  <c:v>2.6558000000000002</c:v>
                </c:pt>
                <c:pt idx="600">
                  <c:v>2.6463999999999999</c:v>
                </c:pt>
                <c:pt idx="601">
                  <c:v>2.6381999999999999</c:v>
                </c:pt>
                <c:pt idx="602">
                  <c:v>2.6312000000000002</c:v>
                </c:pt>
                <c:pt idx="603">
                  <c:v>2.6252</c:v>
                </c:pt>
                <c:pt idx="604">
                  <c:v>2.6208</c:v>
                </c:pt>
                <c:pt idx="605">
                  <c:v>2.6190000000000002</c:v>
                </c:pt>
                <c:pt idx="606">
                  <c:v>2.621</c:v>
                </c:pt>
                <c:pt idx="607">
                  <c:v>2.6288999999999998</c:v>
                </c:pt>
                <c:pt idx="608">
                  <c:v>2.6459999999999999</c:v>
                </c:pt>
                <c:pt idx="609">
                  <c:v>2.6789000000000001</c:v>
                </c:pt>
                <c:pt idx="610">
                  <c:v>2.7360000000000002</c:v>
                </c:pt>
                <c:pt idx="611">
                  <c:v>2.8298999999999999</c:v>
                </c:pt>
                <c:pt idx="612">
                  <c:v>2.9841000000000002</c:v>
                </c:pt>
                <c:pt idx="613">
                  <c:v>3.2124000000000001</c:v>
                </c:pt>
                <c:pt idx="614">
                  <c:v>3.4973000000000001</c:v>
                </c:pt>
                <c:pt idx="615">
                  <c:v>3.7949999999999999</c:v>
                </c:pt>
                <c:pt idx="616">
                  <c:v>4.0399000000000003</c:v>
                </c:pt>
                <c:pt idx="617">
                  <c:v>4.2015000000000002</c:v>
                </c:pt>
                <c:pt idx="618">
                  <c:v>4.2884000000000002</c:v>
                </c:pt>
                <c:pt idx="619">
                  <c:v>4.3295000000000003</c:v>
                </c:pt>
                <c:pt idx="620">
                  <c:v>4.3472</c:v>
                </c:pt>
                <c:pt idx="621">
                  <c:v>4.3540000000000001</c:v>
                </c:pt>
                <c:pt idx="622">
                  <c:v>4.3563000000000001</c:v>
                </c:pt>
                <c:pt idx="623">
                  <c:v>4.3570000000000002</c:v>
                </c:pt>
                <c:pt idx="624">
                  <c:v>4.3579999999999997</c:v>
                </c:pt>
                <c:pt idx="625">
                  <c:v>4.3616000000000001</c:v>
                </c:pt>
                <c:pt idx="626">
                  <c:v>4.3719999999999999</c:v>
                </c:pt>
                <c:pt idx="627">
                  <c:v>4.3978999999999999</c:v>
                </c:pt>
                <c:pt idx="628">
                  <c:v>4.4513999999999996</c:v>
                </c:pt>
                <c:pt idx="629">
                  <c:v>4.5385</c:v>
                </c:pt>
                <c:pt idx="630">
                  <c:v>4.6477000000000004</c:v>
                </c:pt>
                <c:pt idx="631">
                  <c:v>4.7576000000000001</c:v>
                </c:pt>
                <c:pt idx="632">
                  <c:v>4.8495999999999997</c:v>
                </c:pt>
                <c:pt idx="633">
                  <c:v>4.9226999999999999</c:v>
                </c:pt>
                <c:pt idx="634">
                  <c:v>4.9779</c:v>
                </c:pt>
                <c:pt idx="635">
                  <c:v>5.0213000000000001</c:v>
                </c:pt>
                <c:pt idx="636">
                  <c:v>5.0561999999999996</c:v>
                </c:pt>
                <c:pt idx="637">
                  <c:v>5.085</c:v>
                </c:pt>
                <c:pt idx="638">
                  <c:v>5.1101000000000001</c:v>
                </c:pt>
                <c:pt idx="639">
                  <c:v>5.1322000000000001</c:v>
                </c:pt>
                <c:pt idx="640">
                  <c:v>5.1517999999999997</c:v>
                </c:pt>
                <c:pt idx="641">
                  <c:v>5.1692</c:v>
                </c:pt>
                <c:pt idx="642">
                  <c:v>5.1848999999999998</c:v>
                </c:pt>
                <c:pt idx="643">
                  <c:v>5.1993</c:v>
                </c:pt>
                <c:pt idx="644">
                  <c:v>5.2129000000000003</c:v>
                </c:pt>
                <c:pt idx="645">
                  <c:v>5.2255000000000003</c:v>
                </c:pt>
                <c:pt idx="646">
                  <c:v>5.2373000000000003</c:v>
                </c:pt>
                <c:pt idx="647">
                  <c:v>5.2485999999999997</c:v>
                </c:pt>
                <c:pt idx="648">
                  <c:v>5.2590000000000003</c:v>
                </c:pt>
                <c:pt idx="649">
                  <c:v>5.2687999999999997</c:v>
                </c:pt>
                <c:pt idx="650">
                  <c:v>5.2777000000000003</c:v>
                </c:pt>
                <c:pt idx="651">
                  <c:v>5.2861000000000002</c:v>
                </c:pt>
                <c:pt idx="652">
                  <c:v>5.2944000000000004</c:v>
                </c:pt>
                <c:pt idx="653">
                  <c:v>5.3034999999999997</c:v>
                </c:pt>
                <c:pt idx="654">
                  <c:v>5.3140000000000001</c:v>
                </c:pt>
                <c:pt idx="655">
                  <c:v>5.3273999999999999</c:v>
                </c:pt>
                <c:pt idx="656">
                  <c:v>5.3441000000000001</c:v>
                </c:pt>
                <c:pt idx="657">
                  <c:v>5.3643000000000001</c:v>
                </c:pt>
                <c:pt idx="658">
                  <c:v>5.3861999999999997</c:v>
                </c:pt>
                <c:pt idx="659">
                  <c:v>5.4088000000000003</c:v>
                </c:pt>
                <c:pt idx="660">
                  <c:v>5.4301000000000004</c:v>
                </c:pt>
                <c:pt idx="661">
                  <c:v>5.4488000000000003</c:v>
                </c:pt>
                <c:pt idx="662">
                  <c:v>5.4649999999999999</c:v>
                </c:pt>
                <c:pt idx="663">
                  <c:v>5.4782999999999999</c:v>
                </c:pt>
                <c:pt idx="664">
                  <c:v>5.4892000000000003</c:v>
                </c:pt>
                <c:pt idx="665">
                  <c:v>5.4977999999999998</c:v>
                </c:pt>
                <c:pt idx="666">
                  <c:v>5.5048000000000004</c:v>
                </c:pt>
                <c:pt idx="667">
                  <c:v>5.5106000000000002</c:v>
                </c:pt>
                <c:pt idx="668">
                  <c:v>5.5156999999999998</c:v>
                </c:pt>
                <c:pt idx="669">
                  <c:v>5.5202</c:v>
                </c:pt>
                <c:pt idx="670">
                  <c:v>5.5242000000000004</c:v>
                </c:pt>
                <c:pt idx="671">
                  <c:v>5.5277000000000003</c:v>
                </c:pt>
                <c:pt idx="672">
                  <c:v>5.5308000000000002</c:v>
                </c:pt>
                <c:pt idx="673">
                  <c:v>5.5332999999999997</c:v>
                </c:pt>
                <c:pt idx="674">
                  <c:v>5.5351999999999997</c:v>
                </c:pt>
                <c:pt idx="675">
                  <c:v>5.5366</c:v>
                </c:pt>
                <c:pt idx="676">
                  <c:v>5.5373999999999999</c:v>
                </c:pt>
                <c:pt idx="677">
                  <c:v>5.5377999999999998</c:v>
                </c:pt>
                <c:pt idx="678">
                  <c:v>5.5374999999999996</c:v>
                </c:pt>
                <c:pt idx="679">
                  <c:v>5.5368000000000004</c:v>
                </c:pt>
                <c:pt idx="680">
                  <c:v>5.5355999999999996</c:v>
                </c:pt>
                <c:pt idx="681">
                  <c:v>5.5340999999999996</c:v>
                </c:pt>
                <c:pt idx="682">
                  <c:v>5.5321999999999996</c:v>
                </c:pt>
                <c:pt idx="683">
                  <c:v>5.5298999999999996</c:v>
                </c:pt>
                <c:pt idx="684">
                  <c:v>5.5274000000000001</c:v>
                </c:pt>
                <c:pt idx="685">
                  <c:v>5.5244999999999997</c:v>
                </c:pt>
                <c:pt idx="686">
                  <c:v>5.5213999999999999</c:v>
                </c:pt>
                <c:pt idx="687">
                  <c:v>5.5178000000000003</c:v>
                </c:pt>
                <c:pt idx="688">
                  <c:v>5.5138999999999996</c:v>
                </c:pt>
                <c:pt idx="689">
                  <c:v>5.5095999999999998</c:v>
                </c:pt>
                <c:pt idx="690">
                  <c:v>5.5046999999999997</c:v>
                </c:pt>
                <c:pt idx="691">
                  <c:v>5.4992999999999999</c:v>
                </c:pt>
                <c:pt idx="692">
                  <c:v>5.4934000000000003</c:v>
                </c:pt>
                <c:pt idx="693">
                  <c:v>5.4871999999999996</c:v>
                </c:pt>
                <c:pt idx="694">
                  <c:v>5.4806999999999997</c:v>
                </c:pt>
                <c:pt idx="695">
                  <c:v>5.4737999999999998</c:v>
                </c:pt>
                <c:pt idx="696">
                  <c:v>5.4668000000000001</c:v>
                </c:pt>
                <c:pt idx="697">
                  <c:v>5.4596</c:v>
                </c:pt>
                <c:pt idx="698">
                  <c:v>5.4520999999999997</c:v>
                </c:pt>
                <c:pt idx="699">
                  <c:v>5.4446000000000003</c:v>
                </c:pt>
                <c:pt idx="700">
                  <c:v>5.4367999999999999</c:v>
                </c:pt>
                <c:pt idx="701">
                  <c:v>5.4291</c:v>
                </c:pt>
                <c:pt idx="702">
                  <c:v>5.4211</c:v>
                </c:pt>
                <c:pt idx="703">
                  <c:v>5.4131</c:v>
                </c:pt>
                <c:pt idx="704">
                  <c:v>5.4047999999999998</c:v>
                </c:pt>
                <c:pt idx="705">
                  <c:v>5.3964999999999996</c:v>
                </c:pt>
                <c:pt idx="706">
                  <c:v>5.3879999999999999</c:v>
                </c:pt>
                <c:pt idx="707">
                  <c:v>5.3792999999999997</c:v>
                </c:pt>
                <c:pt idx="708">
                  <c:v>5.3704999999999998</c:v>
                </c:pt>
                <c:pt idx="709">
                  <c:v>5.3613</c:v>
                </c:pt>
                <c:pt idx="710">
                  <c:v>5.3517000000000001</c:v>
                </c:pt>
                <c:pt idx="711">
                  <c:v>5.3418000000000001</c:v>
                </c:pt>
                <c:pt idx="712">
                  <c:v>5.3314000000000004</c:v>
                </c:pt>
                <c:pt idx="713">
                  <c:v>5.3208000000000002</c:v>
                </c:pt>
                <c:pt idx="714">
                  <c:v>5.3098999999999998</c:v>
                </c:pt>
                <c:pt idx="715">
                  <c:v>5.2987000000000002</c:v>
                </c:pt>
                <c:pt idx="716">
                  <c:v>5.2872000000000003</c:v>
                </c:pt>
                <c:pt idx="717">
                  <c:v>5.2751999999999999</c:v>
                </c:pt>
                <c:pt idx="718">
                  <c:v>5.2628000000000004</c:v>
                </c:pt>
                <c:pt idx="719">
                  <c:v>5.2503000000000002</c:v>
                </c:pt>
                <c:pt idx="720">
                  <c:v>5.2374000000000001</c:v>
                </c:pt>
                <c:pt idx="721">
                  <c:v>5.2247000000000003</c:v>
                </c:pt>
                <c:pt idx="722">
                  <c:v>5.2117000000000004</c:v>
                </c:pt>
                <c:pt idx="723">
                  <c:v>5.1986999999999997</c:v>
                </c:pt>
                <c:pt idx="724">
                  <c:v>5.1852999999999998</c:v>
                </c:pt>
                <c:pt idx="725">
                  <c:v>5.1715</c:v>
                </c:pt>
                <c:pt idx="726">
                  <c:v>5.1574</c:v>
                </c:pt>
                <c:pt idx="727">
                  <c:v>5.1429</c:v>
                </c:pt>
                <c:pt idx="728">
                  <c:v>5.1281999999999996</c:v>
                </c:pt>
                <c:pt idx="729">
                  <c:v>5.1134000000000004</c:v>
                </c:pt>
                <c:pt idx="730">
                  <c:v>5.0987999999999998</c:v>
                </c:pt>
                <c:pt idx="731">
                  <c:v>5.0849000000000002</c:v>
                </c:pt>
                <c:pt idx="732">
                  <c:v>5.0720000000000001</c:v>
                </c:pt>
                <c:pt idx="733">
                  <c:v>5.0598999999999998</c:v>
                </c:pt>
                <c:pt idx="734">
                  <c:v>5.0490000000000004</c:v>
                </c:pt>
                <c:pt idx="735">
                  <c:v>5.0388000000000002</c:v>
                </c:pt>
                <c:pt idx="736">
                  <c:v>5.0289999999999999</c:v>
                </c:pt>
                <c:pt idx="737">
                  <c:v>5.0197000000000003</c:v>
                </c:pt>
                <c:pt idx="738">
                  <c:v>5.0106000000000002</c:v>
                </c:pt>
                <c:pt idx="739">
                  <c:v>5.0015000000000001</c:v>
                </c:pt>
                <c:pt idx="740">
                  <c:v>4.9924999999999997</c:v>
                </c:pt>
                <c:pt idx="741">
                  <c:v>4.9836</c:v>
                </c:pt>
                <c:pt idx="742">
                  <c:v>4.9744000000000002</c:v>
                </c:pt>
                <c:pt idx="743">
                  <c:v>4.9652000000000003</c:v>
                </c:pt>
                <c:pt idx="744">
                  <c:v>4.9561000000000002</c:v>
                </c:pt>
                <c:pt idx="745">
                  <c:v>4.9470000000000001</c:v>
                </c:pt>
                <c:pt idx="746">
                  <c:v>4.9382000000000001</c:v>
                </c:pt>
                <c:pt idx="747">
                  <c:v>4.9298999999999999</c:v>
                </c:pt>
                <c:pt idx="748">
                  <c:v>4.9218999999999999</c:v>
                </c:pt>
                <c:pt idx="749">
                  <c:v>4.9142000000000001</c:v>
                </c:pt>
                <c:pt idx="750">
                  <c:v>4.9070999999999998</c:v>
                </c:pt>
                <c:pt idx="751">
                  <c:v>4.9005000000000001</c:v>
                </c:pt>
                <c:pt idx="752">
                  <c:v>4.8944000000000001</c:v>
                </c:pt>
                <c:pt idx="753">
                  <c:v>4.8888999999999996</c:v>
                </c:pt>
                <c:pt idx="754">
                  <c:v>4.8838999999999997</c:v>
                </c:pt>
                <c:pt idx="755">
                  <c:v>4.8792999999999997</c:v>
                </c:pt>
                <c:pt idx="756">
                  <c:v>4.8749000000000002</c:v>
                </c:pt>
                <c:pt idx="757">
                  <c:v>4.8708</c:v>
                </c:pt>
                <c:pt idx="758">
                  <c:v>4.8667999999999996</c:v>
                </c:pt>
                <c:pt idx="759">
                  <c:v>4.8628999999999998</c:v>
                </c:pt>
                <c:pt idx="760">
                  <c:v>4.8592000000000004</c:v>
                </c:pt>
                <c:pt idx="761">
                  <c:v>4.8554000000000004</c:v>
                </c:pt>
                <c:pt idx="762">
                  <c:v>4.8518999999999997</c:v>
                </c:pt>
                <c:pt idx="763">
                  <c:v>4.8484999999999996</c:v>
                </c:pt>
                <c:pt idx="764">
                  <c:v>4.8453999999999997</c:v>
                </c:pt>
                <c:pt idx="765">
                  <c:v>4.8428000000000004</c:v>
                </c:pt>
                <c:pt idx="766">
                  <c:v>4.8406000000000002</c:v>
                </c:pt>
                <c:pt idx="767">
                  <c:v>4.8388999999999998</c:v>
                </c:pt>
                <c:pt idx="768">
                  <c:v>4.8376000000000001</c:v>
                </c:pt>
                <c:pt idx="769">
                  <c:v>4.8368000000000002</c:v>
                </c:pt>
                <c:pt idx="770">
                  <c:v>4.8361999999999998</c:v>
                </c:pt>
                <c:pt idx="771">
                  <c:v>4.8358999999999996</c:v>
                </c:pt>
                <c:pt idx="772">
                  <c:v>4.8357000000000001</c:v>
                </c:pt>
                <c:pt idx="773">
                  <c:v>4.8356000000000003</c:v>
                </c:pt>
                <c:pt idx="774">
                  <c:v>4.8356000000000003</c:v>
                </c:pt>
                <c:pt idx="775">
                  <c:v>4.8357000000000001</c:v>
                </c:pt>
                <c:pt idx="776">
                  <c:v>4.8358999999999996</c:v>
                </c:pt>
                <c:pt idx="777">
                  <c:v>4.8364000000000003</c:v>
                </c:pt>
                <c:pt idx="778">
                  <c:v>4.8372000000000002</c:v>
                </c:pt>
                <c:pt idx="779">
                  <c:v>4.8381999999999996</c:v>
                </c:pt>
                <c:pt idx="780">
                  <c:v>4.8394000000000004</c:v>
                </c:pt>
                <c:pt idx="781">
                  <c:v>4.8404999999999996</c:v>
                </c:pt>
                <c:pt idx="782">
                  <c:v>4.8417000000000003</c:v>
                </c:pt>
                <c:pt idx="783">
                  <c:v>4.8426999999999998</c:v>
                </c:pt>
                <c:pt idx="784">
                  <c:v>4.8437999999999999</c:v>
                </c:pt>
                <c:pt idx="785">
                  <c:v>4.8449</c:v>
                </c:pt>
                <c:pt idx="786">
                  <c:v>4.8460999999999999</c:v>
                </c:pt>
                <c:pt idx="787">
                  <c:v>4.8475000000000001</c:v>
                </c:pt>
                <c:pt idx="788">
                  <c:v>4.8490000000000002</c:v>
                </c:pt>
                <c:pt idx="789">
                  <c:v>4.851</c:v>
                </c:pt>
                <c:pt idx="790">
                  <c:v>4.8533999999999997</c:v>
                </c:pt>
                <c:pt idx="791">
                  <c:v>4.8562000000000003</c:v>
                </c:pt>
                <c:pt idx="792">
                  <c:v>4.8593000000000002</c:v>
                </c:pt>
                <c:pt idx="793">
                  <c:v>4.8624000000000001</c:v>
                </c:pt>
                <c:pt idx="794">
                  <c:v>4.8654999999999999</c:v>
                </c:pt>
                <c:pt idx="795">
                  <c:v>4.8684000000000003</c:v>
                </c:pt>
                <c:pt idx="796">
                  <c:v>4.8711000000000002</c:v>
                </c:pt>
                <c:pt idx="797">
                  <c:v>4.8737000000000004</c:v>
                </c:pt>
                <c:pt idx="798">
                  <c:v>4.8764000000000003</c:v>
                </c:pt>
                <c:pt idx="799">
                  <c:v>4.8792</c:v>
                </c:pt>
                <c:pt idx="800">
                  <c:v>4.8822999999999999</c:v>
                </c:pt>
                <c:pt idx="801">
                  <c:v>4.8860000000000001</c:v>
                </c:pt>
                <c:pt idx="802">
                  <c:v>4.8902000000000001</c:v>
                </c:pt>
                <c:pt idx="803">
                  <c:v>4.8948999999999998</c:v>
                </c:pt>
                <c:pt idx="804">
                  <c:v>4.8998999999999997</c:v>
                </c:pt>
                <c:pt idx="805">
                  <c:v>4.9050000000000002</c:v>
                </c:pt>
                <c:pt idx="806">
                  <c:v>4.9100999999999999</c:v>
                </c:pt>
                <c:pt idx="807">
                  <c:v>4.9147999999999996</c:v>
                </c:pt>
                <c:pt idx="808">
                  <c:v>4.9194000000000004</c:v>
                </c:pt>
                <c:pt idx="809">
                  <c:v>4.9234999999999998</c:v>
                </c:pt>
                <c:pt idx="810">
                  <c:v>4.9272</c:v>
                </c:pt>
                <c:pt idx="811">
                  <c:v>4.9302000000000001</c:v>
                </c:pt>
                <c:pt idx="812">
                  <c:v>4.9325000000000001</c:v>
                </c:pt>
                <c:pt idx="813">
                  <c:v>4.9341999999999997</c:v>
                </c:pt>
                <c:pt idx="814">
                  <c:v>4.9356</c:v>
                </c:pt>
                <c:pt idx="815">
                  <c:v>4.9368999999999996</c:v>
                </c:pt>
                <c:pt idx="816">
                  <c:v>4.9381000000000004</c:v>
                </c:pt>
                <c:pt idx="817">
                  <c:v>4.9394</c:v>
                </c:pt>
                <c:pt idx="818">
                  <c:v>4.9405000000000001</c:v>
                </c:pt>
                <c:pt idx="819">
                  <c:v>4.9416000000000002</c:v>
                </c:pt>
                <c:pt idx="820">
                  <c:v>4.9424999999999999</c:v>
                </c:pt>
                <c:pt idx="821">
                  <c:v>4.9432</c:v>
                </c:pt>
                <c:pt idx="822">
                  <c:v>4.9436</c:v>
                </c:pt>
                <c:pt idx="823">
                  <c:v>4.944</c:v>
                </c:pt>
                <c:pt idx="824">
                  <c:v>4.9442000000000004</c:v>
                </c:pt>
                <c:pt idx="825">
                  <c:v>4.9446000000000003</c:v>
                </c:pt>
                <c:pt idx="826">
                  <c:v>4.9451000000000001</c:v>
                </c:pt>
                <c:pt idx="827">
                  <c:v>4.9457000000000004</c:v>
                </c:pt>
                <c:pt idx="828">
                  <c:v>4.9462999999999999</c:v>
                </c:pt>
                <c:pt idx="829">
                  <c:v>4.9467999999999996</c:v>
                </c:pt>
                <c:pt idx="830">
                  <c:v>4.9469000000000003</c:v>
                </c:pt>
                <c:pt idx="831">
                  <c:v>4.9466999999999999</c:v>
                </c:pt>
                <c:pt idx="832">
                  <c:v>4.9462000000000002</c:v>
                </c:pt>
                <c:pt idx="833">
                  <c:v>4.9454000000000002</c:v>
                </c:pt>
                <c:pt idx="834">
                  <c:v>4.9443999999999999</c:v>
                </c:pt>
                <c:pt idx="835">
                  <c:v>4.9432</c:v>
                </c:pt>
                <c:pt idx="836">
                  <c:v>4.9419000000000004</c:v>
                </c:pt>
                <c:pt idx="837">
                  <c:v>4.9405999999999999</c:v>
                </c:pt>
                <c:pt idx="838">
                  <c:v>4.9394</c:v>
                </c:pt>
                <c:pt idx="839">
                  <c:v>4.9382999999999999</c:v>
                </c:pt>
                <c:pt idx="840">
                  <c:v>4.9374000000000002</c:v>
                </c:pt>
                <c:pt idx="841">
                  <c:v>4.9363999999999999</c:v>
                </c:pt>
                <c:pt idx="842">
                  <c:v>4.9353999999999996</c:v>
                </c:pt>
                <c:pt idx="843">
                  <c:v>4.9341999999999997</c:v>
                </c:pt>
                <c:pt idx="844">
                  <c:v>4.9326999999999996</c:v>
                </c:pt>
                <c:pt idx="845">
                  <c:v>4.9310999999999998</c:v>
                </c:pt>
                <c:pt idx="846">
                  <c:v>4.9291999999999998</c:v>
                </c:pt>
                <c:pt idx="847">
                  <c:v>4.9269999999999996</c:v>
                </c:pt>
                <c:pt idx="848">
                  <c:v>4.9246999999999996</c:v>
                </c:pt>
                <c:pt idx="849">
                  <c:v>4.9222999999999999</c:v>
                </c:pt>
                <c:pt idx="850">
                  <c:v>4.9199000000000002</c:v>
                </c:pt>
                <c:pt idx="851">
                  <c:v>4.9176000000000002</c:v>
                </c:pt>
                <c:pt idx="852">
                  <c:v>4.9151999999999996</c:v>
                </c:pt>
                <c:pt idx="853">
                  <c:v>4.9127999999999998</c:v>
                </c:pt>
                <c:pt idx="854">
                  <c:v>4.9100999999999999</c:v>
                </c:pt>
                <c:pt idx="855">
                  <c:v>4.9070999999999998</c:v>
                </c:pt>
                <c:pt idx="856">
                  <c:v>4.9036999999999997</c:v>
                </c:pt>
                <c:pt idx="857">
                  <c:v>4.8998999999999997</c:v>
                </c:pt>
                <c:pt idx="858">
                  <c:v>4.8956999999999997</c:v>
                </c:pt>
                <c:pt idx="859">
                  <c:v>4.8910999999999998</c:v>
                </c:pt>
                <c:pt idx="860">
                  <c:v>4.8860999999999999</c:v>
                </c:pt>
                <c:pt idx="861">
                  <c:v>4.8808999999999996</c:v>
                </c:pt>
                <c:pt idx="862">
                  <c:v>4.8756000000000004</c:v>
                </c:pt>
                <c:pt idx="863">
                  <c:v>4.8703000000000003</c:v>
                </c:pt>
                <c:pt idx="864">
                  <c:v>4.8650000000000002</c:v>
                </c:pt>
                <c:pt idx="865">
                  <c:v>4.8598999999999997</c:v>
                </c:pt>
                <c:pt idx="866">
                  <c:v>4.8548</c:v>
                </c:pt>
                <c:pt idx="867">
                  <c:v>4.8495999999999997</c:v>
                </c:pt>
                <c:pt idx="868">
                  <c:v>4.8442999999999996</c:v>
                </c:pt>
                <c:pt idx="869">
                  <c:v>4.8390000000000004</c:v>
                </c:pt>
                <c:pt idx="870">
                  <c:v>4.8334000000000001</c:v>
                </c:pt>
                <c:pt idx="871">
                  <c:v>4.8277999999999999</c:v>
                </c:pt>
                <c:pt idx="872">
                  <c:v>4.8220000000000001</c:v>
                </c:pt>
                <c:pt idx="873">
                  <c:v>4.8162000000000003</c:v>
                </c:pt>
                <c:pt idx="874">
                  <c:v>4.8105000000000002</c:v>
                </c:pt>
                <c:pt idx="875">
                  <c:v>4.8048999999999999</c:v>
                </c:pt>
                <c:pt idx="876">
                  <c:v>4.7999000000000001</c:v>
                </c:pt>
                <c:pt idx="877">
                  <c:v>4.7952000000000004</c:v>
                </c:pt>
                <c:pt idx="878">
                  <c:v>4.7908999999999997</c:v>
                </c:pt>
                <c:pt idx="879">
                  <c:v>4.7868000000000004</c:v>
                </c:pt>
                <c:pt idx="880">
                  <c:v>4.7828999999999997</c:v>
                </c:pt>
                <c:pt idx="881">
                  <c:v>4.7789999999999999</c:v>
                </c:pt>
                <c:pt idx="882">
                  <c:v>4.7751000000000001</c:v>
                </c:pt>
                <c:pt idx="883">
                  <c:v>4.7713000000000001</c:v>
                </c:pt>
                <c:pt idx="884">
                  <c:v>4.7674000000000003</c:v>
                </c:pt>
                <c:pt idx="885">
                  <c:v>4.7637</c:v>
                </c:pt>
                <c:pt idx="886">
                  <c:v>4.7602000000000002</c:v>
                </c:pt>
                <c:pt idx="887">
                  <c:v>4.7568999999999999</c:v>
                </c:pt>
                <c:pt idx="888">
                  <c:v>4.7539999999999996</c:v>
                </c:pt>
                <c:pt idx="889">
                  <c:v>4.7512999999999996</c:v>
                </c:pt>
                <c:pt idx="890">
                  <c:v>4.7491000000000003</c:v>
                </c:pt>
                <c:pt idx="891">
                  <c:v>4.7470999999999997</c:v>
                </c:pt>
                <c:pt idx="892">
                  <c:v>4.7454999999999998</c:v>
                </c:pt>
                <c:pt idx="893">
                  <c:v>4.7439999999999998</c:v>
                </c:pt>
                <c:pt idx="894">
                  <c:v>4.7426000000000004</c:v>
                </c:pt>
                <c:pt idx="895">
                  <c:v>4.7411000000000003</c:v>
                </c:pt>
                <c:pt idx="896">
                  <c:v>4.7394999999999996</c:v>
                </c:pt>
                <c:pt idx="897">
                  <c:v>4.7377000000000002</c:v>
                </c:pt>
                <c:pt idx="898">
                  <c:v>4.7355</c:v>
                </c:pt>
                <c:pt idx="899">
                  <c:v>4.7331000000000003</c:v>
                </c:pt>
                <c:pt idx="900">
                  <c:v>4.7305000000000001</c:v>
                </c:pt>
                <c:pt idx="901">
                  <c:v>4.7278000000000002</c:v>
                </c:pt>
                <c:pt idx="902">
                  <c:v>4.7248999999999999</c:v>
                </c:pt>
                <c:pt idx="903">
                  <c:v>4.7218999999999998</c:v>
                </c:pt>
                <c:pt idx="904">
                  <c:v>4.7188999999999997</c:v>
                </c:pt>
                <c:pt idx="905">
                  <c:v>4.7157999999999998</c:v>
                </c:pt>
                <c:pt idx="906">
                  <c:v>4.7126000000000001</c:v>
                </c:pt>
                <c:pt idx="907">
                  <c:v>4.7092999999999998</c:v>
                </c:pt>
                <c:pt idx="908">
                  <c:v>4.7058</c:v>
                </c:pt>
                <c:pt idx="909">
                  <c:v>4.7023000000000001</c:v>
                </c:pt>
                <c:pt idx="910">
                  <c:v>4.6986999999999997</c:v>
                </c:pt>
                <c:pt idx="911">
                  <c:v>4.6950000000000003</c:v>
                </c:pt>
                <c:pt idx="912">
                  <c:v>4.6913999999999998</c:v>
                </c:pt>
                <c:pt idx="913">
                  <c:v>4.6879</c:v>
                </c:pt>
                <c:pt idx="914">
                  <c:v>4.6844000000000001</c:v>
                </c:pt>
                <c:pt idx="915">
                  <c:v>4.681</c:v>
                </c:pt>
                <c:pt idx="916">
                  <c:v>4.6778000000000004</c:v>
                </c:pt>
                <c:pt idx="917">
                  <c:v>4.6746999999999996</c:v>
                </c:pt>
                <c:pt idx="918">
                  <c:v>4.6717000000000004</c:v>
                </c:pt>
                <c:pt idx="919">
                  <c:v>4.6687000000000003</c:v>
                </c:pt>
                <c:pt idx="920">
                  <c:v>4.6657999999999999</c:v>
                </c:pt>
                <c:pt idx="921">
                  <c:v>4.6627999999999998</c:v>
                </c:pt>
                <c:pt idx="922">
                  <c:v>4.6597999999999997</c:v>
                </c:pt>
                <c:pt idx="923">
                  <c:v>4.6566999999999998</c:v>
                </c:pt>
                <c:pt idx="924">
                  <c:v>4.6536</c:v>
                </c:pt>
                <c:pt idx="925">
                  <c:v>4.6504000000000003</c:v>
                </c:pt>
                <c:pt idx="926">
                  <c:v>4.6471</c:v>
                </c:pt>
                <c:pt idx="927">
                  <c:v>4.6437999999999997</c:v>
                </c:pt>
                <c:pt idx="928">
                  <c:v>4.6403999999999996</c:v>
                </c:pt>
                <c:pt idx="929">
                  <c:v>4.6368</c:v>
                </c:pt>
                <c:pt idx="930">
                  <c:v>4.6330999999999998</c:v>
                </c:pt>
                <c:pt idx="931">
                  <c:v>4.6291000000000002</c:v>
                </c:pt>
                <c:pt idx="932">
                  <c:v>4.6249000000000002</c:v>
                </c:pt>
                <c:pt idx="933">
                  <c:v>4.6203000000000003</c:v>
                </c:pt>
                <c:pt idx="934">
                  <c:v>4.6153000000000004</c:v>
                </c:pt>
                <c:pt idx="935">
                  <c:v>4.6100000000000003</c:v>
                </c:pt>
                <c:pt idx="936">
                  <c:v>4.6043000000000003</c:v>
                </c:pt>
                <c:pt idx="937">
                  <c:v>4.5983000000000001</c:v>
                </c:pt>
                <c:pt idx="938">
                  <c:v>4.5918000000000001</c:v>
                </c:pt>
                <c:pt idx="939">
                  <c:v>4.5850999999999997</c:v>
                </c:pt>
                <c:pt idx="940">
                  <c:v>4.5780000000000003</c:v>
                </c:pt>
                <c:pt idx="941">
                  <c:v>4.5708000000000002</c:v>
                </c:pt>
                <c:pt idx="942">
                  <c:v>4.5632000000000001</c:v>
                </c:pt>
                <c:pt idx="943">
                  <c:v>4.5552000000000001</c:v>
                </c:pt>
                <c:pt idx="944">
                  <c:v>4.5472000000000001</c:v>
                </c:pt>
                <c:pt idx="945">
                  <c:v>4.5388000000000002</c:v>
                </c:pt>
                <c:pt idx="946">
                  <c:v>4.5303000000000004</c:v>
                </c:pt>
                <c:pt idx="947">
                  <c:v>4.5216000000000003</c:v>
                </c:pt>
                <c:pt idx="948">
                  <c:v>4.5126999999999997</c:v>
                </c:pt>
                <c:pt idx="949">
                  <c:v>4.5035999999999996</c:v>
                </c:pt>
                <c:pt idx="950">
                  <c:v>4.4945000000000004</c:v>
                </c:pt>
                <c:pt idx="951">
                  <c:v>4.4852999999999996</c:v>
                </c:pt>
                <c:pt idx="952">
                  <c:v>4.4756</c:v>
                </c:pt>
                <c:pt idx="953">
                  <c:v>4.4638</c:v>
                </c:pt>
                <c:pt idx="954">
                  <c:v>4.4413</c:v>
                </c:pt>
                <c:pt idx="955">
                  <c:v>4.3449</c:v>
                </c:pt>
                <c:pt idx="956">
                  <c:v>4.2228000000000003</c:v>
                </c:pt>
                <c:pt idx="957">
                  <c:v>4.1557000000000004</c:v>
                </c:pt>
                <c:pt idx="958">
                  <c:v>4.1135000000000002</c:v>
                </c:pt>
                <c:pt idx="959">
                  <c:v>4.0814000000000004</c:v>
                </c:pt>
                <c:pt idx="960">
                  <c:v>4.0526</c:v>
                </c:pt>
                <c:pt idx="961">
                  <c:v>4.0252999999999997</c:v>
                </c:pt>
                <c:pt idx="962">
                  <c:v>3.9990999999999999</c:v>
                </c:pt>
                <c:pt idx="963">
                  <c:v>3.9742000000000002</c:v>
                </c:pt>
                <c:pt idx="964">
                  <c:v>3.9496000000000002</c:v>
                </c:pt>
                <c:pt idx="965">
                  <c:v>3.9258999999999999</c:v>
                </c:pt>
                <c:pt idx="966">
                  <c:v>3.9024999999999999</c:v>
                </c:pt>
                <c:pt idx="967">
                  <c:v>3.8784999999999998</c:v>
                </c:pt>
                <c:pt idx="968">
                  <c:v>3.8525</c:v>
                </c:pt>
                <c:pt idx="969">
                  <c:v>3.8237000000000001</c:v>
                </c:pt>
                <c:pt idx="970">
                  <c:v>3.7930999999999999</c:v>
                </c:pt>
                <c:pt idx="971">
                  <c:v>3.7612000000000001</c:v>
                </c:pt>
                <c:pt idx="972">
                  <c:v>3.7292999999999998</c:v>
                </c:pt>
                <c:pt idx="973">
                  <c:v>3.6966999999999999</c:v>
                </c:pt>
                <c:pt idx="974">
                  <c:v>3.6646000000000001</c:v>
                </c:pt>
                <c:pt idx="975">
                  <c:v>3.6328</c:v>
                </c:pt>
                <c:pt idx="976">
                  <c:v>3.6011000000000002</c:v>
                </c:pt>
                <c:pt idx="977">
                  <c:v>3.5701999999999998</c:v>
                </c:pt>
                <c:pt idx="978">
                  <c:v>3.5390999999999999</c:v>
                </c:pt>
                <c:pt idx="979">
                  <c:v>3.5087000000000002</c:v>
                </c:pt>
                <c:pt idx="980">
                  <c:v>3.4792000000000001</c:v>
                </c:pt>
                <c:pt idx="981">
                  <c:v>3.4499</c:v>
                </c:pt>
                <c:pt idx="982">
                  <c:v>3.4215</c:v>
                </c:pt>
                <c:pt idx="983">
                  <c:v>3.3931</c:v>
                </c:pt>
                <c:pt idx="984">
                  <c:v>3.3643999999999998</c:v>
                </c:pt>
                <c:pt idx="985">
                  <c:v>3.3363</c:v>
                </c:pt>
                <c:pt idx="986">
                  <c:v>3.3077999999999999</c:v>
                </c:pt>
                <c:pt idx="987">
                  <c:v>3.2806999999999999</c:v>
                </c:pt>
                <c:pt idx="988">
                  <c:v>3.2559999999999998</c:v>
                </c:pt>
                <c:pt idx="989">
                  <c:v>3.2317</c:v>
                </c:pt>
                <c:pt idx="990">
                  <c:v>3.2073</c:v>
                </c:pt>
                <c:pt idx="991">
                  <c:v>3.1823000000000001</c:v>
                </c:pt>
                <c:pt idx="992">
                  <c:v>3.1568000000000001</c:v>
                </c:pt>
                <c:pt idx="993">
                  <c:v>3.1312000000000002</c:v>
                </c:pt>
                <c:pt idx="994">
                  <c:v>3.1044</c:v>
                </c:pt>
                <c:pt idx="995">
                  <c:v>3.0771999999999999</c:v>
                </c:pt>
                <c:pt idx="996">
                  <c:v>3.0491999999999999</c:v>
                </c:pt>
                <c:pt idx="997">
                  <c:v>3.0213000000000001</c:v>
                </c:pt>
                <c:pt idx="998">
                  <c:v>2.9933000000000001</c:v>
                </c:pt>
                <c:pt idx="999">
                  <c:v>2.9668999999999999</c:v>
                </c:pt>
                <c:pt idx="1000">
                  <c:v>2.9417</c:v>
                </c:pt>
                <c:pt idx="1001">
                  <c:v>2.9174000000000002</c:v>
                </c:pt>
                <c:pt idx="1002">
                  <c:v>2.8942000000000001</c:v>
                </c:pt>
                <c:pt idx="1003">
                  <c:v>2.8717999999999999</c:v>
                </c:pt>
                <c:pt idx="1004">
                  <c:v>2.8512</c:v>
                </c:pt>
                <c:pt idx="1005">
                  <c:v>2.8321000000000001</c:v>
                </c:pt>
                <c:pt idx="1006">
                  <c:v>2.8140000000000001</c:v>
                </c:pt>
                <c:pt idx="1007">
                  <c:v>2.7974000000000001</c:v>
                </c:pt>
                <c:pt idx="1008">
                  <c:v>2.782</c:v>
                </c:pt>
                <c:pt idx="1009">
                  <c:v>2.7679999999999998</c:v>
                </c:pt>
                <c:pt idx="1010">
                  <c:v>2.7551000000000001</c:v>
                </c:pt>
                <c:pt idx="1011">
                  <c:v>2.7437</c:v>
                </c:pt>
                <c:pt idx="1012">
                  <c:v>2.7330999999999999</c:v>
                </c:pt>
                <c:pt idx="1013">
                  <c:v>2.7233999999999998</c:v>
                </c:pt>
                <c:pt idx="1014">
                  <c:v>2.7141999999999999</c:v>
                </c:pt>
                <c:pt idx="1015">
                  <c:v>2.7056</c:v>
                </c:pt>
                <c:pt idx="1016">
                  <c:v>2.6974999999999998</c:v>
                </c:pt>
                <c:pt idx="1017">
                  <c:v>2.6899000000000002</c:v>
                </c:pt>
                <c:pt idx="1018">
                  <c:v>2.6829000000000001</c:v>
                </c:pt>
                <c:pt idx="1019">
                  <c:v>2.6760999999999999</c:v>
                </c:pt>
                <c:pt idx="1020">
                  <c:v>2.6694</c:v>
                </c:pt>
                <c:pt idx="1021">
                  <c:v>2.6627999999999998</c:v>
                </c:pt>
                <c:pt idx="1022">
                  <c:v>2.6562000000000001</c:v>
                </c:pt>
                <c:pt idx="1023">
                  <c:v>2.6497000000000002</c:v>
                </c:pt>
                <c:pt idx="1024">
                  <c:v>2.6432000000000002</c:v>
                </c:pt>
                <c:pt idx="1025">
                  <c:v>2.6364999999999998</c:v>
                </c:pt>
                <c:pt idx="1026">
                  <c:v>2.6297000000000001</c:v>
                </c:pt>
                <c:pt idx="1027">
                  <c:v>2.6225999999999998</c:v>
                </c:pt>
                <c:pt idx="1028">
                  <c:v>2.6153</c:v>
                </c:pt>
                <c:pt idx="1029">
                  <c:v>2.6074999999999999</c:v>
                </c:pt>
                <c:pt idx="1030">
                  <c:v>2.5991</c:v>
                </c:pt>
                <c:pt idx="1031">
                  <c:v>2.5905</c:v>
                </c:pt>
                <c:pt idx="1032">
                  <c:v>2.5815000000000001</c:v>
                </c:pt>
                <c:pt idx="1033">
                  <c:v>2.5727000000000002</c:v>
                </c:pt>
                <c:pt idx="1034">
                  <c:v>2.5640999999999998</c:v>
                </c:pt>
                <c:pt idx="1035">
                  <c:v>2.5562999999999998</c:v>
                </c:pt>
                <c:pt idx="1036">
                  <c:v>2.5493000000000001</c:v>
                </c:pt>
                <c:pt idx="1037">
                  <c:v>2.5432000000000001</c:v>
                </c:pt>
                <c:pt idx="1038">
                  <c:v>2.5373999999999999</c:v>
                </c:pt>
                <c:pt idx="1039">
                  <c:v>2.5312000000000001</c:v>
                </c:pt>
                <c:pt idx="1040">
                  <c:v>2.5240999999999998</c:v>
                </c:pt>
                <c:pt idx="1041">
                  <c:v>2.516</c:v>
                </c:pt>
                <c:pt idx="1042">
                  <c:v>2.5065</c:v>
                </c:pt>
                <c:pt idx="1043">
                  <c:v>2.496</c:v>
                </c:pt>
                <c:pt idx="1044">
                  <c:v>2.4847999999999999</c:v>
                </c:pt>
                <c:pt idx="1045">
                  <c:v>2.4735</c:v>
                </c:pt>
                <c:pt idx="1046">
                  <c:v>2.4628999999999999</c:v>
                </c:pt>
                <c:pt idx="1047">
                  <c:v>2.4538000000000002</c:v>
                </c:pt>
                <c:pt idx="1048">
                  <c:v>2.4424000000000001</c:v>
                </c:pt>
                <c:pt idx="1049">
                  <c:v>2.4251</c:v>
                </c:pt>
                <c:pt idx="1050">
                  <c:v>2.4043999999999999</c:v>
                </c:pt>
                <c:pt idx="1051">
                  <c:v>2.3849</c:v>
                </c:pt>
                <c:pt idx="1052">
                  <c:v>2.3694000000000002</c:v>
                </c:pt>
                <c:pt idx="1053">
                  <c:v>2.3584000000000001</c:v>
                </c:pt>
                <c:pt idx="1054">
                  <c:v>2.3511000000000002</c:v>
                </c:pt>
                <c:pt idx="1055">
                  <c:v>2.3468</c:v>
                </c:pt>
                <c:pt idx="1056">
                  <c:v>2.3445</c:v>
                </c:pt>
                <c:pt idx="1057">
                  <c:v>2.3437999999999999</c:v>
                </c:pt>
                <c:pt idx="1058">
                  <c:v>2.3445999999999998</c:v>
                </c:pt>
                <c:pt idx="1059">
                  <c:v>2.3471000000000002</c:v>
                </c:pt>
                <c:pt idx="1060">
                  <c:v>2.3515000000000001</c:v>
                </c:pt>
                <c:pt idx="1061">
                  <c:v>2.3582000000000001</c:v>
                </c:pt>
                <c:pt idx="1062">
                  <c:v>2.3673000000000002</c:v>
                </c:pt>
                <c:pt idx="1063">
                  <c:v>2.3791000000000002</c:v>
                </c:pt>
                <c:pt idx="1064">
                  <c:v>2.3946999999999998</c:v>
                </c:pt>
                <c:pt idx="1065">
                  <c:v>2.4142999999999999</c:v>
                </c:pt>
                <c:pt idx="1066">
                  <c:v>2.4379</c:v>
                </c:pt>
                <c:pt idx="1067">
                  <c:v>2.4634999999999998</c:v>
                </c:pt>
                <c:pt idx="1068">
                  <c:v>2.4904000000000002</c:v>
                </c:pt>
                <c:pt idx="1069">
                  <c:v>2.5188000000000001</c:v>
                </c:pt>
                <c:pt idx="1070">
                  <c:v>2.5501999999999998</c:v>
                </c:pt>
                <c:pt idx="1071">
                  <c:v>2.5855000000000001</c:v>
                </c:pt>
                <c:pt idx="1072">
                  <c:v>2.6267999999999998</c:v>
                </c:pt>
                <c:pt idx="1073">
                  <c:v>2.6724000000000001</c:v>
                </c:pt>
                <c:pt idx="1074">
                  <c:v>2.7202999999999999</c:v>
                </c:pt>
                <c:pt idx="1075">
                  <c:v>2.7667999999999999</c:v>
                </c:pt>
                <c:pt idx="1076">
                  <c:v>2.8102999999999998</c:v>
                </c:pt>
                <c:pt idx="1077">
                  <c:v>2.8508</c:v>
                </c:pt>
                <c:pt idx="1078">
                  <c:v>2.8881999999999999</c:v>
                </c:pt>
                <c:pt idx="1079">
                  <c:v>2.9224000000000001</c:v>
                </c:pt>
                <c:pt idx="1080">
                  <c:v>2.9525999999999999</c:v>
                </c:pt>
                <c:pt idx="1081">
                  <c:v>2.9799000000000002</c:v>
                </c:pt>
                <c:pt idx="1082">
                  <c:v>3.0047999999999999</c:v>
                </c:pt>
                <c:pt idx="1083">
                  <c:v>3.0312999999999999</c:v>
                </c:pt>
                <c:pt idx="1084">
                  <c:v>3.0655000000000001</c:v>
                </c:pt>
                <c:pt idx="1085">
                  <c:v>3.1057999999999999</c:v>
                </c:pt>
                <c:pt idx="1086">
                  <c:v>3.1444999999999999</c:v>
                </c:pt>
                <c:pt idx="1087">
                  <c:v>3.1783999999999999</c:v>
                </c:pt>
                <c:pt idx="1088">
                  <c:v>3.21</c:v>
                </c:pt>
                <c:pt idx="1089">
                  <c:v>3.2427999999999999</c:v>
                </c:pt>
                <c:pt idx="1090">
                  <c:v>3.2793000000000001</c:v>
                </c:pt>
                <c:pt idx="1091">
                  <c:v>3.3220000000000001</c:v>
                </c:pt>
                <c:pt idx="1092">
                  <c:v>3.3713000000000002</c:v>
                </c:pt>
                <c:pt idx="1093">
                  <c:v>3.4291999999999998</c:v>
                </c:pt>
                <c:pt idx="1094">
                  <c:v>3.4925000000000002</c:v>
                </c:pt>
                <c:pt idx="1095">
                  <c:v>3.5642</c:v>
                </c:pt>
                <c:pt idx="1096">
                  <c:v>3.6469</c:v>
                </c:pt>
                <c:pt idx="1097">
                  <c:v>3.7307000000000001</c:v>
                </c:pt>
                <c:pt idx="1098">
                  <c:v>3.8071000000000002</c:v>
                </c:pt>
                <c:pt idx="1099">
                  <c:v>3.8717000000000001</c:v>
                </c:pt>
                <c:pt idx="1100">
                  <c:v>3.9249000000000001</c:v>
                </c:pt>
                <c:pt idx="1101">
                  <c:v>3.9721000000000002</c:v>
                </c:pt>
                <c:pt idx="1102">
                  <c:v>4.0155000000000003</c:v>
                </c:pt>
                <c:pt idx="1103">
                  <c:v>4.0572999999999997</c:v>
                </c:pt>
                <c:pt idx="1104">
                  <c:v>4.0972999999999997</c:v>
                </c:pt>
                <c:pt idx="1105">
                  <c:v>4.1356000000000002</c:v>
                </c:pt>
                <c:pt idx="1106">
                  <c:v>4.1729000000000003</c:v>
                </c:pt>
                <c:pt idx="1107">
                  <c:v>4.2159000000000004</c:v>
                </c:pt>
                <c:pt idx="1108">
                  <c:v>4.2637</c:v>
                </c:pt>
                <c:pt idx="1109">
                  <c:v>4.3048999999999999</c:v>
                </c:pt>
                <c:pt idx="1110">
                  <c:v>4.3316999999999997</c:v>
                </c:pt>
                <c:pt idx="1111">
                  <c:v>4.3457999999999997</c:v>
                </c:pt>
                <c:pt idx="1112">
                  <c:v>4.3525999999999998</c:v>
                </c:pt>
                <c:pt idx="1113">
                  <c:v>4.3554000000000004</c:v>
                </c:pt>
                <c:pt idx="1114">
                  <c:v>4.3564999999999996</c:v>
                </c:pt>
                <c:pt idx="1115">
                  <c:v>4.3567999999999998</c:v>
                </c:pt>
                <c:pt idx="1116">
                  <c:v>4.3569000000000004</c:v>
                </c:pt>
                <c:pt idx="1117">
                  <c:v>4.3570000000000002</c:v>
                </c:pt>
                <c:pt idx="1118">
                  <c:v>4.3571999999999997</c:v>
                </c:pt>
                <c:pt idx="1119">
                  <c:v>4.3575999999999997</c:v>
                </c:pt>
                <c:pt idx="1120">
                  <c:v>4.3582000000000001</c:v>
                </c:pt>
                <c:pt idx="1121">
                  <c:v>4.3590999999999998</c:v>
                </c:pt>
                <c:pt idx="1122">
                  <c:v>4.3604000000000003</c:v>
                </c:pt>
                <c:pt idx="1123">
                  <c:v>4.3621999999999996</c:v>
                </c:pt>
                <c:pt idx="1124">
                  <c:v>4.3643000000000001</c:v>
                </c:pt>
                <c:pt idx="1125">
                  <c:v>4.3667999999999996</c:v>
                </c:pt>
                <c:pt idx="1126">
                  <c:v>4.3696999999999999</c:v>
                </c:pt>
                <c:pt idx="1127">
                  <c:v>4.3726000000000003</c:v>
                </c:pt>
                <c:pt idx="1128">
                  <c:v>4.3758999999999997</c:v>
                </c:pt>
                <c:pt idx="1129">
                  <c:v>4.3792</c:v>
                </c:pt>
                <c:pt idx="1130">
                  <c:v>4.3826000000000001</c:v>
                </c:pt>
                <c:pt idx="1131">
                  <c:v>4.3857999999999997</c:v>
                </c:pt>
                <c:pt idx="1132">
                  <c:v>4.3886000000000003</c:v>
                </c:pt>
                <c:pt idx="1133">
                  <c:v>4.3864999999999998</c:v>
                </c:pt>
                <c:pt idx="1134">
                  <c:v>4.3151999999999999</c:v>
                </c:pt>
                <c:pt idx="1135">
                  <c:v>4.25</c:v>
                </c:pt>
                <c:pt idx="1136">
                  <c:v>4.2058</c:v>
                </c:pt>
                <c:pt idx="1137">
                  <c:v>4.1683000000000003</c:v>
                </c:pt>
                <c:pt idx="1138">
                  <c:v>4.1327999999999996</c:v>
                </c:pt>
                <c:pt idx="1139">
                  <c:v>4.0986000000000002</c:v>
                </c:pt>
                <c:pt idx="1140">
                  <c:v>4.0678999999999998</c:v>
                </c:pt>
                <c:pt idx="1141">
                  <c:v>4.0414000000000003</c:v>
                </c:pt>
                <c:pt idx="1142">
                  <c:v>4.0204000000000004</c:v>
                </c:pt>
                <c:pt idx="1143">
                  <c:v>4.0046999999999997</c:v>
                </c:pt>
                <c:pt idx="1144">
                  <c:v>3.9967999999999999</c:v>
                </c:pt>
                <c:pt idx="1145">
                  <c:v>4.0011000000000001</c:v>
                </c:pt>
                <c:pt idx="1146">
                  <c:v>4.0128000000000004</c:v>
                </c:pt>
                <c:pt idx="1147">
                  <c:v>4.0224000000000002</c:v>
                </c:pt>
                <c:pt idx="1148">
                  <c:v>4.0254000000000003</c:v>
                </c:pt>
                <c:pt idx="1149">
                  <c:v>4.0224000000000002</c:v>
                </c:pt>
                <c:pt idx="1150">
                  <c:v>4.0156999999999998</c:v>
                </c:pt>
                <c:pt idx="1151">
                  <c:v>4.0075000000000003</c:v>
                </c:pt>
                <c:pt idx="1152">
                  <c:v>3.9986000000000002</c:v>
                </c:pt>
                <c:pt idx="1153">
                  <c:v>3.9895</c:v>
                </c:pt>
                <c:pt idx="1154">
                  <c:v>3.9802</c:v>
                </c:pt>
                <c:pt idx="1155">
                  <c:v>3.9716</c:v>
                </c:pt>
                <c:pt idx="1156">
                  <c:v>3.9693999999999998</c:v>
                </c:pt>
                <c:pt idx="1157">
                  <c:v>3.9824000000000002</c:v>
                </c:pt>
                <c:pt idx="1158">
                  <c:v>4.0068999999999999</c:v>
                </c:pt>
                <c:pt idx="1159">
                  <c:v>4.0317999999999996</c:v>
                </c:pt>
                <c:pt idx="1160">
                  <c:v>4.05</c:v>
                </c:pt>
                <c:pt idx="1161">
                  <c:v>4.0602</c:v>
                </c:pt>
                <c:pt idx="1162">
                  <c:v>4.0632999999999999</c:v>
                </c:pt>
                <c:pt idx="1163">
                  <c:v>4.0605000000000002</c:v>
                </c:pt>
                <c:pt idx="1164">
                  <c:v>4.0533000000000001</c:v>
                </c:pt>
                <c:pt idx="1165">
                  <c:v>4.0422000000000002</c:v>
                </c:pt>
                <c:pt idx="1166">
                  <c:v>4.0273000000000003</c:v>
                </c:pt>
                <c:pt idx="1167">
                  <c:v>4.0088999999999997</c:v>
                </c:pt>
                <c:pt idx="1168">
                  <c:v>3.9885000000000002</c:v>
                </c:pt>
                <c:pt idx="1169">
                  <c:v>3.9685999999999999</c:v>
                </c:pt>
                <c:pt idx="1170">
                  <c:v>3.9523999999999999</c:v>
                </c:pt>
                <c:pt idx="1171">
                  <c:v>3.9371</c:v>
                </c:pt>
                <c:pt idx="1172">
                  <c:v>3.9192</c:v>
                </c:pt>
                <c:pt idx="1173">
                  <c:v>3.8961999999999999</c:v>
                </c:pt>
                <c:pt idx="1174">
                  <c:v>3.8673999999999999</c:v>
                </c:pt>
                <c:pt idx="1175">
                  <c:v>3.8323</c:v>
                </c:pt>
                <c:pt idx="1176">
                  <c:v>3.7921</c:v>
                </c:pt>
                <c:pt idx="1177">
                  <c:v>3.7486000000000002</c:v>
                </c:pt>
                <c:pt idx="1178">
                  <c:v>3.7035999999999998</c:v>
                </c:pt>
                <c:pt idx="1179">
                  <c:v>3.6581000000000001</c:v>
                </c:pt>
                <c:pt idx="1180">
                  <c:v>3.6137999999999999</c:v>
                </c:pt>
                <c:pt idx="1181">
                  <c:v>3.573</c:v>
                </c:pt>
                <c:pt idx="1182">
                  <c:v>3.5409999999999999</c:v>
                </c:pt>
                <c:pt idx="1183">
                  <c:v>3.5175999999999998</c:v>
                </c:pt>
                <c:pt idx="1184">
                  <c:v>3.4952000000000001</c:v>
                </c:pt>
                <c:pt idx="1185">
                  <c:v>3.4683999999999999</c:v>
                </c:pt>
                <c:pt idx="1186">
                  <c:v>3.4361999999999999</c:v>
                </c:pt>
                <c:pt idx="1187">
                  <c:v>3.4007000000000001</c:v>
                </c:pt>
                <c:pt idx="1188">
                  <c:v>3.3645</c:v>
                </c:pt>
                <c:pt idx="1189">
                  <c:v>3.3277999999999999</c:v>
                </c:pt>
                <c:pt idx="1190">
                  <c:v>3.2928000000000002</c:v>
                </c:pt>
                <c:pt idx="1191">
                  <c:v>3.2585000000000002</c:v>
                </c:pt>
                <c:pt idx="1192">
                  <c:v>3.2250999999999999</c:v>
                </c:pt>
                <c:pt idx="1193">
                  <c:v>3.1926999999999999</c:v>
                </c:pt>
                <c:pt idx="1194">
                  <c:v>3.1621999999999999</c:v>
                </c:pt>
                <c:pt idx="1195">
                  <c:v>3.1337999999999999</c:v>
                </c:pt>
                <c:pt idx="1196">
                  <c:v>3.1074999999999999</c:v>
                </c:pt>
                <c:pt idx="1197">
                  <c:v>3.0825</c:v>
                </c:pt>
                <c:pt idx="1198">
                  <c:v>3.0575000000000001</c:v>
                </c:pt>
                <c:pt idx="1199">
                  <c:v>3.0329000000000002</c:v>
                </c:pt>
                <c:pt idx="1200">
                  <c:v>3.0091000000000001</c:v>
                </c:pt>
                <c:pt idx="1201">
                  <c:v>2.9876</c:v>
                </c:pt>
                <c:pt idx="1202">
                  <c:v>2.9687999999999999</c:v>
                </c:pt>
                <c:pt idx="1203">
                  <c:v>2.9531999999999998</c:v>
                </c:pt>
                <c:pt idx="1204">
                  <c:v>2.9403999999999999</c:v>
                </c:pt>
                <c:pt idx="1205">
                  <c:v>2.9310999999999998</c:v>
                </c:pt>
                <c:pt idx="1206">
                  <c:v>2.9291999999999998</c:v>
                </c:pt>
                <c:pt idx="1207">
                  <c:v>2.9460999999999999</c:v>
                </c:pt>
                <c:pt idx="1208">
                  <c:v>2.996</c:v>
                </c:pt>
                <c:pt idx="1209">
                  <c:v>3.0832000000000002</c:v>
                </c:pt>
                <c:pt idx="1210">
                  <c:v>3.1987999999999999</c:v>
                </c:pt>
                <c:pt idx="1211">
                  <c:v>3.3187000000000002</c:v>
                </c:pt>
                <c:pt idx="1212">
                  <c:v>3.4291999999999998</c:v>
                </c:pt>
                <c:pt idx="1213">
                  <c:v>3.5259</c:v>
                </c:pt>
                <c:pt idx="1214">
                  <c:v>3.6139999999999999</c:v>
                </c:pt>
                <c:pt idx="1215">
                  <c:v>3.7040000000000002</c:v>
                </c:pt>
                <c:pt idx="1216">
                  <c:v>3.8047</c:v>
                </c:pt>
                <c:pt idx="1217">
                  <c:v>3.9291</c:v>
                </c:pt>
                <c:pt idx="1218">
                  <c:v>4.0723000000000003</c:v>
                </c:pt>
                <c:pt idx="1219">
                  <c:v>4.2</c:v>
                </c:pt>
                <c:pt idx="1220">
                  <c:v>4.2823000000000002</c:v>
                </c:pt>
                <c:pt idx="1221">
                  <c:v>4.3258000000000001</c:v>
                </c:pt>
                <c:pt idx="1222">
                  <c:v>4.3453999999999997</c:v>
                </c:pt>
                <c:pt idx="1223">
                  <c:v>4.3532999999999999</c:v>
                </c:pt>
                <c:pt idx="1224">
                  <c:v>4.3560999999999996</c:v>
                </c:pt>
                <c:pt idx="1225">
                  <c:v>4.3569000000000004</c:v>
                </c:pt>
                <c:pt idx="1226">
                  <c:v>4.3579999999999997</c:v>
                </c:pt>
                <c:pt idx="1227">
                  <c:v>4.3627000000000002</c:v>
                </c:pt>
                <c:pt idx="1228">
                  <c:v>4.3795999999999999</c:v>
                </c:pt>
                <c:pt idx="1229">
                  <c:v>4.4329999999999998</c:v>
                </c:pt>
                <c:pt idx="1230">
                  <c:v>4.5556999999999999</c:v>
                </c:pt>
                <c:pt idx="1231">
                  <c:v>4.7473000000000001</c:v>
                </c:pt>
                <c:pt idx="1232">
                  <c:v>4.9451999999999998</c:v>
                </c:pt>
                <c:pt idx="1233">
                  <c:v>5.1029</c:v>
                </c:pt>
                <c:pt idx="1234">
                  <c:v>5.2146999999999997</c:v>
                </c:pt>
                <c:pt idx="1235">
                  <c:v>5.2946999999999997</c:v>
                </c:pt>
                <c:pt idx="1236">
                  <c:v>5.3563000000000001</c:v>
                </c:pt>
                <c:pt idx="1237">
                  <c:v>5.4099000000000004</c:v>
                </c:pt>
                <c:pt idx="1238">
                  <c:v>5.4579000000000004</c:v>
                </c:pt>
                <c:pt idx="1239">
                  <c:v>5.4996</c:v>
                </c:pt>
                <c:pt idx="1240">
                  <c:v>5.5320999999999998</c:v>
                </c:pt>
                <c:pt idx="1241">
                  <c:v>5.5560999999999998</c:v>
                </c:pt>
                <c:pt idx="1242">
                  <c:v>5.5731999999999999</c:v>
                </c:pt>
                <c:pt idx="1243">
                  <c:v>5.5848000000000004</c:v>
                </c:pt>
                <c:pt idx="1244">
                  <c:v>5.593</c:v>
                </c:pt>
                <c:pt idx="1245">
                  <c:v>5.5993000000000004</c:v>
                </c:pt>
                <c:pt idx="1246">
                  <c:v>5.6054000000000004</c:v>
                </c:pt>
                <c:pt idx="1247">
                  <c:v>5.6127000000000002</c:v>
                </c:pt>
                <c:pt idx="1248">
                  <c:v>5.6212999999999997</c:v>
                </c:pt>
                <c:pt idx="1249">
                  <c:v>5.6317000000000004</c:v>
                </c:pt>
                <c:pt idx="1250">
                  <c:v>5.6448</c:v>
                </c:pt>
                <c:pt idx="1251">
                  <c:v>5.6614000000000004</c:v>
                </c:pt>
                <c:pt idx="1252">
                  <c:v>5.6822999999999997</c:v>
                </c:pt>
                <c:pt idx="1253">
                  <c:v>5.7065000000000001</c:v>
                </c:pt>
                <c:pt idx="1254">
                  <c:v>5.7331000000000003</c:v>
                </c:pt>
                <c:pt idx="1255">
                  <c:v>5.7598000000000003</c:v>
                </c:pt>
                <c:pt idx="1256">
                  <c:v>5.7851999999999997</c:v>
                </c:pt>
                <c:pt idx="1257">
                  <c:v>5.8079999999999998</c:v>
                </c:pt>
                <c:pt idx="1258">
                  <c:v>5.8278999999999996</c:v>
                </c:pt>
                <c:pt idx="1259">
                  <c:v>5.8449</c:v>
                </c:pt>
                <c:pt idx="1260">
                  <c:v>5.8589000000000002</c:v>
                </c:pt>
                <c:pt idx="1261">
                  <c:v>5.8704999999999998</c:v>
                </c:pt>
                <c:pt idx="1262">
                  <c:v>5.8802000000000003</c:v>
                </c:pt>
                <c:pt idx="1263">
                  <c:v>5.8880999999999997</c:v>
                </c:pt>
                <c:pt idx="1264">
                  <c:v>5.8944999999999999</c:v>
                </c:pt>
                <c:pt idx="1265">
                  <c:v>5.8998999999999997</c:v>
                </c:pt>
                <c:pt idx="1266">
                  <c:v>5.9042000000000003</c:v>
                </c:pt>
                <c:pt idx="1267">
                  <c:v>5.9077000000000002</c:v>
                </c:pt>
                <c:pt idx="1268">
                  <c:v>5.9104000000000001</c:v>
                </c:pt>
                <c:pt idx="1269">
                  <c:v>5.9126000000000003</c:v>
                </c:pt>
                <c:pt idx="1270">
                  <c:v>5.9142999999999999</c:v>
                </c:pt>
                <c:pt idx="1271">
                  <c:v>5.9154999999999998</c:v>
                </c:pt>
                <c:pt idx="1272">
                  <c:v>5.9161999999999999</c:v>
                </c:pt>
                <c:pt idx="1273">
                  <c:v>5.9164000000000003</c:v>
                </c:pt>
                <c:pt idx="1274">
                  <c:v>5.9161000000000001</c:v>
                </c:pt>
                <c:pt idx="1275">
                  <c:v>5.9154</c:v>
                </c:pt>
                <c:pt idx="1276">
                  <c:v>5.9143999999999997</c:v>
                </c:pt>
                <c:pt idx="1277">
                  <c:v>5.9128999999999996</c:v>
                </c:pt>
                <c:pt idx="1278">
                  <c:v>5.9109999999999996</c:v>
                </c:pt>
                <c:pt idx="1279">
                  <c:v>5.9086999999999996</c:v>
                </c:pt>
                <c:pt idx="1280">
                  <c:v>5.9062000000000001</c:v>
                </c:pt>
                <c:pt idx="1281">
                  <c:v>5.9032999999999998</c:v>
                </c:pt>
                <c:pt idx="1282">
                  <c:v>5.9001999999999999</c:v>
                </c:pt>
                <c:pt idx="1283">
                  <c:v>5.8968999999999996</c:v>
                </c:pt>
                <c:pt idx="1284">
                  <c:v>5.8935000000000004</c:v>
                </c:pt>
                <c:pt idx="1285">
                  <c:v>5.8901000000000003</c:v>
                </c:pt>
                <c:pt idx="1286">
                  <c:v>5.8865999999999996</c:v>
                </c:pt>
                <c:pt idx="1287">
                  <c:v>5.8832000000000004</c:v>
                </c:pt>
                <c:pt idx="1288">
                  <c:v>5.8795000000000002</c:v>
                </c:pt>
                <c:pt idx="1289">
                  <c:v>5.8756000000000004</c:v>
                </c:pt>
                <c:pt idx="1290">
                  <c:v>5.8712999999999997</c:v>
                </c:pt>
                <c:pt idx="1291">
                  <c:v>5.8666</c:v>
                </c:pt>
                <c:pt idx="1292">
                  <c:v>5.8617999999999997</c:v>
                </c:pt>
                <c:pt idx="1293">
                  <c:v>5.8567</c:v>
                </c:pt>
                <c:pt idx="1294">
                  <c:v>5.8513999999999999</c:v>
                </c:pt>
                <c:pt idx="1295">
                  <c:v>5.8459000000000003</c:v>
                </c:pt>
                <c:pt idx="1296">
                  <c:v>5.8400999999999996</c:v>
                </c:pt>
                <c:pt idx="1297">
                  <c:v>5.8339999999999996</c:v>
                </c:pt>
                <c:pt idx="1298">
                  <c:v>5.8277000000000001</c:v>
                </c:pt>
                <c:pt idx="1299">
                  <c:v>5.8212000000000002</c:v>
                </c:pt>
                <c:pt idx="1300">
                  <c:v>5.8146000000000004</c:v>
                </c:pt>
                <c:pt idx="1301">
                  <c:v>5.8078000000000003</c:v>
                </c:pt>
                <c:pt idx="1302">
                  <c:v>5.8007999999999997</c:v>
                </c:pt>
                <c:pt idx="1303">
                  <c:v>5.7938000000000001</c:v>
                </c:pt>
                <c:pt idx="1304">
                  <c:v>5.7866999999999997</c:v>
                </c:pt>
                <c:pt idx="1305">
                  <c:v>5.7794999999999996</c:v>
                </c:pt>
                <c:pt idx="1306">
                  <c:v>5.7724000000000002</c:v>
                </c:pt>
                <c:pt idx="1307">
                  <c:v>5.7652000000000001</c:v>
                </c:pt>
                <c:pt idx="1308">
                  <c:v>5.7582000000000004</c:v>
                </c:pt>
                <c:pt idx="1309">
                  <c:v>5.7512999999999996</c:v>
                </c:pt>
                <c:pt idx="1310">
                  <c:v>5.7445000000000004</c:v>
                </c:pt>
                <c:pt idx="1311">
                  <c:v>5.7378999999999998</c:v>
                </c:pt>
                <c:pt idx="1312">
                  <c:v>5.7316000000000003</c:v>
                </c:pt>
                <c:pt idx="1313">
                  <c:v>5.7253999999999996</c:v>
                </c:pt>
                <c:pt idx="1314">
                  <c:v>5.7195</c:v>
                </c:pt>
                <c:pt idx="1315">
                  <c:v>5.7137000000000002</c:v>
                </c:pt>
                <c:pt idx="1316">
                  <c:v>5.7079000000000004</c:v>
                </c:pt>
                <c:pt idx="1317">
                  <c:v>5.7023999999999999</c:v>
                </c:pt>
                <c:pt idx="1318">
                  <c:v>5.6970999999999998</c:v>
                </c:pt>
                <c:pt idx="1319">
                  <c:v>5.6920000000000002</c:v>
                </c:pt>
                <c:pt idx="1320">
                  <c:v>5.6870000000000003</c:v>
                </c:pt>
                <c:pt idx="1321">
                  <c:v>5.6821999999999999</c:v>
                </c:pt>
                <c:pt idx="1322">
                  <c:v>5.6776</c:v>
                </c:pt>
                <c:pt idx="1323">
                  <c:v>5.6731999999999996</c:v>
                </c:pt>
                <c:pt idx="1324">
                  <c:v>5.6688999999999998</c:v>
                </c:pt>
                <c:pt idx="1325">
                  <c:v>5.6647999999999996</c:v>
                </c:pt>
                <c:pt idx="1326">
                  <c:v>5.6608999999999998</c:v>
                </c:pt>
                <c:pt idx="1327">
                  <c:v>5.6570999999999998</c:v>
                </c:pt>
                <c:pt idx="1328">
                  <c:v>5.6532999999999998</c:v>
                </c:pt>
                <c:pt idx="1329">
                  <c:v>5.6496000000000004</c:v>
                </c:pt>
                <c:pt idx="1330">
                  <c:v>5.6460999999999997</c:v>
                </c:pt>
                <c:pt idx="1331">
                  <c:v>5.6425999999999998</c:v>
                </c:pt>
                <c:pt idx="1332">
                  <c:v>5.6393000000000004</c:v>
                </c:pt>
                <c:pt idx="1333">
                  <c:v>5.6360999999999999</c:v>
                </c:pt>
                <c:pt idx="1334">
                  <c:v>5.6327999999999996</c:v>
                </c:pt>
                <c:pt idx="1335">
                  <c:v>5.6295000000000002</c:v>
                </c:pt>
                <c:pt idx="1336">
                  <c:v>5.6261000000000001</c:v>
                </c:pt>
                <c:pt idx="1337">
                  <c:v>5.6227</c:v>
                </c:pt>
                <c:pt idx="1338">
                  <c:v>5.6193999999999997</c:v>
                </c:pt>
                <c:pt idx="1339">
                  <c:v>5.6159999999999997</c:v>
                </c:pt>
                <c:pt idx="1340">
                  <c:v>5.6127000000000002</c:v>
                </c:pt>
                <c:pt idx="1341">
                  <c:v>5.6096000000000004</c:v>
                </c:pt>
                <c:pt idx="1342">
                  <c:v>5.6064999999999996</c:v>
                </c:pt>
                <c:pt idx="1343">
                  <c:v>5.6032000000000002</c:v>
                </c:pt>
                <c:pt idx="1344">
                  <c:v>5.5998999999999999</c:v>
                </c:pt>
                <c:pt idx="1345">
                  <c:v>5.5963000000000003</c:v>
                </c:pt>
                <c:pt idx="1346">
                  <c:v>5.5923999999999996</c:v>
                </c:pt>
                <c:pt idx="1347">
                  <c:v>5.5883000000000003</c:v>
                </c:pt>
                <c:pt idx="1348">
                  <c:v>5.5839999999999996</c:v>
                </c:pt>
                <c:pt idx="1349">
                  <c:v>5.5795000000000003</c:v>
                </c:pt>
                <c:pt idx="1350">
                  <c:v>5.5749000000000004</c:v>
                </c:pt>
                <c:pt idx="1351">
                  <c:v>5.5701999999999998</c:v>
                </c:pt>
                <c:pt idx="1352">
                  <c:v>5.5654000000000003</c:v>
                </c:pt>
                <c:pt idx="1353">
                  <c:v>5.5608000000000004</c:v>
                </c:pt>
                <c:pt idx="1354">
                  <c:v>5.5564</c:v>
                </c:pt>
                <c:pt idx="1355">
                  <c:v>5.5521000000000003</c:v>
                </c:pt>
                <c:pt idx="1356">
                  <c:v>5.5476999999999999</c:v>
                </c:pt>
                <c:pt idx="1357">
                  <c:v>5.5430999999999999</c:v>
                </c:pt>
                <c:pt idx="1358">
                  <c:v>5.5381999999999998</c:v>
                </c:pt>
                <c:pt idx="1359">
                  <c:v>5.5328999999999997</c:v>
                </c:pt>
                <c:pt idx="1360">
                  <c:v>5.5274000000000001</c:v>
                </c:pt>
                <c:pt idx="1361">
                  <c:v>5.5216000000000003</c:v>
                </c:pt>
                <c:pt idx="1362">
                  <c:v>5.5159000000000002</c:v>
                </c:pt>
                <c:pt idx="1363">
                  <c:v>5.5103999999999997</c:v>
                </c:pt>
                <c:pt idx="1364">
                  <c:v>5.5050999999999997</c:v>
                </c:pt>
                <c:pt idx="1365">
                  <c:v>5.4999000000000002</c:v>
                </c:pt>
                <c:pt idx="1366">
                  <c:v>5.4949000000000003</c:v>
                </c:pt>
                <c:pt idx="1367">
                  <c:v>5.4898999999999996</c:v>
                </c:pt>
                <c:pt idx="1368">
                  <c:v>5.4846000000000004</c:v>
                </c:pt>
                <c:pt idx="1369">
                  <c:v>5.4791999999999996</c:v>
                </c:pt>
                <c:pt idx="1370">
                  <c:v>5.4733999999999998</c:v>
                </c:pt>
                <c:pt idx="1371">
                  <c:v>5.4673999999999996</c:v>
                </c:pt>
                <c:pt idx="1372">
                  <c:v>5.4615</c:v>
                </c:pt>
                <c:pt idx="1373">
                  <c:v>5.4555999999999996</c:v>
                </c:pt>
                <c:pt idx="1374">
                  <c:v>5.4497999999999998</c:v>
                </c:pt>
                <c:pt idx="1375">
                  <c:v>5.4443999999999999</c:v>
                </c:pt>
                <c:pt idx="1376">
                  <c:v>5.4391999999999996</c:v>
                </c:pt>
                <c:pt idx="1377">
                  <c:v>5.4344000000000001</c:v>
                </c:pt>
                <c:pt idx="1378">
                  <c:v>5.4301000000000004</c:v>
                </c:pt>
                <c:pt idx="1379">
                  <c:v>5.4260000000000002</c:v>
                </c:pt>
                <c:pt idx="1380">
                  <c:v>5.4222999999999999</c:v>
                </c:pt>
                <c:pt idx="1381">
                  <c:v>5.4189999999999996</c:v>
                </c:pt>
                <c:pt idx="1382">
                  <c:v>5.4157000000000002</c:v>
                </c:pt>
                <c:pt idx="1383">
                  <c:v>5.4127000000000001</c:v>
                </c:pt>
                <c:pt idx="1384">
                  <c:v>5.4097999999999997</c:v>
                </c:pt>
                <c:pt idx="1385">
                  <c:v>5.4069000000000003</c:v>
                </c:pt>
                <c:pt idx="1386">
                  <c:v>5.4040999999999997</c:v>
                </c:pt>
                <c:pt idx="1387">
                  <c:v>5.4013</c:v>
                </c:pt>
                <c:pt idx="1388">
                  <c:v>5.3985000000000003</c:v>
                </c:pt>
                <c:pt idx="1389">
                  <c:v>5.3955000000000002</c:v>
                </c:pt>
                <c:pt idx="1390">
                  <c:v>5.3924000000000003</c:v>
                </c:pt>
                <c:pt idx="1391">
                  <c:v>5.3891</c:v>
                </c:pt>
                <c:pt idx="1392">
                  <c:v>5.3857999999999997</c:v>
                </c:pt>
                <c:pt idx="1393">
                  <c:v>5.3822999999999999</c:v>
                </c:pt>
                <c:pt idx="1394">
                  <c:v>5.3787000000000003</c:v>
                </c:pt>
                <c:pt idx="1395">
                  <c:v>5.3750999999999998</c:v>
                </c:pt>
                <c:pt idx="1396">
                  <c:v>5.3712999999999997</c:v>
                </c:pt>
                <c:pt idx="1397">
                  <c:v>5.3673000000000002</c:v>
                </c:pt>
                <c:pt idx="1398">
                  <c:v>5.3632</c:v>
                </c:pt>
                <c:pt idx="1399">
                  <c:v>5.3589000000000002</c:v>
                </c:pt>
                <c:pt idx="1400">
                  <c:v>5.3544999999999998</c:v>
                </c:pt>
                <c:pt idx="1401">
                  <c:v>5.3498999999999999</c:v>
                </c:pt>
                <c:pt idx="1402">
                  <c:v>5.3452000000000002</c:v>
                </c:pt>
                <c:pt idx="1403">
                  <c:v>5.3403</c:v>
                </c:pt>
                <c:pt idx="1404">
                  <c:v>5.3353999999999999</c:v>
                </c:pt>
                <c:pt idx="1405">
                  <c:v>5.3303000000000003</c:v>
                </c:pt>
                <c:pt idx="1406">
                  <c:v>5.3253000000000004</c:v>
                </c:pt>
                <c:pt idx="1407">
                  <c:v>5.3201999999999998</c:v>
                </c:pt>
                <c:pt idx="1408">
                  <c:v>5.3151000000000002</c:v>
                </c:pt>
                <c:pt idx="1409">
                  <c:v>5.3098999999999998</c:v>
                </c:pt>
                <c:pt idx="1410">
                  <c:v>5.3045999999999998</c:v>
                </c:pt>
                <c:pt idx="1411">
                  <c:v>5.2992999999999997</c:v>
                </c:pt>
                <c:pt idx="1412">
                  <c:v>5.2938000000000001</c:v>
                </c:pt>
                <c:pt idx="1413">
                  <c:v>5.2882999999999996</c:v>
                </c:pt>
                <c:pt idx="1414">
                  <c:v>5.2826000000000004</c:v>
                </c:pt>
                <c:pt idx="1415">
                  <c:v>5.2767999999999997</c:v>
                </c:pt>
                <c:pt idx="1416">
                  <c:v>5.2709000000000001</c:v>
                </c:pt>
                <c:pt idx="1417">
                  <c:v>5.2648000000000001</c:v>
                </c:pt>
                <c:pt idx="1418">
                  <c:v>5.2586000000000004</c:v>
                </c:pt>
                <c:pt idx="1419">
                  <c:v>5.2523</c:v>
                </c:pt>
                <c:pt idx="1420">
                  <c:v>5.2458</c:v>
                </c:pt>
                <c:pt idx="1421">
                  <c:v>5.2390999999999996</c:v>
                </c:pt>
                <c:pt idx="1422">
                  <c:v>5.2323000000000004</c:v>
                </c:pt>
                <c:pt idx="1423">
                  <c:v>5.2252999999999998</c:v>
                </c:pt>
                <c:pt idx="1424">
                  <c:v>5.2182000000000004</c:v>
                </c:pt>
                <c:pt idx="1425">
                  <c:v>5.2110000000000003</c:v>
                </c:pt>
                <c:pt idx="1426">
                  <c:v>5.2037000000000004</c:v>
                </c:pt>
                <c:pt idx="1427">
                  <c:v>5.1962000000000002</c:v>
                </c:pt>
                <c:pt idx="1428">
                  <c:v>5.1885000000000003</c:v>
                </c:pt>
                <c:pt idx="1429">
                  <c:v>5.1807999999999996</c:v>
                </c:pt>
                <c:pt idx="1430">
                  <c:v>5.1727999999999996</c:v>
                </c:pt>
                <c:pt idx="1431">
                  <c:v>5.1646999999999998</c:v>
                </c:pt>
                <c:pt idx="1432">
                  <c:v>5.1563999999999997</c:v>
                </c:pt>
                <c:pt idx="1433">
                  <c:v>5.1479999999999997</c:v>
                </c:pt>
                <c:pt idx="1434">
                  <c:v>5.1391</c:v>
                </c:pt>
                <c:pt idx="1435">
                  <c:v>5.1300999999999997</c:v>
                </c:pt>
                <c:pt idx="1436">
                  <c:v>5.1208</c:v>
                </c:pt>
                <c:pt idx="1437">
                  <c:v>5.1113999999999997</c:v>
                </c:pt>
                <c:pt idx="1438">
                  <c:v>5.1017000000000001</c:v>
                </c:pt>
                <c:pt idx="1439">
                  <c:v>5.0919999999999996</c:v>
                </c:pt>
                <c:pt idx="1440">
                  <c:v>5.0823999999999998</c:v>
                </c:pt>
                <c:pt idx="1441">
                  <c:v>5.0731000000000002</c:v>
                </c:pt>
                <c:pt idx="1442">
                  <c:v>5.0644</c:v>
                </c:pt>
                <c:pt idx="1443">
                  <c:v>5.0564</c:v>
                </c:pt>
                <c:pt idx="1444">
                  <c:v>5.0491000000000001</c:v>
                </c:pt>
                <c:pt idx="1445">
                  <c:v>5.0425000000000004</c:v>
                </c:pt>
                <c:pt idx="1446">
                  <c:v>5.0364000000000004</c:v>
                </c:pt>
                <c:pt idx="1447">
                  <c:v>5.0305999999999997</c:v>
                </c:pt>
                <c:pt idx="1448">
                  <c:v>5.0251999999999999</c:v>
                </c:pt>
                <c:pt idx="1449">
                  <c:v>5.0198</c:v>
                </c:pt>
                <c:pt idx="1450">
                  <c:v>5.0145999999999997</c:v>
                </c:pt>
                <c:pt idx="1451">
                  <c:v>5.0092999999999996</c:v>
                </c:pt>
                <c:pt idx="1452">
                  <c:v>5.0039999999999996</c:v>
                </c:pt>
                <c:pt idx="1453">
                  <c:v>4.9987000000000004</c:v>
                </c:pt>
                <c:pt idx="1454">
                  <c:v>4.9931999999999999</c:v>
                </c:pt>
                <c:pt idx="1455">
                  <c:v>4.9875999999999996</c:v>
                </c:pt>
                <c:pt idx="1456">
                  <c:v>4.9817999999999998</c:v>
                </c:pt>
                <c:pt idx="1457">
                  <c:v>4.9759000000000002</c:v>
                </c:pt>
                <c:pt idx="1458">
                  <c:v>4.9698000000000002</c:v>
                </c:pt>
                <c:pt idx="1459">
                  <c:v>4.9635999999999996</c:v>
                </c:pt>
                <c:pt idx="1460">
                  <c:v>4.9573</c:v>
                </c:pt>
                <c:pt idx="1461">
                  <c:v>4.9508000000000001</c:v>
                </c:pt>
                <c:pt idx="1462">
                  <c:v>4.9443000000000001</c:v>
                </c:pt>
                <c:pt idx="1463">
                  <c:v>4.9378000000000002</c:v>
                </c:pt>
                <c:pt idx="1464">
                  <c:v>4.9310999999999998</c:v>
                </c:pt>
                <c:pt idx="1465">
                  <c:v>4.9241999999999999</c:v>
                </c:pt>
                <c:pt idx="1466">
                  <c:v>4.9173</c:v>
                </c:pt>
                <c:pt idx="1467">
                  <c:v>4.9103000000000003</c:v>
                </c:pt>
                <c:pt idx="1468">
                  <c:v>4.9032</c:v>
                </c:pt>
                <c:pt idx="1469">
                  <c:v>4.8960999999999997</c:v>
                </c:pt>
                <c:pt idx="1470">
                  <c:v>4.8890000000000002</c:v>
                </c:pt>
                <c:pt idx="1471">
                  <c:v>4.8818999999999999</c:v>
                </c:pt>
                <c:pt idx="1472">
                  <c:v>4.875</c:v>
                </c:pt>
                <c:pt idx="1473">
                  <c:v>4.8682999999999996</c:v>
                </c:pt>
                <c:pt idx="1474">
                  <c:v>4.8616000000000001</c:v>
                </c:pt>
                <c:pt idx="1475">
                  <c:v>4.8548999999999998</c:v>
                </c:pt>
                <c:pt idx="1476">
                  <c:v>4.8482000000000003</c:v>
                </c:pt>
                <c:pt idx="1477">
                  <c:v>4.8411</c:v>
                </c:pt>
                <c:pt idx="1478">
                  <c:v>4.8338000000000001</c:v>
                </c:pt>
                <c:pt idx="1479">
                  <c:v>4.8262999999999998</c:v>
                </c:pt>
                <c:pt idx="1480">
                  <c:v>4.8182999999999998</c:v>
                </c:pt>
                <c:pt idx="1481">
                  <c:v>4.8099999999999996</c:v>
                </c:pt>
                <c:pt idx="1482">
                  <c:v>4.8014000000000001</c:v>
                </c:pt>
                <c:pt idx="1483">
                  <c:v>4.7923999999999998</c:v>
                </c:pt>
                <c:pt idx="1484">
                  <c:v>4.7834000000000003</c:v>
                </c:pt>
                <c:pt idx="1485">
                  <c:v>4.7744</c:v>
                </c:pt>
                <c:pt idx="1486">
                  <c:v>4.7655000000000003</c:v>
                </c:pt>
                <c:pt idx="1487">
                  <c:v>4.7565999999999997</c:v>
                </c:pt>
                <c:pt idx="1488">
                  <c:v>4.7477999999999998</c:v>
                </c:pt>
                <c:pt idx="1489">
                  <c:v>4.7389000000000001</c:v>
                </c:pt>
                <c:pt idx="1490">
                  <c:v>4.7298</c:v>
                </c:pt>
                <c:pt idx="1491">
                  <c:v>4.7205000000000004</c:v>
                </c:pt>
                <c:pt idx="1492">
                  <c:v>4.7111000000000001</c:v>
                </c:pt>
                <c:pt idx="1493">
                  <c:v>4.7012</c:v>
                </c:pt>
                <c:pt idx="1494">
                  <c:v>4.6910999999999996</c:v>
                </c:pt>
                <c:pt idx="1495">
                  <c:v>4.6807999999999996</c:v>
                </c:pt>
                <c:pt idx="1496">
                  <c:v>4.6703999999999999</c:v>
                </c:pt>
                <c:pt idx="1497">
                  <c:v>4.6601999999999997</c:v>
                </c:pt>
                <c:pt idx="1498">
                  <c:v>4.6501000000000001</c:v>
                </c:pt>
                <c:pt idx="1499">
                  <c:v>4.6406000000000001</c:v>
                </c:pt>
                <c:pt idx="1500">
                  <c:v>4.6314000000000002</c:v>
                </c:pt>
                <c:pt idx="1501">
                  <c:v>4.6222000000000003</c:v>
                </c:pt>
                <c:pt idx="1502">
                  <c:v>4.6132</c:v>
                </c:pt>
                <c:pt idx="1503">
                  <c:v>4.6040000000000001</c:v>
                </c:pt>
                <c:pt idx="1504">
                  <c:v>4.5944000000000003</c:v>
                </c:pt>
                <c:pt idx="1505">
                  <c:v>4.5842999999999998</c:v>
                </c:pt>
                <c:pt idx="1506">
                  <c:v>4.5735000000000001</c:v>
                </c:pt>
                <c:pt idx="1507">
                  <c:v>4.5621999999999998</c:v>
                </c:pt>
                <c:pt idx="1508">
                  <c:v>4.5502000000000002</c:v>
                </c:pt>
                <c:pt idx="1509">
                  <c:v>4.5380000000000003</c:v>
                </c:pt>
                <c:pt idx="1510">
                  <c:v>4.5251999999999999</c:v>
                </c:pt>
                <c:pt idx="1511">
                  <c:v>4.5122999999999998</c:v>
                </c:pt>
              </c:numCache>
            </c:numRef>
          </c:yVal>
        </c:ser>
        <c:ser>
          <c:idx val="2"/>
          <c:order val="1"/>
          <c:tx>
            <c:v>hecras</c:v>
          </c:tx>
          <c:spPr>
            <a:ln w="19050"/>
          </c:spPr>
          <c:marker>
            <c:symbol val="none"/>
          </c:marker>
          <c:xVal>
            <c:numRef>
              <c:f>'res Hecras'!$A$8:$A$1519</c:f>
              <c:numCache>
                <c:formatCode>General</c:formatCode>
                <c:ptCount val="1512"/>
                <c:pt idx="0">
                  <c:v>0</c:v>
                </c:pt>
                <c:pt idx="1">
                  <c:v>3600</c:v>
                </c:pt>
                <c:pt idx="2">
                  <c:v>7200</c:v>
                </c:pt>
                <c:pt idx="3">
                  <c:v>10800</c:v>
                </c:pt>
                <c:pt idx="4">
                  <c:v>14400</c:v>
                </c:pt>
                <c:pt idx="5">
                  <c:v>18000</c:v>
                </c:pt>
                <c:pt idx="6">
                  <c:v>21600</c:v>
                </c:pt>
                <c:pt idx="7">
                  <c:v>25200</c:v>
                </c:pt>
                <c:pt idx="8">
                  <c:v>28800</c:v>
                </c:pt>
                <c:pt idx="9">
                  <c:v>32400</c:v>
                </c:pt>
                <c:pt idx="10">
                  <c:v>36000</c:v>
                </c:pt>
                <c:pt idx="11">
                  <c:v>39600</c:v>
                </c:pt>
                <c:pt idx="12">
                  <c:v>43200</c:v>
                </c:pt>
                <c:pt idx="13">
                  <c:v>46800</c:v>
                </c:pt>
                <c:pt idx="14">
                  <c:v>50400</c:v>
                </c:pt>
                <c:pt idx="15">
                  <c:v>54000</c:v>
                </c:pt>
                <c:pt idx="16">
                  <c:v>57600</c:v>
                </c:pt>
                <c:pt idx="17">
                  <c:v>61200</c:v>
                </c:pt>
                <c:pt idx="18">
                  <c:v>64800</c:v>
                </c:pt>
                <c:pt idx="19">
                  <c:v>68400</c:v>
                </c:pt>
                <c:pt idx="20">
                  <c:v>72000</c:v>
                </c:pt>
                <c:pt idx="21">
                  <c:v>75600</c:v>
                </c:pt>
                <c:pt idx="22">
                  <c:v>79200</c:v>
                </c:pt>
                <c:pt idx="23">
                  <c:v>82800</c:v>
                </c:pt>
                <c:pt idx="24">
                  <c:v>86400</c:v>
                </c:pt>
                <c:pt idx="25">
                  <c:v>90000</c:v>
                </c:pt>
                <c:pt idx="26">
                  <c:v>93600</c:v>
                </c:pt>
                <c:pt idx="27">
                  <c:v>97200</c:v>
                </c:pt>
                <c:pt idx="28">
                  <c:v>100800</c:v>
                </c:pt>
                <c:pt idx="29">
                  <c:v>104400</c:v>
                </c:pt>
                <c:pt idx="30">
                  <c:v>108000</c:v>
                </c:pt>
                <c:pt idx="31">
                  <c:v>111600</c:v>
                </c:pt>
                <c:pt idx="32">
                  <c:v>115200</c:v>
                </c:pt>
                <c:pt idx="33">
                  <c:v>118800</c:v>
                </c:pt>
                <c:pt idx="34">
                  <c:v>122400</c:v>
                </c:pt>
                <c:pt idx="35">
                  <c:v>126000</c:v>
                </c:pt>
                <c:pt idx="36">
                  <c:v>129600</c:v>
                </c:pt>
                <c:pt idx="37">
                  <c:v>133200</c:v>
                </c:pt>
                <c:pt idx="38">
                  <c:v>136800</c:v>
                </c:pt>
                <c:pt idx="39">
                  <c:v>140400</c:v>
                </c:pt>
                <c:pt idx="40">
                  <c:v>144000</c:v>
                </c:pt>
                <c:pt idx="41">
                  <c:v>147600</c:v>
                </c:pt>
                <c:pt idx="42">
                  <c:v>151200</c:v>
                </c:pt>
                <c:pt idx="43">
                  <c:v>154800</c:v>
                </c:pt>
                <c:pt idx="44">
                  <c:v>158400</c:v>
                </c:pt>
                <c:pt idx="45">
                  <c:v>162000</c:v>
                </c:pt>
                <c:pt idx="46">
                  <c:v>165600</c:v>
                </c:pt>
                <c:pt idx="47">
                  <c:v>169200</c:v>
                </c:pt>
                <c:pt idx="48">
                  <c:v>172800</c:v>
                </c:pt>
                <c:pt idx="49">
                  <c:v>176400</c:v>
                </c:pt>
                <c:pt idx="50">
                  <c:v>180000</c:v>
                </c:pt>
                <c:pt idx="51">
                  <c:v>183600</c:v>
                </c:pt>
                <c:pt idx="52">
                  <c:v>187200</c:v>
                </c:pt>
                <c:pt idx="53">
                  <c:v>190800</c:v>
                </c:pt>
                <c:pt idx="54">
                  <c:v>194400</c:v>
                </c:pt>
                <c:pt idx="55">
                  <c:v>198000</c:v>
                </c:pt>
                <c:pt idx="56">
                  <c:v>201600</c:v>
                </c:pt>
                <c:pt idx="57">
                  <c:v>205200</c:v>
                </c:pt>
                <c:pt idx="58">
                  <c:v>208800</c:v>
                </c:pt>
                <c:pt idx="59">
                  <c:v>212400</c:v>
                </c:pt>
                <c:pt idx="60">
                  <c:v>216000</c:v>
                </c:pt>
                <c:pt idx="61">
                  <c:v>219600</c:v>
                </c:pt>
                <c:pt idx="62">
                  <c:v>223200</c:v>
                </c:pt>
                <c:pt idx="63">
                  <c:v>226800</c:v>
                </c:pt>
                <c:pt idx="64">
                  <c:v>230400</c:v>
                </c:pt>
                <c:pt idx="65">
                  <c:v>234000</c:v>
                </c:pt>
                <c:pt idx="66">
                  <c:v>237600</c:v>
                </c:pt>
                <c:pt idx="67">
                  <c:v>241200</c:v>
                </c:pt>
                <c:pt idx="68">
                  <c:v>244800</c:v>
                </c:pt>
                <c:pt idx="69">
                  <c:v>248400</c:v>
                </c:pt>
                <c:pt idx="70">
                  <c:v>252000</c:v>
                </c:pt>
                <c:pt idx="71">
                  <c:v>255600</c:v>
                </c:pt>
                <c:pt idx="72">
                  <c:v>259200</c:v>
                </c:pt>
                <c:pt idx="73">
                  <c:v>262800</c:v>
                </c:pt>
                <c:pt idx="74">
                  <c:v>266400</c:v>
                </c:pt>
                <c:pt idx="75">
                  <c:v>270000</c:v>
                </c:pt>
                <c:pt idx="76">
                  <c:v>273600</c:v>
                </c:pt>
                <c:pt idx="77">
                  <c:v>277200</c:v>
                </c:pt>
                <c:pt idx="78">
                  <c:v>280800</c:v>
                </c:pt>
                <c:pt idx="79">
                  <c:v>284400</c:v>
                </c:pt>
                <c:pt idx="80">
                  <c:v>288000</c:v>
                </c:pt>
                <c:pt idx="81">
                  <c:v>291600</c:v>
                </c:pt>
                <c:pt idx="82">
                  <c:v>295200</c:v>
                </c:pt>
                <c:pt idx="83">
                  <c:v>298800</c:v>
                </c:pt>
                <c:pt idx="84">
                  <c:v>302400</c:v>
                </c:pt>
                <c:pt idx="85">
                  <c:v>306000</c:v>
                </c:pt>
                <c:pt idx="86">
                  <c:v>309600</c:v>
                </c:pt>
                <c:pt idx="87">
                  <c:v>313200</c:v>
                </c:pt>
                <c:pt idx="88">
                  <c:v>316800</c:v>
                </c:pt>
                <c:pt idx="89">
                  <c:v>320400</c:v>
                </c:pt>
                <c:pt idx="90">
                  <c:v>324000</c:v>
                </c:pt>
                <c:pt idx="91">
                  <c:v>327600</c:v>
                </c:pt>
                <c:pt idx="92">
                  <c:v>331200</c:v>
                </c:pt>
                <c:pt idx="93">
                  <c:v>334800</c:v>
                </c:pt>
                <c:pt idx="94">
                  <c:v>338400</c:v>
                </c:pt>
                <c:pt idx="95">
                  <c:v>342000</c:v>
                </c:pt>
                <c:pt idx="96">
                  <c:v>345600</c:v>
                </c:pt>
                <c:pt idx="97">
                  <c:v>349200</c:v>
                </c:pt>
                <c:pt idx="98">
                  <c:v>352800</c:v>
                </c:pt>
                <c:pt idx="99">
                  <c:v>356400</c:v>
                </c:pt>
                <c:pt idx="100">
                  <c:v>360000</c:v>
                </c:pt>
                <c:pt idx="101">
                  <c:v>363600</c:v>
                </c:pt>
                <c:pt idx="102">
                  <c:v>367200</c:v>
                </c:pt>
                <c:pt idx="103">
                  <c:v>370800</c:v>
                </c:pt>
                <c:pt idx="104">
                  <c:v>374400</c:v>
                </c:pt>
                <c:pt idx="105">
                  <c:v>378000</c:v>
                </c:pt>
                <c:pt idx="106">
                  <c:v>381600</c:v>
                </c:pt>
                <c:pt idx="107">
                  <c:v>385200</c:v>
                </c:pt>
                <c:pt idx="108">
                  <c:v>388800</c:v>
                </c:pt>
                <c:pt idx="109">
                  <c:v>392400</c:v>
                </c:pt>
                <c:pt idx="110">
                  <c:v>396000</c:v>
                </c:pt>
                <c:pt idx="111">
                  <c:v>399600</c:v>
                </c:pt>
                <c:pt idx="112">
                  <c:v>403200</c:v>
                </c:pt>
                <c:pt idx="113">
                  <c:v>406800</c:v>
                </c:pt>
                <c:pt idx="114">
                  <c:v>410400</c:v>
                </c:pt>
                <c:pt idx="115">
                  <c:v>414000</c:v>
                </c:pt>
                <c:pt idx="116">
                  <c:v>417600</c:v>
                </c:pt>
                <c:pt idx="117">
                  <c:v>421200</c:v>
                </c:pt>
                <c:pt idx="118">
                  <c:v>424800</c:v>
                </c:pt>
                <c:pt idx="119">
                  <c:v>428400</c:v>
                </c:pt>
                <c:pt idx="120">
                  <c:v>432000</c:v>
                </c:pt>
                <c:pt idx="121">
                  <c:v>435600</c:v>
                </c:pt>
                <c:pt idx="122">
                  <c:v>439200</c:v>
                </c:pt>
                <c:pt idx="123">
                  <c:v>442800</c:v>
                </c:pt>
                <c:pt idx="124">
                  <c:v>446400</c:v>
                </c:pt>
                <c:pt idx="125">
                  <c:v>450000</c:v>
                </c:pt>
                <c:pt idx="126">
                  <c:v>453600</c:v>
                </c:pt>
                <c:pt idx="127">
                  <c:v>457200</c:v>
                </c:pt>
                <c:pt idx="128">
                  <c:v>460800</c:v>
                </c:pt>
                <c:pt idx="129">
                  <c:v>464400</c:v>
                </c:pt>
                <c:pt idx="130">
                  <c:v>468000</c:v>
                </c:pt>
                <c:pt idx="131">
                  <c:v>471600</c:v>
                </c:pt>
                <c:pt idx="132">
                  <c:v>475200</c:v>
                </c:pt>
                <c:pt idx="133">
                  <c:v>478800</c:v>
                </c:pt>
                <c:pt idx="134">
                  <c:v>482400</c:v>
                </c:pt>
                <c:pt idx="135">
                  <c:v>486000</c:v>
                </c:pt>
                <c:pt idx="136">
                  <c:v>489600</c:v>
                </c:pt>
                <c:pt idx="137">
                  <c:v>493200</c:v>
                </c:pt>
                <c:pt idx="138">
                  <c:v>496800</c:v>
                </c:pt>
                <c:pt idx="139">
                  <c:v>500400</c:v>
                </c:pt>
                <c:pt idx="140">
                  <c:v>504000</c:v>
                </c:pt>
                <c:pt idx="141">
                  <c:v>507600</c:v>
                </c:pt>
                <c:pt idx="142">
                  <c:v>511200</c:v>
                </c:pt>
                <c:pt idx="143">
                  <c:v>514800</c:v>
                </c:pt>
                <c:pt idx="144">
                  <c:v>518400</c:v>
                </c:pt>
                <c:pt idx="145">
                  <c:v>522000</c:v>
                </c:pt>
                <c:pt idx="146">
                  <c:v>525600</c:v>
                </c:pt>
                <c:pt idx="147">
                  <c:v>529200</c:v>
                </c:pt>
                <c:pt idx="148">
                  <c:v>532800</c:v>
                </c:pt>
                <c:pt idx="149">
                  <c:v>536400</c:v>
                </c:pt>
                <c:pt idx="150">
                  <c:v>540000</c:v>
                </c:pt>
                <c:pt idx="151">
                  <c:v>543600</c:v>
                </c:pt>
                <c:pt idx="152">
                  <c:v>547200</c:v>
                </c:pt>
                <c:pt idx="153">
                  <c:v>550800</c:v>
                </c:pt>
                <c:pt idx="154">
                  <c:v>554400</c:v>
                </c:pt>
                <c:pt idx="155">
                  <c:v>558000</c:v>
                </c:pt>
                <c:pt idx="156">
                  <c:v>561600</c:v>
                </c:pt>
                <c:pt idx="157">
                  <c:v>565200</c:v>
                </c:pt>
                <c:pt idx="158">
                  <c:v>568800</c:v>
                </c:pt>
                <c:pt idx="159">
                  <c:v>572400</c:v>
                </c:pt>
                <c:pt idx="160">
                  <c:v>576000</c:v>
                </c:pt>
                <c:pt idx="161">
                  <c:v>579600</c:v>
                </c:pt>
                <c:pt idx="162">
                  <c:v>583200</c:v>
                </c:pt>
                <c:pt idx="163">
                  <c:v>586800</c:v>
                </c:pt>
                <c:pt idx="164">
                  <c:v>590400</c:v>
                </c:pt>
                <c:pt idx="165">
                  <c:v>594000</c:v>
                </c:pt>
                <c:pt idx="166">
                  <c:v>597600</c:v>
                </c:pt>
                <c:pt idx="167">
                  <c:v>601200</c:v>
                </c:pt>
                <c:pt idx="168">
                  <c:v>604800</c:v>
                </c:pt>
                <c:pt idx="169">
                  <c:v>608400</c:v>
                </c:pt>
                <c:pt idx="170">
                  <c:v>612000</c:v>
                </c:pt>
                <c:pt idx="171">
                  <c:v>615600</c:v>
                </c:pt>
                <c:pt idx="172">
                  <c:v>619200</c:v>
                </c:pt>
                <c:pt idx="173">
                  <c:v>622800</c:v>
                </c:pt>
                <c:pt idx="174">
                  <c:v>626400</c:v>
                </c:pt>
                <c:pt idx="175">
                  <c:v>630000</c:v>
                </c:pt>
                <c:pt idx="176">
                  <c:v>633600</c:v>
                </c:pt>
                <c:pt idx="177">
                  <c:v>637200</c:v>
                </c:pt>
                <c:pt idx="178">
                  <c:v>640800</c:v>
                </c:pt>
                <c:pt idx="179">
                  <c:v>644400</c:v>
                </c:pt>
                <c:pt idx="180">
                  <c:v>648000</c:v>
                </c:pt>
                <c:pt idx="181">
                  <c:v>651600</c:v>
                </c:pt>
                <c:pt idx="182">
                  <c:v>655200</c:v>
                </c:pt>
                <c:pt idx="183">
                  <c:v>658800</c:v>
                </c:pt>
                <c:pt idx="184">
                  <c:v>662400</c:v>
                </c:pt>
                <c:pt idx="185">
                  <c:v>666000</c:v>
                </c:pt>
                <c:pt idx="186">
                  <c:v>669600</c:v>
                </c:pt>
                <c:pt idx="187">
                  <c:v>673200</c:v>
                </c:pt>
                <c:pt idx="188">
                  <c:v>676800</c:v>
                </c:pt>
                <c:pt idx="189">
                  <c:v>680400</c:v>
                </c:pt>
                <c:pt idx="190">
                  <c:v>684000</c:v>
                </c:pt>
                <c:pt idx="191">
                  <c:v>687600</c:v>
                </c:pt>
                <c:pt idx="192">
                  <c:v>691200</c:v>
                </c:pt>
                <c:pt idx="193">
                  <c:v>694800</c:v>
                </c:pt>
                <c:pt idx="194">
                  <c:v>698400</c:v>
                </c:pt>
                <c:pt idx="195">
                  <c:v>702000</c:v>
                </c:pt>
                <c:pt idx="196">
                  <c:v>705600</c:v>
                </c:pt>
                <c:pt idx="197">
                  <c:v>709200</c:v>
                </c:pt>
                <c:pt idx="198">
                  <c:v>712800</c:v>
                </c:pt>
                <c:pt idx="199">
                  <c:v>716400</c:v>
                </c:pt>
                <c:pt idx="200">
                  <c:v>720000</c:v>
                </c:pt>
                <c:pt idx="201">
                  <c:v>723600</c:v>
                </c:pt>
                <c:pt idx="202">
                  <c:v>727200</c:v>
                </c:pt>
                <c:pt idx="203">
                  <c:v>730800</c:v>
                </c:pt>
                <c:pt idx="204">
                  <c:v>734400</c:v>
                </c:pt>
                <c:pt idx="205">
                  <c:v>738000</c:v>
                </c:pt>
                <c:pt idx="206">
                  <c:v>741600</c:v>
                </c:pt>
                <c:pt idx="207">
                  <c:v>745200</c:v>
                </c:pt>
                <c:pt idx="208">
                  <c:v>748800</c:v>
                </c:pt>
                <c:pt idx="209">
                  <c:v>752400</c:v>
                </c:pt>
                <c:pt idx="210">
                  <c:v>756000</c:v>
                </c:pt>
                <c:pt idx="211">
                  <c:v>759600</c:v>
                </c:pt>
                <c:pt idx="212">
                  <c:v>763200</c:v>
                </c:pt>
                <c:pt idx="213">
                  <c:v>766800</c:v>
                </c:pt>
                <c:pt idx="214">
                  <c:v>770400</c:v>
                </c:pt>
                <c:pt idx="215">
                  <c:v>774000</c:v>
                </c:pt>
                <c:pt idx="216">
                  <c:v>777600</c:v>
                </c:pt>
                <c:pt idx="217">
                  <c:v>781200</c:v>
                </c:pt>
                <c:pt idx="218">
                  <c:v>784800</c:v>
                </c:pt>
                <c:pt idx="219">
                  <c:v>788400</c:v>
                </c:pt>
                <c:pt idx="220">
                  <c:v>792000</c:v>
                </c:pt>
                <c:pt idx="221">
                  <c:v>795600</c:v>
                </c:pt>
                <c:pt idx="222">
                  <c:v>799200</c:v>
                </c:pt>
                <c:pt idx="223">
                  <c:v>802800</c:v>
                </c:pt>
                <c:pt idx="224">
                  <c:v>806400</c:v>
                </c:pt>
                <c:pt idx="225">
                  <c:v>810000</c:v>
                </c:pt>
                <c:pt idx="226">
                  <c:v>813600</c:v>
                </c:pt>
                <c:pt idx="227">
                  <c:v>817200</c:v>
                </c:pt>
                <c:pt idx="228">
                  <c:v>820800</c:v>
                </c:pt>
                <c:pt idx="229">
                  <c:v>824400</c:v>
                </c:pt>
                <c:pt idx="230">
                  <c:v>828000</c:v>
                </c:pt>
                <c:pt idx="231">
                  <c:v>831600</c:v>
                </c:pt>
                <c:pt idx="232">
                  <c:v>835200</c:v>
                </c:pt>
                <c:pt idx="233">
                  <c:v>838800</c:v>
                </c:pt>
                <c:pt idx="234">
                  <c:v>842400</c:v>
                </c:pt>
                <c:pt idx="235">
                  <c:v>846000</c:v>
                </c:pt>
                <c:pt idx="236">
                  <c:v>849600</c:v>
                </c:pt>
                <c:pt idx="237">
                  <c:v>853200</c:v>
                </c:pt>
                <c:pt idx="238">
                  <c:v>856800</c:v>
                </c:pt>
                <c:pt idx="239">
                  <c:v>860400</c:v>
                </c:pt>
                <c:pt idx="240">
                  <c:v>864000</c:v>
                </c:pt>
                <c:pt idx="241">
                  <c:v>867600</c:v>
                </c:pt>
                <c:pt idx="242">
                  <c:v>871200</c:v>
                </c:pt>
                <c:pt idx="243">
                  <c:v>874800</c:v>
                </c:pt>
                <c:pt idx="244">
                  <c:v>878400</c:v>
                </c:pt>
                <c:pt idx="245">
                  <c:v>882000</c:v>
                </c:pt>
                <c:pt idx="246">
                  <c:v>885600</c:v>
                </c:pt>
                <c:pt idx="247">
                  <c:v>889200</c:v>
                </c:pt>
                <c:pt idx="248">
                  <c:v>892800</c:v>
                </c:pt>
                <c:pt idx="249">
                  <c:v>896400</c:v>
                </c:pt>
                <c:pt idx="250">
                  <c:v>900000</c:v>
                </c:pt>
                <c:pt idx="251">
                  <c:v>903600</c:v>
                </c:pt>
                <c:pt idx="252">
                  <c:v>907200</c:v>
                </c:pt>
                <c:pt idx="253">
                  <c:v>910800</c:v>
                </c:pt>
                <c:pt idx="254">
                  <c:v>914400</c:v>
                </c:pt>
                <c:pt idx="255">
                  <c:v>918000</c:v>
                </c:pt>
                <c:pt idx="256">
                  <c:v>921600</c:v>
                </c:pt>
                <c:pt idx="257">
                  <c:v>925200</c:v>
                </c:pt>
                <c:pt idx="258">
                  <c:v>928800</c:v>
                </c:pt>
                <c:pt idx="259">
                  <c:v>932400</c:v>
                </c:pt>
                <c:pt idx="260">
                  <c:v>936000</c:v>
                </c:pt>
                <c:pt idx="261">
                  <c:v>939600</c:v>
                </c:pt>
                <c:pt idx="262">
                  <c:v>943200</c:v>
                </c:pt>
                <c:pt idx="263">
                  <c:v>946800</c:v>
                </c:pt>
                <c:pt idx="264">
                  <c:v>950400</c:v>
                </c:pt>
                <c:pt idx="265">
                  <c:v>954000</c:v>
                </c:pt>
                <c:pt idx="266">
                  <c:v>957600</c:v>
                </c:pt>
                <c:pt idx="267">
                  <c:v>961200</c:v>
                </c:pt>
                <c:pt idx="268">
                  <c:v>964800</c:v>
                </c:pt>
                <c:pt idx="269">
                  <c:v>968400</c:v>
                </c:pt>
                <c:pt idx="270">
                  <c:v>972000</c:v>
                </c:pt>
                <c:pt idx="271">
                  <c:v>975600</c:v>
                </c:pt>
                <c:pt idx="272">
                  <c:v>979200</c:v>
                </c:pt>
                <c:pt idx="273">
                  <c:v>982800</c:v>
                </c:pt>
                <c:pt idx="274">
                  <c:v>986400</c:v>
                </c:pt>
                <c:pt idx="275">
                  <c:v>990000</c:v>
                </c:pt>
                <c:pt idx="276">
                  <c:v>993600</c:v>
                </c:pt>
                <c:pt idx="277">
                  <c:v>997200</c:v>
                </c:pt>
                <c:pt idx="278">
                  <c:v>1000800</c:v>
                </c:pt>
                <c:pt idx="279">
                  <c:v>1004400</c:v>
                </c:pt>
                <c:pt idx="280">
                  <c:v>1008000</c:v>
                </c:pt>
                <c:pt idx="281">
                  <c:v>1011600</c:v>
                </c:pt>
                <c:pt idx="282">
                  <c:v>1015200</c:v>
                </c:pt>
                <c:pt idx="283">
                  <c:v>1018800</c:v>
                </c:pt>
                <c:pt idx="284">
                  <c:v>1022400</c:v>
                </c:pt>
                <c:pt idx="285">
                  <c:v>1026000</c:v>
                </c:pt>
                <c:pt idx="286">
                  <c:v>1029600</c:v>
                </c:pt>
                <c:pt idx="287">
                  <c:v>1033200</c:v>
                </c:pt>
                <c:pt idx="288">
                  <c:v>1036800</c:v>
                </c:pt>
                <c:pt idx="289">
                  <c:v>1040400</c:v>
                </c:pt>
                <c:pt idx="290">
                  <c:v>1044000</c:v>
                </c:pt>
                <c:pt idx="291">
                  <c:v>1047600</c:v>
                </c:pt>
                <c:pt idx="292">
                  <c:v>1051200</c:v>
                </c:pt>
                <c:pt idx="293">
                  <c:v>1054800</c:v>
                </c:pt>
                <c:pt idx="294">
                  <c:v>1058400</c:v>
                </c:pt>
                <c:pt idx="295">
                  <c:v>1062000</c:v>
                </c:pt>
                <c:pt idx="296">
                  <c:v>1065600</c:v>
                </c:pt>
                <c:pt idx="297">
                  <c:v>1069200</c:v>
                </c:pt>
                <c:pt idx="298">
                  <c:v>1072800</c:v>
                </c:pt>
                <c:pt idx="299">
                  <c:v>1076400</c:v>
                </c:pt>
                <c:pt idx="300">
                  <c:v>1080000</c:v>
                </c:pt>
                <c:pt idx="301">
                  <c:v>1083600</c:v>
                </c:pt>
                <c:pt idx="302">
                  <c:v>1087200</c:v>
                </c:pt>
                <c:pt idx="303">
                  <c:v>1090800</c:v>
                </c:pt>
                <c:pt idx="304">
                  <c:v>1094400</c:v>
                </c:pt>
                <c:pt idx="305">
                  <c:v>1098000</c:v>
                </c:pt>
                <c:pt idx="306">
                  <c:v>1101600</c:v>
                </c:pt>
                <c:pt idx="307">
                  <c:v>1105200</c:v>
                </c:pt>
                <c:pt idx="308">
                  <c:v>1108800</c:v>
                </c:pt>
                <c:pt idx="309">
                  <c:v>1112400</c:v>
                </c:pt>
                <c:pt idx="310">
                  <c:v>1116000</c:v>
                </c:pt>
                <c:pt idx="311">
                  <c:v>1119600</c:v>
                </c:pt>
                <c:pt idx="312">
                  <c:v>1123200</c:v>
                </c:pt>
                <c:pt idx="313">
                  <c:v>1126800</c:v>
                </c:pt>
                <c:pt idx="314">
                  <c:v>1130400</c:v>
                </c:pt>
                <c:pt idx="315">
                  <c:v>1134000</c:v>
                </c:pt>
                <c:pt idx="316">
                  <c:v>1137600</c:v>
                </c:pt>
                <c:pt idx="317">
                  <c:v>1141200</c:v>
                </c:pt>
                <c:pt idx="318">
                  <c:v>1144800</c:v>
                </c:pt>
                <c:pt idx="319">
                  <c:v>1148400</c:v>
                </c:pt>
                <c:pt idx="320">
                  <c:v>1152000</c:v>
                </c:pt>
                <c:pt idx="321">
                  <c:v>1155600</c:v>
                </c:pt>
                <c:pt idx="322">
                  <c:v>1159200</c:v>
                </c:pt>
                <c:pt idx="323">
                  <c:v>1162800</c:v>
                </c:pt>
                <c:pt idx="324">
                  <c:v>1166400</c:v>
                </c:pt>
                <c:pt idx="325">
                  <c:v>1170000</c:v>
                </c:pt>
                <c:pt idx="326">
                  <c:v>1173600</c:v>
                </c:pt>
                <c:pt idx="327">
                  <c:v>1177200</c:v>
                </c:pt>
                <c:pt idx="328">
                  <c:v>1180800</c:v>
                </c:pt>
                <c:pt idx="329">
                  <c:v>1184400</c:v>
                </c:pt>
                <c:pt idx="330">
                  <c:v>1188000</c:v>
                </c:pt>
                <c:pt idx="331">
                  <c:v>1191600</c:v>
                </c:pt>
                <c:pt idx="332">
                  <c:v>1195200</c:v>
                </c:pt>
                <c:pt idx="333">
                  <c:v>1198800</c:v>
                </c:pt>
                <c:pt idx="334">
                  <c:v>1202400</c:v>
                </c:pt>
                <c:pt idx="335">
                  <c:v>1206000</c:v>
                </c:pt>
                <c:pt idx="336">
                  <c:v>1209600</c:v>
                </c:pt>
                <c:pt idx="337">
                  <c:v>1213200</c:v>
                </c:pt>
                <c:pt idx="338">
                  <c:v>1216800</c:v>
                </c:pt>
                <c:pt idx="339">
                  <c:v>1220400</c:v>
                </c:pt>
                <c:pt idx="340">
                  <c:v>1224000</c:v>
                </c:pt>
                <c:pt idx="341">
                  <c:v>1227600</c:v>
                </c:pt>
                <c:pt idx="342">
                  <c:v>1231200</c:v>
                </c:pt>
                <c:pt idx="343">
                  <c:v>1234800</c:v>
                </c:pt>
                <c:pt idx="344">
                  <c:v>1238400</c:v>
                </c:pt>
                <c:pt idx="345">
                  <c:v>1242000</c:v>
                </c:pt>
                <c:pt idx="346">
                  <c:v>1245600</c:v>
                </c:pt>
                <c:pt idx="347">
                  <c:v>1249200</c:v>
                </c:pt>
                <c:pt idx="348">
                  <c:v>1252800</c:v>
                </c:pt>
                <c:pt idx="349">
                  <c:v>1256400</c:v>
                </c:pt>
                <c:pt idx="350">
                  <c:v>1260000</c:v>
                </c:pt>
                <c:pt idx="351">
                  <c:v>1263600</c:v>
                </c:pt>
                <c:pt idx="352">
                  <c:v>1267200</c:v>
                </c:pt>
                <c:pt idx="353">
                  <c:v>1270800</c:v>
                </c:pt>
                <c:pt idx="354">
                  <c:v>1274400</c:v>
                </c:pt>
                <c:pt idx="355">
                  <c:v>1278000</c:v>
                </c:pt>
                <c:pt idx="356">
                  <c:v>1281600</c:v>
                </c:pt>
                <c:pt idx="357">
                  <c:v>1285200</c:v>
                </c:pt>
                <c:pt idx="358">
                  <c:v>1288800</c:v>
                </c:pt>
                <c:pt idx="359">
                  <c:v>1292400</c:v>
                </c:pt>
                <c:pt idx="360">
                  <c:v>1296000</c:v>
                </c:pt>
                <c:pt idx="361">
                  <c:v>1299600</c:v>
                </c:pt>
                <c:pt idx="362">
                  <c:v>1303200</c:v>
                </c:pt>
                <c:pt idx="363">
                  <c:v>1306800</c:v>
                </c:pt>
                <c:pt idx="364">
                  <c:v>1310400</c:v>
                </c:pt>
                <c:pt idx="365">
                  <c:v>1314000</c:v>
                </c:pt>
                <c:pt idx="366">
                  <c:v>1317600</c:v>
                </c:pt>
                <c:pt idx="367">
                  <c:v>1321200</c:v>
                </c:pt>
                <c:pt idx="368">
                  <c:v>1324800</c:v>
                </c:pt>
                <c:pt idx="369">
                  <c:v>1328400</c:v>
                </c:pt>
                <c:pt idx="370">
                  <c:v>1332000</c:v>
                </c:pt>
                <c:pt idx="371">
                  <c:v>1335600</c:v>
                </c:pt>
                <c:pt idx="372">
                  <c:v>1339200</c:v>
                </c:pt>
                <c:pt idx="373">
                  <c:v>1342800</c:v>
                </c:pt>
                <c:pt idx="374">
                  <c:v>1346400</c:v>
                </c:pt>
                <c:pt idx="375">
                  <c:v>1350000</c:v>
                </c:pt>
                <c:pt idx="376">
                  <c:v>1353600</c:v>
                </c:pt>
                <c:pt idx="377">
                  <c:v>1357200</c:v>
                </c:pt>
                <c:pt idx="378">
                  <c:v>1360800</c:v>
                </c:pt>
                <c:pt idx="379">
                  <c:v>1364400</c:v>
                </c:pt>
                <c:pt idx="380">
                  <c:v>1368000</c:v>
                </c:pt>
                <c:pt idx="381">
                  <c:v>1371600</c:v>
                </c:pt>
                <c:pt idx="382">
                  <c:v>1375200</c:v>
                </c:pt>
                <c:pt idx="383">
                  <c:v>1378800</c:v>
                </c:pt>
                <c:pt idx="384">
                  <c:v>1382400</c:v>
                </c:pt>
                <c:pt idx="385">
                  <c:v>1386000</c:v>
                </c:pt>
                <c:pt idx="386">
                  <c:v>1389600</c:v>
                </c:pt>
                <c:pt idx="387">
                  <c:v>1393200</c:v>
                </c:pt>
                <c:pt idx="388">
                  <c:v>1396800</c:v>
                </c:pt>
                <c:pt idx="389">
                  <c:v>1400400</c:v>
                </c:pt>
                <c:pt idx="390">
                  <c:v>1404000</c:v>
                </c:pt>
                <c:pt idx="391">
                  <c:v>1407600</c:v>
                </c:pt>
                <c:pt idx="392">
                  <c:v>1411200</c:v>
                </c:pt>
                <c:pt idx="393">
                  <c:v>1414800</c:v>
                </c:pt>
                <c:pt idx="394">
                  <c:v>1418400</c:v>
                </c:pt>
                <c:pt idx="395">
                  <c:v>1422000</c:v>
                </c:pt>
                <c:pt idx="396">
                  <c:v>1425600</c:v>
                </c:pt>
                <c:pt idx="397">
                  <c:v>1429200</c:v>
                </c:pt>
                <c:pt idx="398">
                  <c:v>1432800</c:v>
                </c:pt>
                <c:pt idx="399">
                  <c:v>1436400</c:v>
                </c:pt>
                <c:pt idx="400">
                  <c:v>1440000</c:v>
                </c:pt>
                <c:pt idx="401">
                  <c:v>1443600</c:v>
                </c:pt>
                <c:pt idx="402">
                  <c:v>1447200</c:v>
                </c:pt>
                <c:pt idx="403">
                  <c:v>1450800</c:v>
                </c:pt>
                <c:pt idx="404">
                  <c:v>1454400</c:v>
                </c:pt>
                <c:pt idx="405">
                  <c:v>1458000</c:v>
                </c:pt>
                <c:pt idx="406">
                  <c:v>1461600</c:v>
                </c:pt>
                <c:pt idx="407">
                  <c:v>1465200</c:v>
                </c:pt>
                <c:pt idx="408">
                  <c:v>1468800</c:v>
                </c:pt>
                <c:pt idx="409">
                  <c:v>1472400</c:v>
                </c:pt>
                <c:pt idx="410">
                  <c:v>1476000</c:v>
                </c:pt>
                <c:pt idx="411">
                  <c:v>1479600</c:v>
                </c:pt>
                <c:pt idx="412">
                  <c:v>1483200</c:v>
                </c:pt>
                <c:pt idx="413">
                  <c:v>1486800</c:v>
                </c:pt>
                <c:pt idx="414">
                  <c:v>1490400</c:v>
                </c:pt>
                <c:pt idx="415">
                  <c:v>1494000</c:v>
                </c:pt>
                <c:pt idx="416">
                  <c:v>1497600</c:v>
                </c:pt>
                <c:pt idx="417">
                  <c:v>1501200</c:v>
                </c:pt>
                <c:pt idx="418">
                  <c:v>1504800</c:v>
                </c:pt>
                <c:pt idx="419">
                  <c:v>1508400</c:v>
                </c:pt>
                <c:pt idx="420">
                  <c:v>1512000</c:v>
                </c:pt>
                <c:pt idx="421">
                  <c:v>1515600</c:v>
                </c:pt>
                <c:pt idx="422">
                  <c:v>1519200</c:v>
                </c:pt>
                <c:pt idx="423">
                  <c:v>1522800</c:v>
                </c:pt>
                <c:pt idx="424">
                  <c:v>1526400</c:v>
                </c:pt>
                <c:pt idx="425">
                  <c:v>1530000</c:v>
                </c:pt>
                <c:pt idx="426">
                  <c:v>1533600</c:v>
                </c:pt>
                <c:pt idx="427">
                  <c:v>1537200</c:v>
                </c:pt>
                <c:pt idx="428">
                  <c:v>1540800</c:v>
                </c:pt>
                <c:pt idx="429">
                  <c:v>1544400</c:v>
                </c:pt>
                <c:pt idx="430">
                  <c:v>1548000</c:v>
                </c:pt>
                <c:pt idx="431">
                  <c:v>1551600</c:v>
                </c:pt>
                <c:pt idx="432">
                  <c:v>1555200</c:v>
                </c:pt>
                <c:pt idx="433">
                  <c:v>1558800</c:v>
                </c:pt>
                <c:pt idx="434">
                  <c:v>1562400</c:v>
                </c:pt>
                <c:pt idx="435">
                  <c:v>1566000</c:v>
                </c:pt>
                <c:pt idx="436">
                  <c:v>1569600</c:v>
                </c:pt>
                <c:pt idx="437">
                  <c:v>1573200</c:v>
                </c:pt>
                <c:pt idx="438">
                  <c:v>1576800</c:v>
                </c:pt>
                <c:pt idx="439">
                  <c:v>1580400</c:v>
                </c:pt>
                <c:pt idx="440">
                  <c:v>1584000</c:v>
                </c:pt>
                <c:pt idx="441">
                  <c:v>1587600</c:v>
                </c:pt>
                <c:pt idx="442">
                  <c:v>1591200</c:v>
                </c:pt>
                <c:pt idx="443">
                  <c:v>1594800</c:v>
                </c:pt>
                <c:pt idx="444">
                  <c:v>1598400</c:v>
                </c:pt>
                <c:pt idx="445">
                  <c:v>1602000</c:v>
                </c:pt>
                <c:pt idx="446">
                  <c:v>1605600</c:v>
                </c:pt>
                <c:pt idx="447">
                  <c:v>1609200</c:v>
                </c:pt>
                <c:pt idx="448">
                  <c:v>1612800</c:v>
                </c:pt>
                <c:pt idx="449">
                  <c:v>1616400</c:v>
                </c:pt>
                <c:pt idx="450">
                  <c:v>1620000</c:v>
                </c:pt>
                <c:pt idx="451">
                  <c:v>1623600</c:v>
                </c:pt>
                <c:pt idx="452">
                  <c:v>1627200</c:v>
                </c:pt>
                <c:pt idx="453">
                  <c:v>1630800</c:v>
                </c:pt>
                <c:pt idx="454">
                  <c:v>1634400</c:v>
                </c:pt>
                <c:pt idx="455">
                  <c:v>1638000</c:v>
                </c:pt>
                <c:pt idx="456">
                  <c:v>1641600</c:v>
                </c:pt>
                <c:pt idx="457">
                  <c:v>1645200</c:v>
                </c:pt>
                <c:pt idx="458">
                  <c:v>1648800</c:v>
                </c:pt>
                <c:pt idx="459">
                  <c:v>1652400</c:v>
                </c:pt>
                <c:pt idx="460">
                  <c:v>1656000</c:v>
                </c:pt>
                <c:pt idx="461">
                  <c:v>1659600</c:v>
                </c:pt>
                <c:pt idx="462">
                  <c:v>1663200</c:v>
                </c:pt>
                <c:pt idx="463">
                  <c:v>1666800</c:v>
                </c:pt>
                <c:pt idx="464">
                  <c:v>1670400</c:v>
                </c:pt>
                <c:pt idx="465">
                  <c:v>1674000</c:v>
                </c:pt>
                <c:pt idx="466">
                  <c:v>1677600</c:v>
                </c:pt>
                <c:pt idx="467">
                  <c:v>1681200</c:v>
                </c:pt>
                <c:pt idx="468">
                  <c:v>1684800</c:v>
                </c:pt>
                <c:pt idx="469">
                  <c:v>1688400</c:v>
                </c:pt>
                <c:pt idx="470">
                  <c:v>1692000</c:v>
                </c:pt>
                <c:pt idx="471">
                  <c:v>1695600</c:v>
                </c:pt>
                <c:pt idx="472">
                  <c:v>1699200</c:v>
                </c:pt>
                <c:pt idx="473">
                  <c:v>1702800</c:v>
                </c:pt>
                <c:pt idx="474">
                  <c:v>1706400</c:v>
                </c:pt>
                <c:pt idx="475">
                  <c:v>1710000</c:v>
                </c:pt>
                <c:pt idx="476">
                  <c:v>1713600</c:v>
                </c:pt>
                <c:pt idx="477">
                  <c:v>1717200</c:v>
                </c:pt>
                <c:pt idx="478">
                  <c:v>1720800</c:v>
                </c:pt>
                <c:pt idx="479">
                  <c:v>1724400</c:v>
                </c:pt>
                <c:pt idx="480">
                  <c:v>1728000</c:v>
                </c:pt>
                <c:pt idx="481">
                  <c:v>1731600</c:v>
                </c:pt>
                <c:pt idx="482">
                  <c:v>1735200</c:v>
                </c:pt>
                <c:pt idx="483">
                  <c:v>1738800</c:v>
                </c:pt>
                <c:pt idx="484">
                  <c:v>1742400</c:v>
                </c:pt>
                <c:pt idx="485">
                  <c:v>1746000</c:v>
                </c:pt>
                <c:pt idx="486">
                  <c:v>1749600</c:v>
                </c:pt>
                <c:pt idx="487">
                  <c:v>1753200</c:v>
                </c:pt>
                <c:pt idx="488">
                  <c:v>1756800</c:v>
                </c:pt>
                <c:pt idx="489">
                  <c:v>1760400</c:v>
                </c:pt>
                <c:pt idx="490">
                  <c:v>1764000</c:v>
                </c:pt>
                <c:pt idx="491">
                  <c:v>1767600</c:v>
                </c:pt>
                <c:pt idx="492">
                  <c:v>1771200</c:v>
                </c:pt>
                <c:pt idx="493">
                  <c:v>1774800</c:v>
                </c:pt>
                <c:pt idx="494">
                  <c:v>1778400</c:v>
                </c:pt>
                <c:pt idx="495">
                  <c:v>1782000</c:v>
                </c:pt>
                <c:pt idx="496">
                  <c:v>1785600</c:v>
                </c:pt>
                <c:pt idx="497">
                  <c:v>1789200</c:v>
                </c:pt>
                <c:pt idx="498">
                  <c:v>1792800</c:v>
                </c:pt>
                <c:pt idx="499">
                  <c:v>1796400</c:v>
                </c:pt>
                <c:pt idx="500">
                  <c:v>1800000</c:v>
                </c:pt>
                <c:pt idx="501">
                  <c:v>1803600</c:v>
                </c:pt>
                <c:pt idx="502">
                  <c:v>1807200</c:v>
                </c:pt>
                <c:pt idx="503">
                  <c:v>1810800</c:v>
                </c:pt>
                <c:pt idx="504">
                  <c:v>1814400</c:v>
                </c:pt>
                <c:pt idx="505">
                  <c:v>1818000</c:v>
                </c:pt>
                <c:pt idx="506">
                  <c:v>1821600</c:v>
                </c:pt>
                <c:pt idx="507">
                  <c:v>1825200</c:v>
                </c:pt>
                <c:pt idx="508">
                  <c:v>1828800</c:v>
                </c:pt>
                <c:pt idx="509">
                  <c:v>1832400</c:v>
                </c:pt>
                <c:pt idx="510">
                  <c:v>1836000</c:v>
                </c:pt>
                <c:pt idx="511">
                  <c:v>1839600</c:v>
                </c:pt>
                <c:pt idx="512">
                  <c:v>1843200</c:v>
                </c:pt>
                <c:pt idx="513">
                  <c:v>1846800</c:v>
                </c:pt>
                <c:pt idx="514">
                  <c:v>1850400</c:v>
                </c:pt>
                <c:pt idx="515">
                  <c:v>1854000</c:v>
                </c:pt>
                <c:pt idx="516">
                  <c:v>1857600</c:v>
                </c:pt>
                <c:pt idx="517">
                  <c:v>1861200</c:v>
                </c:pt>
                <c:pt idx="518">
                  <c:v>1864800</c:v>
                </c:pt>
                <c:pt idx="519">
                  <c:v>1868400</c:v>
                </c:pt>
                <c:pt idx="520">
                  <c:v>1872000</c:v>
                </c:pt>
                <c:pt idx="521">
                  <c:v>1875600</c:v>
                </c:pt>
                <c:pt idx="522">
                  <c:v>1879200</c:v>
                </c:pt>
                <c:pt idx="523">
                  <c:v>1882800</c:v>
                </c:pt>
                <c:pt idx="524">
                  <c:v>1886400</c:v>
                </c:pt>
                <c:pt idx="525">
                  <c:v>1890000</c:v>
                </c:pt>
                <c:pt idx="526">
                  <c:v>1893600</c:v>
                </c:pt>
                <c:pt idx="527">
                  <c:v>1897200</c:v>
                </c:pt>
                <c:pt idx="528">
                  <c:v>1900800</c:v>
                </c:pt>
                <c:pt idx="529">
                  <c:v>1904400</c:v>
                </c:pt>
                <c:pt idx="530">
                  <c:v>1908000</c:v>
                </c:pt>
                <c:pt idx="531">
                  <c:v>1911600</c:v>
                </c:pt>
                <c:pt idx="532">
                  <c:v>1915200</c:v>
                </c:pt>
                <c:pt idx="533">
                  <c:v>1918800</c:v>
                </c:pt>
                <c:pt idx="534">
                  <c:v>1922400</c:v>
                </c:pt>
                <c:pt idx="535">
                  <c:v>1926000</c:v>
                </c:pt>
                <c:pt idx="536">
                  <c:v>1929600</c:v>
                </c:pt>
                <c:pt idx="537">
                  <c:v>1933200</c:v>
                </c:pt>
                <c:pt idx="538">
                  <c:v>1936800</c:v>
                </c:pt>
                <c:pt idx="539">
                  <c:v>1940400</c:v>
                </c:pt>
                <c:pt idx="540">
                  <c:v>1944000</c:v>
                </c:pt>
                <c:pt idx="541">
                  <c:v>1947600</c:v>
                </c:pt>
                <c:pt idx="542">
                  <c:v>1951200</c:v>
                </c:pt>
                <c:pt idx="543">
                  <c:v>1954800</c:v>
                </c:pt>
                <c:pt idx="544">
                  <c:v>1958400</c:v>
                </c:pt>
                <c:pt idx="545">
                  <c:v>1962000</c:v>
                </c:pt>
                <c:pt idx="546">
                  <c:v>1965600</c:v>
                </c:pt>
                <c:pt idx="547">
                  <c:v>1969200</c:v>
                </c:pt>
                <c:pt idx="548">
                  <c:v>1972800</c:v>
                </c:pt>
                <c:pt idx="549">
                  <c:v>1976400</c:v>
                </c:pt>
                <c:pt idx="550">
                  <c:v>1980000</c:v>
                </c:pt>
                <c:pt idx="551">
                  <c:v>1983600</c:v>
                </c:pt>
                <c:pt idx="552">
                  <c:v>1987200</c:v>
                </c:pt>
                <c:pt idx="553">
                  <c:v>1990800</c:v>
                </c:pt>
                <c:pt idx="554">
                  <c:v>1994400</c:v>
                </c:pt>
                <c:pt idx="555">
                  <c:v>1998000</c:v>
                </c:pt>
                <c:pt idx="556">
                  <c:v>2001600</c:v>
                </c:pt>
                <c:pt idx="557">
                  <c:v>2005200</c:v>
                </c:pt>
                <c:pt idx="558">
                  <c:v>2008800</c:v>
                </c:pt>
                <c:pt idx="559">
                  <c:v>2012400</c:v>
                </c:pt>
                <c:pt idx="560">
                  <c:v>2016000</c:v>
                </c:pt>
                <c:pt idx="561">
                  <c:v>2019600</c:v>
                </c:pt>
                <c:pt idx="562">
                  <c:v>2023200</c:v>
                </c:pt>
                <c:pt idx="563">
                  <c:v>2026800</c:v>
                </c:pt>
                <c:pt idx="564">
                  <c:v>2030400</c:v>
                </c:pt>
                <c:pt idx="565">
                  <c:v>2034000</c:v>
                </c:pt>
                <c:pt idx="566">
                  <c:v>2037600</c:v>
                </c:pt>
                <c:pt idx="567">
                  <c:v>2041200</c:v>
                </c:pt>
                <c:pt idx="568">
                  <c:v>2044800</c:v>
                </c:pt>
                <c:pt idx="569">
                  <c:v>2048400</c:v>
                </c:pt>
                <c:pt idx="570">
                  <c:v>2052000</c:v>
                </c:pt>
                <c:pt idx="571">
                  <c:v>2055600</c:v>
                </c:pt>
                <c:pt idx="572">
                  <c:v>2059200</c:v>
                </c:pt>
                <c:pt idx="573">
                  <c:v>2062800</c:v>
                </c:pt>
                <c:pt idx="574">
                  <c:v>2066400</c:v>
                </c:pt>
                <c:pt idx="575">
                  <c:v>2070000</c:v>
                </c:pt>
                <c:pt idx="576">
                  <c:v>2073600</c:v>
                </c:pt>
                <c:pt idx="577">
                  <c:v>2077200</c:v>
                </c:pt>
                <c:pt idx="578">
                  <c:v>2080800</c:v>
                </c:pt>
                <c:pt idx="579">
                  <c:v>2084400</c:v>
                </c:pt>
                <c:pt idx="580">
                  <c:v>2088000</c:v>
                </c:pt>
                <c:pt idx="581">
                  <c:v>2091600</c:v>
                </c:pt>
                <c:pt idx="582">
                  <c:v>2095200</c:v>
                </c:pt>
                <c:pt idx="583">
                  <c:v>2098800</c:v>
                </c:pt>
                <c:pt idx="584">
                  <c:v>2102400</c:v>
                </c:pt>
                <c:pt idx="585">
                  <c:v>2106000</c:v>
                </c:pt>
                <c:pt idx="586">
                  <c:v>2109600</c:v>
                </c:pt>
                <c:pt idx="587">
                  <c:v>2113200</c:v>
                </c:pt>
                <c:pt idx="588">
                  <c:v>2116800</c:v>
                </c:pt>
                <c:pt idx="589">
                  <c:v>2120400</c:v>
                </c:pt>
                <c:pt idx="590">
                  <c:v>2124000</c:v>
                </c:pt>
                <c:pt idx="591">
                  <c:v>2127600</c:v>
                </c:pt>
                <c:pt idx="592">
                  <c:v>2131200</c:v>
                </c:pt>
                <c:pt idx="593">
                  <c:v>2134800</c:v>
                </c:pt>
                <c:pt idx="594">
                  <c:v>2138400</c:v>
                </c:pt>
                <c:pt idx="595">
                  <c:v>2142000</c:v>
                </c:pt>
                <c:pt idx="596">
                  <c:v>2145600</c:v>
                </c:pt>
                <c:pt idx="597">
                  <c:v>2149200</c:v>
                </c:pt>
                <c:pt idx="598">
                  <c:v>2152800</c:v>
                </c:pt>
                <c:pt idx="599">
                  <c:v>2156400</c:v>
                </c:pt>
                <c:pt idx="600">
                  <c:v>2160000</c:v>
                </c:pt>
                <c:pt idx="601">
                  <c:v>2163600</c:v>
                </c:pt>
                <c:pt idx="602">
                  <c:v>2167200</c:v>
                </c:pt>
                <c:pt idx="603">
                  <c:v>2170800</c:v>
                </c:pt>
                <c:pt idx="604">
                  <c:v>2174400</c:v>
                </c:pt>
                <c:pt idx="605">
                  <c:v>2178000</c:v>
                </c:pt>
                <c:pt idx="606">
                  <c:v>2181600</c:v>
                </c:pt>
                <c:pt idx="607">
                  <c:v>2185200</c:v>
                </c:pt>
                <c:pt idx="608">
                  <c:v>2188800</c:v>
                </c:pt>
                <c:pt idx="609">
                  <c:v>2192400</c:v>
                </c:pt>
                <c:pt idx="610">
                  <c:v>2196000</c:v>
                </c:pt>
                <c:pt idx="611">
                  <c:v>2199600</c:v>
                </c:pt>
                <c:pt idx="612">
                  <c:v>2203200</c:v>
                </c:pt>
                <c:pt idx="613">
                  <c:v>2206800</c:v>
                </c:pt>
                <c:pt idx="614">
                  <c:v>2210400</c:v>
                </c:pt>
                <c:pt idx="615">
                  <c:v>2214000</c:v>
                </c:pt>
                <c:pt idx="616">
                  <c:v>2217600</c:v>
                </c:pt>
                <c:pt idx="617">
                  <c:v>2221200</c:v>
                </c:pt>
                <c:pt idx="618">
                  <c:v>2224800</c:v>
                </c:pt>
                <c:pt idx="619">
                  <c:v>2228400</c:v>
                </c:pt>
                <c:pt idx="620">
                  <c:v>2232000</c:v>
                </c:pt>
                <c:pt idx="621">
                  <c:v>2235600</c:v>
                </c:pt>
                <c:pt idx="622">
                  <c:v>2239200</c:v>
                </c:pt>
                <c:pt idx="623">
                  <c:v>2242800</c:v>
                </c:pt>
                <c:pt idx="624">
                  <c:v>2246400</c:v>
                </c:pt>
                <c:pt idx="625">
                  <c:v>2250000</c:v>
                </c:pt>
                <c:pt idx="626">
                  <c:v>2253600</c:v>
                </c:pt>
                <c:pt idx="627">
                  <c:v>2257200</c:v>
                </c:pt>
                <c:pt idx="628">
                  <c:v>2260800</c:v>
                </c:pt>
                <c:pt idx="629">
                  <c:v>2264400</c:v>
                </c:pt>
                <c:pt idx="630">
                  <c:v>2268000</c:v>
                </c:pt>
                <c:pt idx="631">
                  <c:v>2271600</c:v>
                </c:pt>
                <c:pt idx="632">
                  <c:v>2275200</c:v>
                </c:pt>
                <c:pt idx="633">
                  <c:v>2278800</c:v>
                </c:pt>
                <c:pt idx="634">
                  <c:v>2282400</c:v>
                </c:pt>
                <c:pt idx="635">
                  <c:v>2286000</c:v>
                </c:pt>
                <c:pt idx="636">
                  <c:v>2289600</c:v>
                </c:pt>
                <c:pt idx="637">
                  <c:v>2293200</c:v>
                </c:pt>
                <c:pt idx="638">
                  <c:v>2296800</c:v>
                </c:pt>
                <c:pt idx="639">
                  <c:v>2300400</c:v>
                </c:pt>
                <c:pt idx="640">
                  <c:v>2304000</c:v>
                </c:pt>
                <c:pt idx="641">
                  <c:v>2307600</c:v>
                </c:pt>
                <c:pt idx="642">
                  <c:v>2311200</c:v>
                </c:pt>
                <c:pt idx="643">
                  <c:v>2314800</c:v>
                </c:pt>
                <c:pt idx="644">
                  <c:v>2318400</c:v>
                </c:pt>
                <c:pt idx="645">
                  <c:v>2322000</c:v>
                </c:pt>
                <c:pt idx="646">
                  <c:v>2325600</c:v>
                </c:pt>
                <c:pt idx="647">
                  <c:v>2329200</c:v>
                </c:pt>
                <c:pt idx="648">
                  <c:v>2332800</c:v>
                </c:pt>
                <c:pt idx="649">
                  <c:v>2336400</c:v>
                </c:pt>
                <c:pt idx="650">
                  <c:v>2340000</c:v>
                </c:pt>
                <c:pt idx="651">
                  <c:v>2343600</c:v>
                </c:pt>
                <c:pt idx="652">
                  <c:v>2347200</c:v>
                </c:pt>
                <c:pt idx="653">
                  <c:v>2350800</c:v>
                </c:pt>
                <c:pt idx="654">
                  <c:v>2354400</c:v>
                </c:pt>
                <c:pt idx="655">
                  <c:v>2358000</c:v>
                </c:pt>
                <c:pt idx="656">
                  <c:v>2361600</c:v>
                </c:pt>
                <c:pt idx="657">
                  <c:v>2365200</c:v>
                </c:pt>
                <c:pt idx="658">
                  <c:v>2368800</c:v>
                </c:pt>
                <c:pt idx="659">
                  <c:v>2372400</c:v>
                </c:pt>
                <c:pt idx="660">
                  <c:v>2376000</c:v>
                </c:pt>
                <c:pt idx="661">
                  <c:v>2379600</c:v>
                </c:pt>
                <c:pt idx="662">
                  <c:v>2383200</c:v>
                </c:pt>
                <c:pt idx="663">
                  <c:v>2386800</c:v>
                </c:pt>
                <c:pt idx="664">
                  <c:v>2390400</c:v>
                </c:pt>
                <c:pt idx="665">
                  <c:v>2394000</c:v>
                </c:pt>
                <c:pt idx="666">
                  <c:v>2397600</c:v>
                </c:pt>
                <c:pt idx="667">
                  <c:v>2401200</c:v>
                </c:pt>
                <c:pt idx="668">
                  <c:v>2404800</c:v>
                </c:pt>
                <c:pt idx="669">
                  <c:v>2408400</c:v>
                </c:pt>
                <c:pt idx="670">
                  <c:v>2412000</c:v>
                </c:pt>
                <c:pt idx="671">
                  <c:v>2415600</c:v>
                </c:pt>
                <c:pt idx="672">
                  <c:v>2419200</c:v>
                </c:pt>
                <c:pt idx="673">
                  <c:v>2422800</c:v>
                </c:pt>
                <c:pt idx="674">
                  <c:v>2426400</c:v>
                </c:pt>
                <c:pt idx="675">
                  <c:v>2430000</c:v>
                </c:pt>
                <c:pt idx="676">
                  <c:v>2433600</c:v>
                </c:pt>
                <c:pt idx="677">
                  <c:v>2437200</c:v>
                </c:pt>
                <c:pt idx="678">
                  <c:v>2440800</c:v>
                </c:pt>
                <c:pt idx="679">
                  <c:v>2444400</c:v>
                </c:pt>
                <c:pt idx="680">
                  <c:v>2448000</c:v>
                </c:pt>
                <c:pt idx="681">
                  <c:v>2451600</c:v>
                </c:pt>
                <c:pt idx="682">
                  <c:v>2455200</c:v>
                </c:pt>
                <c:pt idx="683">
                  <c:v>2458800</c:v>
                </c:pt>
                <c:pt idx="684">
                  <c:v>2462400</c:v>
                </c:pt>
                <c:pt idx="685">
                  <c:v>2466000</c:v>
                </c:pt>
                <c:pt idx="686">
                  <c:v>2469600</c:v>
                </c:pt>
                <c:pt idx="687">
                  <c:v>2473200</c:v>
                </c:pt>
                <c:pt idx="688">
                  <c:v>2476800</c:v>
                </c:pt>
                <c:pt idx="689">
                  <c:v>2480400</c:v>
                </c:pt>
                <c:pt idx="690">
                  <c:v>2484000</c:v>
                </c:pt>
                <c:pt idx="691">
                  <c:v>2487600</c:v>
                </c:pt>
                <c:pt idx="692">
                  <c:v>2491200</c:v>
                </c:pt>
                <c:pt idx="693">
                  <c:v>2494800</c:v>
                </c:pt>
                <c:pt idx="694">
                  <c:v>2498400</c:v>
                </c:pt>
                <c:pt idx="695">
                  <c:v>2502000</c:v>
                </c:pt>
                <c:pt idx="696">
                  <c:v>2505600</c:v>
                </c:pt>
                <c:pt idx="697">
                  <c:v>2509200</c:v>
                </c:pt>
                <c:pt idx="698">
                  <c:v>2512800</c:v>
                </c:pt>
                <c:pt idx="699">
                  <c:v>2516400</c:v>
                </c:pt>
                <c:pt idx="700">
                  <c:v>2520000</c:v>
                </c:pt>
                <c:pt idx="701">
                  <c:v>2523600</c:v>
                </c:pt>
                <c:pt idx="702">
                  <c:v>2527200</c:v>
                </c:pt>
                <c:pt idx="703">
                  <c:v>2530800</c:v>
                </c:pt>
                <c:pt idx="704">
                  <c:v>2534400</c:v>
                </c:pt>
                <c:pt idx="705">
                  <c:v>2538000</c:v>
                </c:pt>
                <c:pt idx="706">
                  <c:v>2541600</c:v>
                </c:pt>
                <c:pt idx="707">
                  <c:v>2545200</c:v>
                </c:pt>
                <c:pt idx="708">
                  <c:v>2548800</c:v>
                </c:pt>
                <c:pt idx="709">
                  <c:v>2552400</c:v>
                </c:pt>
                <c:pt idx="710">
                  <c:v>2556000</c:v>
                </c:pt>
                <c:pt idx="711">
                  <c:v>2559600</c:v>
                </c:pt>
                <c:pt idx="712">
                  <c:v>2563200</c:v>
                </c:pt>
                <c:pt idx="713">
                  <c:v>2566800</c:v>
                </c:pt>
                <c:pt idx="714">
                  <c:v>2570400</c:v>
                </c:pt>
                <c:pt idx="715">
                  <c:v>2574000</c:v>
                </c:pt>
                <c:pt idx="716">
                  <c:v>2577600</c:v>
                </c:pt>
                <c:pt idx="717">
                  <c:v>2581200</c:v>
                </c:pt>
                <c:pt idx="718">
                  <c:v>2584800</c:v>
                </c:pt>
                <c:pt idx="719">
                  <c:v>2588400</c:v>
                </c:pt>
                <c:pt idx="720">
                  <c:v>2592000</c:v>
                </c:pt>
                <c:pt idx="721">
                  <c:v>2595600</c:v>
                </c:pt>
                <c:pt idx="722">
                  <c:v>2599200</c:v>
                </c:pt>
                <c:pt idx="723">
                  <c:v>2602800</c:v>
                </c:pt>
                <c:pt idx="724">
                  <c:v>2606400</c:v>
                </c:pt>
                <c:pt idx="725">
                  <c:v>2610000</c:v>
                </c:pt>
                <c:pt idx="726">
                  <c:v>2613600</c:v>
                </c:pt>
                <c:pt idx="727">
                  <c:v>2617200</c:v>
                </c:pt>
                <c:pt idx="728">
                  <c:v>2620800</c:v>
                </c:pt>
                <c:pt idx="729">
                  <c:v>2624400</c:v>
                </c:pt>
                <c:pt idx="730">
                  <c:v>2628000</c:v>
                </c:pt>
                <c:pt idx="731">
                  <c:v>2631600</c:v>
                </c:pt>
                <c:pt idx="732">
                  <c:v>2635200</c:v>
                </c:pt>
                <c:pt idx="733">
                  <c:v>2638800</c:v>
                </c:pt>
                <c:pt idx="734">
                  <c:v>2642400</c:v>
                </c:pt>
                <c:pt idx="735">
                  <c:v>2646000</c:v>
                </c:pt>
                <c:pt idx="736">
                  <c:v>2649600</c:v>
                </c:pt>
                <c:pt idx="737">
                  <c:v>2653200</c:v>
                </c:pt>
                <c:pt idx="738">
                  <c:v>2656800</c:v>
                </c:pt>
                <c:pt idx="739">
                  <c:v>2660400</c:v>
                </c:pt>
                <c:pt idx="740">
                  <c:v>2664000</c:v>
                </c:pt>
                <c:pt idx="741">
                  <c:v>2667600</c:v>
                </c:pt>
                <c:pt idx="742">
                  <c:v>2671200</c:v>
                </c:pt>
                <c:pt idx="743">
                  <c:v>2674800</c:v>
                </c:pt>
                <c:pt idx="744">
                  <c:v>2678400</c:v>
                </c:pt>
                <c:pt idx="745">
                  <c:v>2682000</c:v>
                </c:pt>
                <c:pt idx="746">
                  <c:v>2685600</c:v>
                </c:pt>
                <c:pt idx="747">
                  <c:v>2689200</c:v>
                </c:pt>
                <c:pt idx="748">
                  <c:v>2692800</c:v>
                </c:pt>
                <c:pt idx="749">
                  <c:v>2696400</c:v>
                </c:pt>
                <c:pt idx="750">
                  <c:v>2700000</c:v>
                </c:pt>
                <c:pt idx="751">
                  <c:v>2703600</c:v>
                </c:pt>
                <c:pt idx="752">
                  <c:v>2707200</c:v>
                </c:pt>
                <c:pt idx="753">
                  <c:v>2710800</c:v>
                </c:pt>
                <c:pt idx="754">
                  <c:v>2714400</c:v>
                </c:pt>
                <c:pt idx="755">
                  <c:v>2718000</c:v>
                </c:pt>
                <c:pt idx="756">
                  <c:v>2721600</c:v>
                </c:pt>
                <c:pt idx="757">
                  <c:v>2725200</c:v>
                </c:pt>
                <c:pt idx="758">
                  <c:v>2728800</c:v>
                </c:pt>
                <c:pt idx="759">
                  <c:v>2732400</c:v>
                </c:pt>
                <c:pt idx="760">
                  <c:v>2736000</c:v>
                </c:pt>
                <c:pt idx="761">
                  <c:v>2739600</c:v>
                </c:pt>
                <c:pt idx="762">
                  <c:v>2743200</c:v>
                </c:pt>
                <c:pt idx="763">
                  <c:v>2746800</c:v>
                </c:pt>
                <c:pt idx="764">
                  <c:v>2750400</c:v>
                </c:pt>
                <c:pt idx="765">
                  <c:v>2754000</c:v>
                </c:pt>
                <c:pt idx="766">
                  <c:v>2757600</c:v>
                </c:pt>
                <c:pt idx="767">
                  <c:v>2761200</c:v>
                </c:pt>
                <c:pt idx="768">
                  <c:v>2764800</c:v>
                </c:pt>
                <c:pt idx="769">
                  <c:v>2768400</c:v>
                </c:pt>
                <c:pt idx="770">
                  <c:v>2772000</c:v>
                </c:pt>
                <c:pt idx="771">
                  <c:v>2775600</c:v>
                </c:pt>
                <c:pt idx="772">
                  <c:v>2779200</c:v>
                </c:pt>
                <c:pt idx="773">
                  <c:v>2782800</c:v>
                </c:pt>
                <c:pt idx="774">
                  <c:v>2786400</c:v>
                </c:pt>
                <c:pt idx="775">
                  <c:v>2790000</c:v>
                </c:pt>
                <c:pt idx="776">
                  <c:v>2793600</c:v>
                </c:pt>
                <c:pt idx="777">
                  <c:v>2797200</c:v>
                </c:pt>
                <c:pt idx="778">
                  <c:v>2800800</c:v>
                </c:pt>
                <c:pt idx="779">
                  <c:v>2804400</c:v>
                </c:pt>
                <c:pt idx="780">
                  <c:v>2808000</c:v>
                </c:pt>
                <c:pt idx="781">
                  <c:v>2811600</c:v>
                </c:pt>
                <c:pt idx="782">
                  <c:v>2815200</c:v>
                </c:pt>
                <c:pt idx="783">
                  <c:v>2818800</c:v>
                </c:pt>
                <c:pt idx="784">
                  <c:v>2822400</c:v>
                </c:pt>
                <c:pt idx="785">
                  <c:v>2826000</c:v>
                </c:pt>
                <c:pt idx="786">
                  <c:v>2829600</c:v>
                </c:pt>
                <c:pt idx="787">
                  <c:v>2833200</c:v>
                </c:pt>
                <c:pt idx="788">
                  <c:v>2836800</c:v>
                </c:pt>
                <c:pt idx="789">
                  <c:v>2840400</c:v>
                </c:pt>
                <c:pt idx="790">
                  <c:v>2844000</c:v>
                </c:pt>
                <c:pt idx="791">
                  <c:v>2847600</c:v>
                </c:pt>
                <c:pt idx="792">
                  <c:v>2851200</c:v>
                </c:pt>
                <c:pt idx="793">
                  <c:v>2854800</c:v>
                </c:pt>
                <c:pt idx="794">
                  <c:v>2858400</c:v>
                </c:pt>
                <c:pt idx="795">
                  <c:v>2862000</c:v>
                </c:pt>
                <c:pt idx="796">
                  <c:v>2865600</c:v>
                </c:pt>
                <c:pt idx="797">
                  <c:v>2869200</c:v>
                </c:pt>
                <c:pt idx="798">
                  <c:v>2872800</c:v>
                </c:pt>
                <c:pt idx="799">
                  <c:v>2876400</c:v>
                </c:pt>
                <c:pt idx="800">
                  <c:v>2880000</c:v>
                </c:pt>
                <c:pt idx="801">
                  <c:v>2883600</c:v>
                </c:pt>
                <c:pt idx="802">
                  <c:v>2887200</c:v>
                </c:pt>
                <c:pt idx="803">
                  <c:v>2890800</c:v>
                </c:pt>
                <c:pt idx="804">
                  <c:v>2894400</c:v>
                </c:pt>
                <c:pt idx="805">
                  <c:v>2898000</c:v>
                </c:pt>
                <c:pt idx="806">
                  <c:v>2901600</c:v>
                </c:pt>
                <c:pt idx="807">
                  <c:v>2905200</c:v>
                </c:pt>
                <c:pt idx="808">
                  <c:v>2908800</c:v>
                </c:pt>
                <c:pt idx="809">
                  <c:v>2912400</c:v>
                </c:pt>
                <c:pt idx="810">
                  <c:v>2916000</c:v>
                </c:pt>
                <c:pt idx="811">
                  <c:v>2919600</c:v>
                </c:pt>
                <c:pt idx="812">
                  <c:v>2923200</c:v>
                </c:pt>
                <c:pt idx="813">
                  <c:v>2926800</c:v>
                </c:pt>
                <c:pt idx="814">
                  <c:v>2930400</c:v>
                </c:pt>
                <c:pt idx="815">
                  <c:v>2934000</c:v>
                </c:pt>
                <c:pt idx="816">
                  <c:v>2937600</c:v>
                </c:pt>
                <c:pt idx="817">
                  <c:v>2941200</c:v>
                </c:pt>
                <c:pt idx="818">
                  <c:v>2944800</c:v>
                </c:pt>
                <c:pt idx="819">
                  <c:v>2948400</c:v>
                </c:pt>
                <c:pt idx="820">
                  <c:v>2952000</c:v>
                </c:pt>
                <c:pt idx="821">
                  <c:v>2955600</c:v>
                </c:pt>
                <c:pt idx="822">
                  <c:v>2959200</c:v>
                </c:pt>
                <c:pt idx="823">
                  <c:v>2962800</c:v>
                </c:pt>
                <c:pt idx="824">
                  <c:v>2966400</c:v>
                </c:pt>
                <c:pt idx="825">
                  <c:v>2970000</c:v>
                </c:pt>
                <c:pt idx="826">
                  <c:v>2973600</c:v>
                </c:pt>
                <c:pt idx="827">
                  <c:v>2977200</c:v>
                </c:pt>
                <c:pt idx="828">
                  <c:v>2980800</c:v>
                </c:pt>
                <c:pt idx="829">
                  <c:v>2984400</c:v>
                </c:pt>
                <c:pt idx="830">
                  <c:v>2988000</c:v>
                </c:pt>
                <c:pt idx="831">
                  <c:v>2991600</c:v>
                </c:pt>
                <c:pt idx="832">
                  <c:v>2995200</c:v>
                </c:pt>
                <c:pt idx="833">
                  <c:v>2998800</c:v>
                </c:pt>
                <c:pt idx="834">
                  <c:v>3002400</c:v>
                </c:pt>
                <c:pt idx="835">
                  <c:v>3006000</c:v>
                </c:pt>
                <c:pt idx="836">
                  <c:v>3009600</c:v>
                </c:pt>
                <c:pt idx="837">
                  <c:v>3013200</c:v>
                </c:pt>
                <c:pt idx="838">
                  <c:v>3016800</c:v>
                </c:pt>
                <c:pt idx="839">
                  <c:v>3020400</c:v>
                </c:pt>
                <c:pt idx="840">
                  <c:v>3024000</c:v>
                </c:pt>
                <c:pt idx="841">
                  <c:v>3027600</c:v>
                </c:pt>
                <c:pt idx="842">
                  <c:v>3031200</c:v>
                </c:pt>
                <c:pt idx="843">
                  <c:v>3034800</c:v>
                </c:pt>
                <c:pt idx="844">
                  <c:v>3038400</c:v>
                </c:pt>
                <c:pt idx="845">
                  <c:v>3042000</c:v>
                </c:pt>
                <c:pt idx="846">
                  <c:v>3045600</c:v>
                </c:pt>
                <c:pt idx="847">
                  <c:v>3049200</c:v>
                </c:pt>
                <c:pt idx="848">
                  <c:v>3052800</c:v>
                </c:pt>
                <c:pt idx="849">
                  <c:v>3056400</c:v>
                </c:pt>
                <c:pt idx="850">
                  <c:v>3060000</c:v>
                </c:pt>
                <c:pt idx="851">
                  <c:v>3063600</c:v>
                </c:pt>
                <c:pt idx="852">
                  <c:v>3067200</c:v>
                </c:pt>
                <c:pt idx="853">
                  <c:v>3070800</c:v>
                </c:pt>
                <c:pt idx="854">
                  <c:v>3074400</c:v>
                </c:pt>
                <c:pt idx="855">
                  <c:v>3078000</c:v>
                </c:pt>
                <c:pt idx="856">
                  <c:v>3081600</c:v>
                </c:pt>
                <c:pt idx="857">
                  <c:v>3085200</c:v>
                </c:pt>
                <c:pt idx="858">
                  <c:v>3088800</c:v>
                </c:pt>
                <c:pt idx="859">
                  <c:v>3092400</c:v>
                </c:pt>
                <c:pt idx="860">
                  <c:v>3096000</c:v>
                </c:pt>
                <c:pt idx="861">
                  <c:v>3099600</c:v>
                </c:pt>
                <c:pt idx="862">
                  <c:v>3103200</c:v>
                </c:pt>
                <c:pt idx="863">
                  <c:v>3106800</c:v>
                </c:pt>
                <c:pt idx="864">
                  <c:v>3110400</c:v>
                </c:pt>
                <c:pt idx="865">
                  <c:v>3114000</c:v>
                </c:pt>
                <c:pt idx="866">
                  <c:v>3117600</c:v>
                </c:pt>
                <c:pt idx="867">
                  <c:v>3121200</c:v>
                </c:pt>
                <c:pt idx="868">
                  <c:v>3124800</c:v>
                </c:pt>
                <c:pt idx="869">
                  <c:v>3128400</c:v>
                </c:pt>
                <c:pt idx="870">
                  <c:v>3132000</c:v>
                </c:pt>
                <c:pt idx="871">
                  <c:v>3135600</c:v>
                </c:pt>
                <c:pt idx="872">
                  <c:v>3139200</c:v>
                </c:pt>
                <c:pt idx="873">
                  <c:v>3142800</c:v>
                </c:pt>
                <c:pt idx="874">
                  <c:v>3146400</c:v>
                </c:pt>
                <c:pt idx="875">
                  <c:v>3150000</c:v>
                </c:pt>
                <c:pt idx="876">
                  <c:v>3153600</c:v>
                </c:pt>
                <c:pt idx="877">
                  <c:v>3157200</c:v>
                </c:pt>
                <c:pt idx="878">
                  <c:v>3160800</c:v>
                </c:pt>
                <c:pt idx="879">
                  <c:v>3164400</c:v>
                </c:pt>
                <c:pt idx="880">
                  <c:v>3168000</c:v>
                </c:pt>
                <c:pt idx="881">
                  <c:v>3171600</c:v>
                </c:pt>
                <c:pt idx="882">
                  <c:v>3175200</c:v>
                </c:pt>
                <c:pt idx="883">
                  <c:v>3178800</c:v>
                </c:pt>
                <c:pt idx="884">
                  <c:v>3182400</c:v>
                </c:pt>
                <c:pt idx="885">
                  <c:v>3186000</c:v>
                </c:pt>
                <c:pt idx="886">
                  <c:v>3189600</c:v>
                </c:pt>
                <c:pt idx="887">
                  <c:v>3193200</c:v>
                </c:pt>
                <c:pt idx="888">
                  <c:v>3196800</c:v>
                </c:pt>
                <c:pt idx="889">
                  <c:v>3200400</c:v>
                </c:pt>
                <c:pt idx="890">
                  <c:v>3204000</c:v>
                </c:pt>
                <c:pt idx="891">
                  <c:v>3207600</c:v>
                </c:pt>
                <c:pt idx="892">
                  <c:v>3211200</c:v>
                </c:pt>
                <c:pt idx="893">
                  <c:v>3214800</c:v>
                </c:pt>
                <c:pt idx="894">
                  <c:v>3218400</c:v>
                </c:pt>
                <c:pt idx="895">
                  <c:v>3222000</c:v>
                </c:pt>
                <c:pt idx="896">
                  <c:v>3225600</c:v>
                </c:pt>
                <c:pt idx="897">
                  <c:v>3229200</c:v>
                </c:pt>
                <c:pt idx="898">
                  <c:v>3232800</c:v>
                </c:pt>
                <c:pt idx="899">
                  <c:v>3236400</c:v>
                </c:pt>
                <c:pt idx="900">
                  <c:v>3240000</c:v>
                </c:pt>
                <c:pt idx="901">
                  <c:v>3243600</c:v>
                </c:pt>
                <c:pt idx="902">
                  <c:v>3247200</c:v>
                </c:pt>
                <c:pt idx="903">
                  <c:v>3250800</c:v>
                </c:pt>
                <c:pt idx="904">
                  <c:v>3254400</c:v>
                </c:pt>
                <c:pt idx="905">
                  <c:v>3258000</c:v>
                </c:pt>
                <c:pt idx="906">
                  <c:v>3261600</c:v>
                </c:pt>
                <c:pt idx="907">
                  <c:v>3265200</c:v>
                </c:pt>
                <c:pt idx="908">
                  <c:v>3268800</c:v>
                </c:pt>
                <c:pt idx="909">
                  <c:v>3272400</c:v>
                </c:pt>
                <c:pt idx="910">
                  <c:v>3276000</c:v>
                </c:pt>
                <c:pt idx="911">
                  <c:v>3279600</c:v>
                </c:pt>
                <c:pt idx="912">
                  <c:v>3283200</c:v>
                </c:pt>
                <c:pt idx="913">
                  <c:v>3286800</c:v>
                </c:pt>
                <c:pt idx="914">
                  <c:v>3290400</c:v>
                </c:pt>
                <c:pt idx="915">
                  <c:v>3294000</c:v>
                </c:pt>
                <c:pt idx="916">
                  <c:v>3297600</c:v>
                </c:pt>
                <c:pt idx="917">
                  <c:v>3301200</c:v>
                </c:pt>
                <c:pt idx="918">
                  <c:v>3304800</c:v>
                </c:pt>
                <c:pt idx="919">
                  <c:v>3308400</c:v>
                </c:pt>
                <c:pt idx="920">
                  <c:v>3312000</c:v>
                </c:pt>
                <c:pt idx="921">
                  <c:v>3315600</c:v>
                </c:pt>
                <c:pt idx="922">
                  <c:v>3319200</c:v>
                </c:pt>
                <c:pt idx="923">
                  <c:v>3322800</c:v>
                </c:pt>
                <c:pt idx="924">
                  <c:v>3326400</c:v>
                </c:pt>
                <c:pt idx="925">
                  <c:v>3330000</c:v>
                </c:pt>
                <c:pt idx="926">
                  <c:v>3333600</c:v>
                </c:pt>
                <c:pt idx="927">
                  <c:v>3337200</c:v>
                </c:pt>
                <c:pt idx="928">
                  <c:v>3340800</c:v>
                </c:pt>
                <c:pt idx="929">
                  <c:v>3344400</c:v>
                </c:pt>
                <c:pt idx="930">
                  <c:v>3348000</c:v>
                </c:pt>
                <c:pt idx="931">
                  <c:v>3351600</c:v>
                </c:pt>
                <c:pt idx="932">
                  <c:v>3355200</c:v>
                </c:pt>
                <c:pt idx="933">
                  <c:v>3358800</c:v>
                </c:pt>
                <c:pt idx="934">
                  <c:v>3362400</c:v>
                </c:pt>
                <c:pt idx="935">
                  <c:v>3366000</c:v>
                </c:pt>
                <c:pt idx="936">
                  <c:v>3369600</c:v>
                </c:pt>
                <c:pt idx="937">
                  <c:v>3373200</c:v>
                </c:pt>
                <c:pt idx="938">
                  <c:v>3376800</c:v>
                </c:pt>
                <c:pt idx="939">
                  <c:v>3380400</c:v>
                </c:pt>
                <c:pt idx="940">
                  <c:v>3384000</c:v>
                </c:pt>
                <c:pt idx="941">
                  <c:v>3387600</c:v>
                </c:pt>
                <c:pt idx="942">
                  <c:v>3391200</c:v>
                </c:pt>
                <c:pt idx="943">
                  <c:v>3394800</c:v>
                </c:pt>
                <c:pt idx="944">
                  <c:v>3398400</c:v>
                </c:pt>
                <c:pt idx="945">
                  <c:v>3402000</c:v>
                </c:pt>
                <c:pt idx="946">
                  <c:v>3405600</c:v>
                </c:pt>
                <c:pt idx="947">
                  <c:v>3409200</c:v>
                </c:pt>
                <c:pt idx="948">
                  <c:v>3412800</c:v>
                </c:pt>
                <c:pt idx="949">
                  <c:v>3416400</c:v>
                </c:pt>
                <c:pt idx="950">
                  <c:v>3420000</c:v>
                </c:pt>
                <c:pt idx="951">
                  <c:v>3423600</c:v>
                </c:pt>
                <c:pt idx="952">
                  <c:v>3427200</c:v>
                </c:pt>
                <c:pt idx="953">
                  <c:v>3430800</c:v>
                </c:pt>
                <c:pt idx="954">
                  <c:v>3434400</c:v>
                </c:pt>
                <c:pt idx="955">
                  <c:v>3438000</c:v>
                </c:pt>
                <c:pt idx="956">
                  <c:v>3441600</c:v>
                </c:pt>
                <c:pt idx="957">
                  <c:v>3445200</c:v>
                </c:pt>
                <c:pt idx="958">
                  <c:v>3448800</c:v>
                </c:pt>
                <c:pt idx="959">
                  <c:v>3452400</c:v>
                </c:pt>
                <c:pt idx="960">
                  <c:v>3456000</c:v>
                </c:pt>
                <c:pt idx="961">
                  <c:v>3459600</c:v>
                </c:pt>
                <c:pt idx="962">
                  <c:v>3463200</c:v>
                </c:pt>
                <c:pt idx="963">
                  <c:v>3466800</c:v>
                </c:pt>
                <c:pt idx="964">
                  <c:v>3470400</c:v>
                </c:pt>
                <c:pt idx="965">
                  <c:v>3474000</c:v>
                </c:pt>
                <c:pt idx="966">
                  <c:v>3477600</c:v>
                </c:pt>
                <c:pt idx="967">
                  <c:v>3481200</c:v>
                </c:pt>
                <c:pt idx="968">
                  <c:v>3484800</c:v>
                </c:pt>
                <c:pt idx="969">
                  <c:v>3488400</c:v>
                </c:pt>
                <c:pt idx="970">
                  <c:v>3492000</c:v>
                </c:pt>
                <c:pt idx="971">
                  <c:v>3495600</c:v>
                </c:pt>
                <c:pt idx="972">
                  <c:v>3499200</c:v>
                </c:pt>
                <c:pt idx="973">
                  <c:v>3502800</c:v>
                </c:pt>
                <c:pt idx="974">
                  <c:v>3506400</c:v>
                </c:pt>
                <c:pt idx="975">
                  <c:v>3510000</c:v>
                </c:pt>
                <c:pt idx="976">
                  <c:v>3513600</c:v>
                </c:pt>
                <c:pt idx="977">
                  <c:v>3517200</c:v>
                </c:pt>
                <c:pt idx="978">
                  <c:v>3520800</c:v>
                </c:pt>
                <c:pt idx="979">
                  <c:v>3524400</c:v>
                </c:pt>
                <c:pt idx="980">
                  <c:v>3528000</c:v>
                </c:pt>
                <c:pt idx="981">
                  <c:v>3531600</c:v>
                </c:pt>
                <c:pt idx="982">
                  <c:v>3535200</c:v>
                </c:pt>
                <c:pt idx="983">
                  <c:v>3538800</c:v>
                </c:pt>
                <c:pt idx="984">
                  <c:v>3542400</c:v>
                </c:pt>
                <c:pt idx="985">
                  <c:v>3546000</c:v>
                </c:pt>
                <c:pt idx="986">
                  <c:v>3549600</c:v>
                </c:pt>
                <c:pt idx="987">
                  <c:v>3553200</c:v>
                </c:pt>
                <c:pt idx="988">
                  <c:v>3556800</c:v>
                </c:pt>
                <c:pt idx="989">
                  <c:v>3560400</c:v>
                </c:pt>
                <c:pt idx="990">
                  <c:v>3564000</c:v>
                </c:pt>
                <c:pt idx="991">
                  <c:v>3567600</c:v>
                </c:pt>
                <c:pt idx="992">
                  <c:v>3571200</c:v>
                </c:pt>
                <c:pt idx="993">
                  <c:v>3574800</c:v>
                </c:pt>
                <c:pt idx="994">
                  <c:v>3578400</c:v>
                </c:pt>
                <c:pt idx="995">
                  <c:v>3582000</c:v>
                </c:pt>
                <c:pt idx="996">
                  <c:v>3585600</c:v>
                </c:pt>
                <c:pt idx="997">
                  <c:v>3589200</c:v>
                </c:pt>
                <c:pt idx="998">
                  <c:v>3592800</c:v>
                </c:pt>
                <c:pt idx="999">
                  <c:v>3596400</c:v>
                </c:pt>
                <c:pt idx="1000">
                  <c:v>3600000</c:v>
                </c:pt>
                <c:pt idx="1001">
                  <c:v>3603600</c:v>
                </c:pt>
                <c:pt idx="1002">
                  <c:v>3607200</c:v>
                </c:pt>
                <c:pt idx="1003">
                  <c:v>3610800</c:v>
                </c:pt>
                <c:pt idx="1004">
                  <c:v>3614400</c:v>
                </c:pt>
                <c:pt idx="1005">
                  <c:v>3618000</c:v>
                </c:pt>
                <c:pt idx="1006">
                  <c:v>3621600</c:v>
                </c:pt>
                <c:pt idx="1007">
                  <c:v>3625200</c:v>
                </c:pt>
                <c:pt idx="1008">
                  <c:v>3628800</c:v>
                </c:pt>
                <c:pt idx="1009">
                  <c:v>3632400</c:v>
                </c:pt>
                <c:pt idx="1010">
                  <c:v>3636000</c:v>
                </c:pt>
                <c:pt idx="1011">
                  <c:v>3639600</c:v>
                </c:pt>
                <c:pt idx="1012">
                  <c:v>3643200</c:v>
                </c:pt>
                <c:pt idx="1013">
                  <c:v>3646800</c:v>
                </c:pt>
                <c:pt idx="1014">
                  <c:v>3650400</c:v>
                </c:pt>
                <c:pt idx="1015">
                  <c:v>3654000</c:v>
                </c:pt>
                <c:pt idx="1016">
                  <c:v>3657600</c:v>
                </c:pt>
                <c:pt idx="1017">
                  <c:v>3661200</c:v>
                </c:pt>
                <c:pt idx="1018">
                  <c:v>3664800</c:v>
                </c:pt>
                <c:pt idx="1019">
                  <c:v>3668400</c:v>
                </c:pt>
                <c:pt idx="1020">
                  <c:v>3672000</c:v>
                </c:pt>
                <c:pt idx="1021">
                  <c:v>3675600</c:v>
                </c:pt>
                <c:pt idx="1022">
                  <c:v>3679200</c:v>
                </c:pt>
                <c:pt idx="1023">
                  <c:v>3682800</c:v>
                </c:pt>
                <c:pt idx="1024">
                  <c:v>3686400</c:v>
                </c:pt>
                <c:pt idx="1025">
                  <c:v>3690000</c:v>
                </c:pt>
                <c:pt idx="1026">
                  <c:v>3693600</c:v>
                </c:pt>
                <c:pt idx="1027">
                  <c:v>3697200</c:v>
                </c:pt>
                <c:pt idx="1028">
                  <c:v>3700800</c:v>
                </c:pt>
                <c:pt idx="1029">
                  <c:v>3704400</c:v>
                </c:pt>
                <c:pt idx="1030">
                  <c:v>3708000</c:v>
                </c:pt>
                <c:pt idx="1031">
                  <c:v>3711600</c:v>
                </c:pt>
                <c:pt idx="1032">
                  <c:v>3715200</c:v>
                </c:pt>
                <c:pt idx="1033">
                  <c:v>3718800</c:v>
                </c:pt>
                <c:pt idx="1034">
                  <c:v>3722400</c:v>
                </c:pt>
                <c:pt idx="1035">
                  <c:v>3726000</c:v>
                </c:pt>
                <c:pt idx="1036">
                  <c:v>3729600</c:v>
                </c:pt>
                <c:pt idx="1037">
                  <c:v>3733200</c:v>
                </c:pt>
                <c:pt idx="1038">
                  <c:v>3736800</c:v>
                </c:pt>
                <c:pt idx="1039">
                  <c:v>3740400</c:v>
                </c:pt>
                <c:pt idx="1040">
                  <c:v>3744000</c:v>
                </c:pt>
                <c:pt idx="1041">
                  <c:v>3747600</c:v>
                </c:pt>
                <c:pt idx="1042">
                  <c:v>3751200</c:v>
                </c:pt>
                <c:pt idx="1043">
                  <c:v>3754800</c:v>
                </c:pt>
                <c:pt idx="1044">
                  <c:v>3758400</c:v>
                </c:pt>
                <c:pt idx="1045">
                  <c:v>3762000</c:v>
                </c:pt>
                <c:pt idx="1046">
                  <c:v>3765600</c:v>
                </c:pt>
                <c:pt idx="1047">
                  <c:v>3769200</c:v>
                </c:pt>
                <c:pt idx="1048">
                  <c:v>3772800</c:v>
                </c:pt>
                <c:pt idx="1049">
                  <c:v>3776400</c:v>
                </c:pt>
                <c:pt idx="1050">
                  <c:v>3780000</c:v>
                </c:pt>
                <c:pt idx="1051">
                  <c:v>3783600</c:v>
                </c:pt>
                <c:pt idx="1052">
                  <c:v>3787200</c:v>
                </c:pt>
                <c:pt idx="1053">
                  <c:v>3790800</c:v>
                </c:pt>
                <c:pt idx="1054">
                  <c:v>3794400</c:v>
                </c:pt>
                <c:pt idx="1055">
                  <c:v>3798000</c:v>
                </c:pt>
                <c:pt idx="1056">
                  <c:v>3801600</c:v>
                </c:pt>
                <c:pt idx="1057">
                  <c:v>3805200</c:v>
                </c:pt>
                <c:pt idx="1058">
                  <c:v>3808800</c:v>
                </c:pt>
                <c:pt idx="1059">
                  <c:v>3812400</c:v>
                </c:pt>
                <c:pt idx="1060">
                  <c:v>3816000</c:v>
                </c:pt>
                <c:pt idx="1061">
                  <c:v>3819600</c:v>
                </c:pt>
                <c:pt idx="1062">
                  <c:v>3823200</c:v>
                </c:pt>
                <c:pt idx="1063">
                  <c:v>3826800</c:v>
                </c:pt>
                <c:pt idx="1064">
                  <c:v>3830400</c:v>
                </c:pt>
                <c:pt idx="1065">
                  <c:v>3834000</c:v>
                </c:pt>
                <c:pt idx="1066">
                  <c:v>3837600</c:v>
                </c:pt>
                <c:pt idx="1067">
                  <c:v>3841200</c:v>
                </c:pt>
                <c:pt idx="1068">
                  <c:v>3844800</c:v>
                </c:pt>
                <c:pt idx="1069">
                  <c:v>3848400</c:v>
                </c:pt>
                <c:pt idx="1070">
                  <c:v>3852000</c:v>
                </c:pt>
                <c:pt idx="1071">
                  <c:v>3855600</c:v>
                </c:pt>
                <c:pt idx="1072">
                  <c:v>3859200</c:v>
                </c:pt>
                <c:pt idx="1073">
                  <c:v>3862800</c:v>
                </c:pt>
                <c:pt idx="1074">
                  <c:v>3866400</c:v>
                </c:pt>
                <c:pt idx="1075">
                  <c:v>3870000</c:v>
                </c:pt>
                <c:pt idx="1076">
                  <c:v>3873600</c:v>
                </c:pt>
                <c:pt idx="1077">
                  <c:v>3877200</c:v>
                </c:pt>
                <c:pt idx="1078">
                  <c:v>3880800</c:v>
                </c:pt>
                <c:pt idx="1079">
                  <c:v>3884400</c:v>
                </c:pt>
                <c:pt idx="1080">
                  <c:v>3888000</c:v>
                </c:pt>
                <c:pt idx="1081">
                  <c:v>3891600</c:v>
                </c:pt>
                <c:pt idx="1082">
                  <c:v>3895200</c:v>
                </c:pt>
                <c:pt idx="1083">
                  <c:v>3898800</c:v>
                </c:pt>
                <c:pt idx="1084">
                  <c:v>3902400</c:v>
                </c:pt>
                <c:pt idx="1085">
                  <c:v>3906000</c:v>
                </c:pt>
                <c:pt idx="1086">
                  <c:v>3909600</c:v>
                </c:pt>
                <c:pt idx="1087">
                  <c:v>3913200</c:v>
                </c:pt>
                <c:pt idx="1088">
                  <c:v>3916800</c:v>
                </c:pt>
                <c:pt idx="1089">
                  <c:v>3920400</c:v>
                </c:pt>
                <c:pt idx="1090">
                  <c:v>3924000</c:v>
                </c:pt>
                <c:pt idx="1091">
                  <c:v>3927600</c:v>
                </c:pt>
                <c:pt idx="1092">
                  <c:v>3931200</c:v>
                </c:pt>
                <c:pt idx="1093">
                  <c:v>3934800</c:v>
                </c:pt>
                <c:pt idx="1094">
                  <c:v>3938400</c:v>
                </c:pt>
                <c:pt idx="1095">
                  <c:v>3942000</c:v>
                </c:pt>
                <c:pt idx="1096">
                  <c:v>3945600</c:v>
                </c:pt>
                <c:pt idx="1097">
                  <c:v>3949200</c:v>
                </c:pt>
                <c:pt idx="1098">
                  <c:v>3952800</c:v>
                </c:pt>
                <c:pt idx="1099">
                  <c:v>3956400</c:v>
                </c:pt>
                <c:pt idx="1100">
                  <c:v>3960000</c:v>
                </c:pt>
                <c:pt idx="1101">
                  <c:v>3963600</c:v>
                </c:pt>
                <c:pt idx="1102">
                  <c:v>3967200</c:v>
                </c:pt>
                <c:pt idx="1103">
                  <c:v>3970800</c:v>
                </c:pt>
                <c:pt idx="1104">
                  <c:v>3974400</c:v>
                </c:pt>
                <c:pt idx="1105">
                  <c:v>3978000</c:v>
                </c:pt>
                <c:pt idx="1106">
                  <c:v>3981600</c:v>
                </c:pt>
                <c:pt idx="1107">
                  <c:v>3985200</c:v>
                </c:pt>
                <c:pt idx="1108">
                  <c:v>3988800</c:v>
                </c:pt>
                <c:pt idx="1109">
                  <c:v>3992400</c:v>
                </c:pt>
                <c:pt idx="1110">
                  <c:v>3996000</c:v>
                </c:pt>
                <c:pt idx="1111">
                  <c:v>3999600</c:v>
                </c:pt>
                <c:pt idx="1112">
                  <c:v>4003200</c:v>
                </c:pt>
                <c:pt idx="1113">
                  <c:v>4006800</c:v>
                </c:pt>
                <c:pt idx="1114">
                  <c:v>4010400</c:v>
                </c:pt>
                <c:pt idx="1115">
                  <c:v>4014000</c:v>
                </c:pt>
                <c:pt idx="1116">
                  <c:v>4017600</c:v>
                </c:pt>
                <c:pt idx="1117">
                  <c:v>4021200</c:v>
                </c:pt>
                <c:pt idx="1118">
                  <c:v>4024800</c:v>
                </c:pt>
                <c:pt idx="1119">
                  <c:v>4028400</c:v>
                </c:pt>
                <c:pt idx="1120">
                  <c:v>4032000</c:v>
                </c:pt>
                <c:pt idx="1121">
                  <c:v>4035600</c:v>
                </c:pt>
                <c:pt idx="1122">
                  <c:v>4039200</c:v>
                </c:pt>
                <c:pt idx="1123">
                  <c:v>4042800</c:v>
                </c:pt>
                <c:pt idx="1124">
                  <c:v>4046400</c:v>
                </c:pt>
                <c:pt idx="1125">
                  <c:v>4050000</c:v>
                </c:pt>
                <c:pt idx="1126">
                  <c:v>4053600</c:v>
                </c:pt>
                <c:pt idx="1127">
                  <c:v>4057200</c:v>
                </c:pt>
                <c:pt idx="1128">
                  <c:v>4060800</c:v>
                </c:pt>
                <c:pt idx="1129">
                  <c:v>4064400</c:v>
                </c:pt>
                <c:pt idx="1130">
                  <c:v>4068000</c:v>
                </c:pt>
                <c:pt idx="1131">
                  <c:v>4071600</c:v>
                </c:pt>
                <c:pt idx="1132">
                  <c:v>4075200</c:v>
                </c:pt>
                <c:pt idx="1133">
                  <c:v>4078800</c:v>
                </c:pt>
                <c:pt idx="1134">
                  <c:v>4082400</c:v>
                </c:pt>
                <c:pt idx="1135">
                  <c:v>4086000</c:v>
                </c:pt>
                <c:pt idx="1136">
                  <c:v>4089600</c:v>
                </c:pt>
                <c:pt idx="1137">
                  <c:v>4093200</c:v>
                </c:pt>
                <c:pt idx="1138">
                  <c:v>4096800</c:v>
                </c:pt>
                <c:pt idx="1139">
                  <c:v>4100400</c:v>
                </c:pt>
                <c:pt idx="1140">
                  <c:v>4104000</c:v>
                </c:pt>
                <c:pt idx="1141">
                  <c:v>4107600</c:v>
                </c:pt>
                <c:pt idx="1142">
                  <c:v>4111200</c:v>
                </c:pt>
                <c:pt idx="1143">
                  <c:v>4114800</c:v>
                </c:pt>
                <c:pt idx="1144">
                  <c:v>4118400</c:v>
                </c:pt>
                <c:pt idx="1145">
                  <c:v>4122000</c:v>
                </c:pt>
                <c:pt idx="1146">
                  <c:v>4125600</c:v>
                </c:pt>
                <c:pt idx="1147">
                  <c:v>4129200</c:v>
                </c:pt>
                <c:pt idx="1148">
                  <c:v>4132800</c:v>
                </c:pt>
                <c:pt idx="1149">
                  <c:v>4136400</c:v>
                </c:pt>
                <c:pt idx="1150">
                  <c:v>4140000</c:v>
                </c:pt>
                <c:pt idx="1151">
                  <c:v>4143600</c:v>
                </c:pt>
                <c:pt idx="1152">
                  <c:v>4147200</c:v>
                </c:pt>
                <c:pt idx="1153">
                  <c:v>4150800</c:v>
                </c:pt>
                <c:pt idx="1154">
                  <c:v>4154400</c:v>
                </c:pt>
                <c:pt idx="1155">
                  <c:v>4158000</c:v>
                </c:pt>
                <c:pt idx="1156">
                  <c:v>4161600</c:v>
                </c:pt>
                <c:pt idx="1157">
                  <c:v>4165200</c:v>
                </c:pt>
                <c:pt idx="1158">
                  <c:v>4168800</c:v>
                </c:pt>
                <c:pt idx="1159">
                  <c:v>4172400</c:v>
                </c:pt>
                <c:pt idx="1160">
                  <c:v>4176000</c:v>
                </c:pt>
                <c:pt idx="1161">
                  <c:v>4179600</c:v>
                </c:pt>
                <c:pt idx="1162">
                  <c:v>4183200</c:v>
                </c:pt>
                <c:pt idx="1163">
                  <c:v>4186800</c:v>
                </c:pt>
                <c:pt idx="1164">
                  <c:v>4190400</c:v>
                </c:pt>
                <c:pt idx="1165">
                  <c:v>4194000</c:v>
                </c:pt>
                <c:pt idx="1166">
                  <c:v>4197600</c:v>
                </c:pt>
                <c:pt idx="1167">
                  <c:v>4201200</c:v>
                </c:pt>
                <c:pt idx="1168">
                  <c:v>4204800</c:v>
                </c:pt>
                <c:pt idx="1169">
                  <c:v>4208400</c:v>
                </c:pt>
                <c:pt idx="1170">
                  <c:v>4212000</c:v>
                </c:pt>
                <c:pt idx="1171">
                  <c:v>4215600</c:v>
                </c:pt>
                <c:pt idx="1172">
                  <c:v>4219200</c:v>
                </c:pt>
                <c:pt idx="1173">
                  <c:v>4222800</c:v>
                </c:pt>
                <c:pt idx="1174">
                  <c:v>4226400</c:v>
                </c:pt>
                <c:pt idx="1175">
                  <c:v>4230000</c:v>
                </c:pt>
                <c:pt idx="1176">
                  <c:v>4233600</c:v>
                </c:pt>
                <c:pt idx="1177">
                  <c:v>4237200</c:v>
                </c:pt>
                <c:pt idx="1178">
                  <c:v>4240800</c:v>
                </c:pt>
                <c:pt idx="1179">
                  <c:v>4244400</c:v>
                </c:pt>
                <c:pt idx="1180">
                  <c:v>4248000</c:v>
                </c:pt>
                <c:pt idx="1181">
                  <c:v>4251600</c:v>
                </c:pt>
                <c:pt idx="1182">
                  <c:v>4255200</c:v>
                </c:pt>
                <c:pt idx="1183">
                  <c:v>4258800</c:v>
                </c:pt>
                <c:pt idx="1184">
                  <c:v>4262400</c:v>
                </c:pt>
                <c:pt idx="1185">
                  <c:v>4266000</c:v>
                </c:pt>
                <c:pt idx="1186">
                  <c:v>4269600</c:v>
                </c:pt>
                <c:pt idx="1187">
                  <c:v>4273200</c:v>
                </c:pt>
                <c:pt idx="1188">
                  <c:v>4276800</c:v>
                </c:pt>
                <c:pt idx="1189">
                  <c:v>4280400</c:v>
                </c:pt>
                <c:pt idx="1190">
                  <c:v>4284000</c:v>
                </c:pt>
                <c:pt idx="1191">
                  <c:v>4287600</c:v>
                </c:pt>
                <c:pt idx="1192">
                  <c:v>4291200</c:v>
                </c:pt>
                <c:pt idx="1193">
                  <c:v>4294800</c:v>
                </c:pt>
                <c:pt idx="1194">
                  <c:v>4298400</c:v>
                </c:pt>
                <c:pt idx="1195">
                  <c:v>4302000</c:v>
                </c:pt>
                <c:pt idx="1196">
                  <c:v>4305600</c:v>
                </c:pt>
                <c:pt idx="1197">
                  <c:v>4309200</c:v>
                </c:pt>
                <c:pt idx="1198">
                  <c:v>4312800</c:v>
                </c:pt>
                <c:pt idx="1199">
                  <c:v>4316400</c:v>
                </c:pt>
                <c:pt idx="1200">
                  <c:v>4320000</c:v>
                </c:pt>
                <c:pt idx="1201">
                  <c:v>4323600</c:v>
                </c:pt>
                <c:pt idx="1202">
                  <c:v>4327200</c:v>
                </c:pt>
                <c:pt idx="1203">
                  <c:v>4330800</c:v>
                </c:pt>
                <c:pt idx="1204">
                  <c:v>4334400</c:v>
                </c:pt>
                <c:pt idx="1205">
                  <c:v>4338000</c:v>
                </c:pt>
                <c:pt idx="1206">
                  <c:v>4341600</c:v>
                </c:pt>
                <c:pt idx="1207">
                  <c:v>4345200</c:v>
                </c:pt>
                <c:pt idx="1208">
                  <c:v>4348800</c:v>
                </c:pt>
                <c:pt idx="1209">
                  <c:v>4352400</c:v>
                </c:pt>
                <c:pt idx="1210">
                  <c:v>4356000</c:v>
                </c:pt>
                <c:pt idx="1211">
                  <c:v>4359600</c:v>
                </c:pt>
                <c:pt idx="1212">
                  <c:v>4363200</c:v>
                </c:pt>
                <c:pt idx="1213">
                  <c:v>4366800</c:v>
                </c:pt>
                <c:pt idx="1214">
                  <c:v>4370400</c:v>
                </c:pt>
                <c:pt idx="1215">
                  <c:v>4374000</c:v>
                </c:pt>
                <c:pt idx="1216">
                  <c:v>4377600</c:v>
                </c:pt>
                <c:pt idx="1217">
                  <c:v>4381200</c:v>
                </c:pt>
                <c:pt idx="1218">
                  <c:v>4384800</c:v>
                </c:pt>
                <c:pt idx="1219">
                  <c:v>4388400</c:v>
                </c:pt>
                <c:pt idx="1220">
                  <c:v>4392000</c:v>
                </c:pt>
                <c:pt idx="1221">
                  <c:v>4395600</c:v>
                </c:pt>
                <c:pt idx="1222">
                  <c:v>4399200</c:v>
                </c:pt>
                <c:pt idx="1223">
                  <c:v>4402800</c:v>
                </c:pt>
                <c:pt idx="1224">
                  <c:v>4406400</c:v>
                </c:pt>
                <c:pt idx="1225">
                  <c:v>4410000</c:v>
                </c:pt>
                <c:pt idx="1226">
                  <c:v>4413600</c:v>
                </c:pt>
                <c:pt idx="1227">
                  <c:v>4417200</c:v>
                </c:pt>
                <c:pt idx="1228">
                  <c:v>4420800</c:v>
                </c:pt>
                <c:pt idx="1229">
                  <c:v>4424400</c:v>
                </c:pt>
                <c:pt idx="1230">
                  <c:v>4428000</c:v>
                </c:pt>
                <c:pt idx="1231">
                  <c:v>4431600</c:v>
                </c:pt>
                <c:pt idx="1232">
                  <c:v>4435200</c:v>
                </c:pt>
                <c:pt idx="1233">
                  <c:v>4438800</c:v>
                </c:pt>
                <c:pt idx="1234">
                  <c:v>4442400</c:v>
                </c:pt>
                <c:pt idx="1235">
                  <c:v>4446000</c:v>
                </c:pt>
                <c:pt idx="1236">
                  <c:v>4449600</c:v>
                </c:pt>
                <c:pt idx="1237">
                  <c:v>4453200</c:v>
                </c:pt>
                <c:pt idx="1238">
                  <c:v>4456800</c:v>
                </c:pt>
                <c:pt idx="1239">
                  <c:v>4460400</c:v>
                </c:pt>
                <c:pt idx="1240">
                  <c:v>4464000</c:v>
                </c:pt>
                <c:pt idx="1241">
                  <c:v>4467600</c:v>
                </c:pt>
                <c:pt idx="1242">
                  <c:v>4471200</c:v>
                </c:pt>
                <c:pt idx="1243">
                  <c:v>4474800</c:v>
                </c:pt>
                <c:pt idx="1244">
                  <c:v>4478400</c:v>
                </c:pt>
                <c:pt idx="1245">
                  <c:v>4482000</c:v>
                </c:pt>
                <c:pt idx="1246">
                  <c:v>4485600</c:v>
                </c:pt>
                <c:pt idx="1247">
                  <c:v>4489200</c:v>
                </c:pt>
                <c:pt idx="1248">
                  <c:v>4492800</c:v>
                </c:pt>
                <c:pt idx="1249">
                  <c:v>4496400</c:v>
                </c:pt>
                <c:pt idx="1250">
                  <c:v>4500000</c:v>
                </c:pt>
                <c:pt idx="1251">
                  <c:v>4503600</c:v>
                </c:pt>
                <c:pt idx="1252">
                  <c:v>4507200</c:v>
                </c:pt>
                <c:pt idx="1253">
                  <c:v>4510800</c:v>
                </c:pt>
                <c:pt idx="1254">
                  <c:v>4514400</c:v>
                </c:pt>
                <c:pt idx="1255">
                  <c:v>4518000</c:v>
                </c:pt>
                <c:pt idx="1256">
                  <c:v>4521600</c:v>
                </c:pt>
                <c:pt idx="1257">
                  <c:v>4525200</c:v>
                </c:pt>
                <c:pt idx="1258">
                  <c:v>4528800</c:v>
                </c:pt>
                <c:pt idx="1259">
                  <c:v>4532400</c:v>
                </c:pt>
                <c:pt idx="1260">
                  <c:v>4536000</c:v>
                </c:pt>
                <c:pt idx="1261">
                  <c:v>4539600</c:v>
                </c:pt>
                <c:pt idx="1262">
                  <c:v>4543200</c:v>
                </c:pt>
                <c:pt idx="1263">
                  <c:v>4546800</c:v>
                </c:pt>
                <c:pt idx="1264">
                  <c:v>4550400</c:v>
                </c:pt>
                <c:pt idx="1265">
                  <c:v>4554000</c:v>
                </c:pt>
                <c:pt idx="1266">
                  <c:v>4557600</c:v>
                </c:pt>
                <c:pt idx="1267">
                  <c:v>4561200</c:v>
                </c:pt>
                <c:pt idx="1268">
                  <c:v>4564800</c:v>
                </c:pt>
                <c:pt idx="1269">
                  <c:v>4568400</c:v>
                </c:pt>
                <c:pt idx="1270">
                  <c:v>4572000</c:v>
                </c:pt>
                <c:pt idx="1271">
                  <c:v>4575600</c:v>
                </c:pt>
                <c:pt idx="1272">
                  <c:v>4579200</c:v>
                </c:pt>
                <c:pt idx="1273">
                  <c:v>4582800</c:v>
                </c:pt>
                <c:pt idx="1274">
                  <c:v>4586400</c:v>
                </c:pt>
                <c:pt idx="1275">
                  <c:v>4590000</c:v>
                </c:pt>
                <c:pt idx="1276">
                  <c:v>4593600</c:v>
                </c:pt>
                <c:pt idx="1277">
                  <c:v>4597200</c:v>
                </c:pt>
                <c:pt idx="1278">
                  <c:v>4600800</c:v>
                </c:pt>
                <c:pt idx="1279">
                  <c:v>4604400</c:v>
                </c:pt>
                <c:pt idx="1280">
                  <c:v>4608000</c:v>
                </c:pt>
                <c:pt idx="1281">
                  <c:v>4611600</c:v>
                </c:pt>
                <c:pt idx="1282">
                  <c:v>4615200</c:v>
                </c:pt>
                <c:pt idx="1283">
                  <c:v>4618800</c:v>
                </c:pt>
                <c:pt idx="1284">
                  <c:v>4622400</c:v>
                </c:pt>
                <c:pt idx="1285">
                  <c:v>4626000</c:v>
                </c:pt>
                <c:pt idx="1286">
                  <c:v>4629600</c:v>
                </c:pt>
                <c:pt idx="1287">
                  <c:v>4633200</c:v>
                </c:pt>
                <c:pt idx="1288">
                  <c:v>4636800</c:v>
                </c:pt>
                <c:pt idx="1289">
                  <c:v>4640400</c:v>
                </c:pt>
                <c:pt idx="1290">
                  <c:v>4644000</c:v>
                </c:pt>
                <c:pt idx="1291">
                  <c:v>4647600</c:v>
                </c:pt>
                <c:pt idx="1292">
                  <c:v>4651200</c:v>
                </c:pt>
                <c:pt idx="1293">
                  <c:v>4654800</c:v>
                </c:pt>
                <c:pt idx="1294">
                  <c:v>4658400</c:v>
                </c:pt>
                <c:pt idx="1295">
                  <c:v>4662000</c:v>
                </c:pt>
                <c:pt idx="1296">
                  <c:v>4665600</c:v>
                </c:pt>
                <c:pt idx="1297">
                  <c:v>4669200</c:v>
                </c:pt>
                <c:pt idx="1298">
                  <c:v>4672800</c:v>
                </c:pt>
                <c:pt idx="1299">
                  <c:v>4676400</c:v>
                </c:pt>
                <c:pt idx="1300">
                  <c:v>4680000</c:v>
                </c:pt>
                <c:pt idx="1301">
                  <c:v>4683600</c:v>
                </c:pt>
                <c:pt idx="1302">
                  <c:v>4687200</c:v>
                </c:pt>
                <c:pt idx="1303">
                  <c:v>4690800</c:v>
                </c:pt>
                <c:pt idx="1304">
                  <c:v>4694400</c:v>
                </c:pt>
                <c:pt idx="1305">
                  <c:v>4698000</c:v>
                </c:pt>
                <c:pt idx="1306">
                  <c:v>4701600</c:v>
                </c:pt>
                <c:pt idx="1307">
                  <c:v>4705200</c:v>
                </c:pt>
                <c:pt idx="1308">
                  <c:v>4708800</c:v>
                </c:pt>
                <c:pt idx="1309">
                  <c:v>4712400</c:v>
                </c:pt>
                <c:pt idx="1310">
                  <c:v>4716000</c:v>
                </c:pt>
                <c:pt idx="1311">
                  <c:v>4719600</c:v>
                </c:pt>
                <c:pt idx="1312">
                  <c:v>4723200</c:v>
                </c:pt>
                <c:pt idx="1313">
                  <c:v>4726800</c:v>
                </c:pt>
                <c:pt idx="1314">
                  <c:v>4730400</c:v>
                </c:pt>
                <c:pt idx="1315">
                  <c:v>4734000</c:v>
                </c:pt>
                <c:pt idx="1316">
                  <c:v>4737600</c:v>
                </c:pt>
                <c:pt idx="1317">
                  <c:v>4741200</c:v>
                </c:pt>
                <c:pt idx="1318">
                  <c:v>4744800</c:v>
                </c:pt>
                <c:pt idx="1319">
                  <c:v>4748400</c:v>
                </c:pt>
                <c:pt idx="1320">
                  <c:v>4752000</c:v>
                </c:pt>
                <c:pt idx="1321">
                  <c:v>4755600</c:v>
                </c:pt>
                <c:pt idx="1322">
                  <c:v>4759200</c:v>
                </c:pt>
                <c:pt idx="1323">
                  <c:v>4762800</c:v>
                </c:pt>
                <c:pt idx="1324">
                  <c:v>4766400</c:v>
                </c:pt>
                <c:pt idx="1325">
                  <c:v>4770000</c:v>
                </c:pt>
                <c:pt idx="1326">
                  <c:v>4773600</c:v>
                </c:pt>
                <c:pt idx="1327">
                  <c:v>4777200</c:v>
                </c:pt>
                <c:pt idx="1328">
                  <c:v>4780800</c:v>
                </c:pt>
                <c:pt idx="1329">
                  <c:v>4784400</c:v>
                </c:pt>
                <c:pt idx="1330">
                  <c:v>4788000</c:v>
                </c:pt>
                <c:pt idx="1331">
                  <c:v>4791600</c:v>
                </c:pt>
                <c:pt idx="1332">
                  <c:v>4795200</c:v>
                </c:pt>
                <c:pt idx="1333">
                  <c:v>4798800</c:v>
                </c:pt>
                <c:pt idx="1334">
                  <c:v>4802400</c:v>
                </c:pt>
                <c:pt idx="1335">
                  <c:v>4806000</c:v>
                </c:pt>
                <c:pt idx="1336">
                  <c:v>4809600</c:v>
                </c:pt>
                <c:pt idx="1337">
                  <c:v>4813200</c:v>
                </c:pt>
                <c:pt idx="1338">
                  <c:v>4816800</c:v>
                </c:pt>
                <c:pt idx="1339">
                  <c:v>4820400</c:v>
                </c:pt>
                <c:pt idx="1340">
                  <c:v>4824000</c:v>
                </c:pt>
                <c:pt idx="1341">
                  <c:v>4827600</c:v>
                </c:pt>
                <c:pt idx="1342">
                  <c:v>4831200</c:v>
                </c:pt>
                <c:pt idx="1343">
                  <c:v>4834800</c:v>
                </c:pt>
                <c:pt idx="1344">
                  <c:v>4838400</c:v>
                </c:pt>
                <c:pt idx="1345">
                  <c:v>4842000</c:v>
                </c:pt>
                <c:pt idx="1346">
                  <c:v>4845600</c:v>
                </c:pt>
                <c:pt idx="1347">
                  <c:v>4849200</c:v>
                </c:pt>
                <c:pt idx="1348">
                  <c:v>4852800</c:v>
                </c:pt>
                <c:pt idx="1349">
                  <c:v>4856400</c:v>
                </c:pt>
                <c:pt idx="1350">
                  <c:v>4860000</c:v>
                </c:pt>
                <c:pt idx="1351">
                  <c:v>4863600</c:v>
                </c:pt>
                <c:pt idx="1352">
                  <c:v>4867200</c:v>
                </c:pt>
                <c:pt idx="1353">
                  <c:v>4870800</c:v>
                </c:pt>
                <c:pt idx="1354">
                  <c:v>4874400</c:v>
                </c:pt>
                <c:pt idx="1355">
                  <c:v>4878000</c:v>
                </c:pt>
                <c:pt idx="1356">
                  <c:v>4881600</c:v>
                </c:pt>
                <c:pt idx="1357">
                  <c:v>4885200</c:v>
                </c:pt>
                <c:pt idx="1358">
                  <c:v>4888800</c:v>
                </c:pt>
                <c:pt idx="1359">
                  <c:v>4892400</c:v>
                </c:pt>
                <c:pt idx="1360">
                  <c:v>4896000</c:v>
                </c:pt>
                <c:pt idx="1361">
                  <c:v>4899600</c:v>
                </c:pt>
                <c:pt idx="1362">
                  <c:v>4903200</c:v>
                </c:pt>
                <c:pt idx="1363">
                  <c:v>4906800</c:v>
                </c:pt>
                <c:pt idx="1364">
                  <c:v>4910400</c:v>
                </c:pt>
                <c:pt idx="1365">
                  <c:v>4914000</c:v>
                </c:pt>
                <c:pt idx="1366">
                  <c:v>4917600</c:v>
                </c:pt>
                <c:pt idx="1367">
                  <c:v>4921200</c:v>
                </c:pt>
                <c:pt idx="1368">
                  <c:v>4924800</c:v>
                </c:pt>
                <c:pt idx="1369">
                  <c:v>4928400</c:v>
                </c:pt>
                <c:pt idx="1370">
                  <c:v>4932000</c:v>
                </c:pt>
                <c:pt idx="1371">
                  <c:v>4935600</c:v>
                </c:pt>
                <c:pt idx="1372">
                  <c:v>4939200</c:v>
                </c:pt>
                <c:pt idx="1373">
                  <c:v>4942800</c:v>
                </c:pt>
                <c:pt idx="1374">
                  <c:v>4946400</c:v>
                </c:pt>
                <c:pt idx="1375">
                  <c:v>4950000</c:v>
                </c:pt>
                <c:pt idx="1376">
                  <c:v>4953600</c:v>
                </c:pt>
                <c:pt idx="1377">
                  <c:v>4957200</c:v>
                </c:pt>
                <c:pt idx="1378">
                  <c:v>4960800</c:v>
                </c:pt>
                <c:pt idx="1379">
                  <c:v>4964400</c:v>
                </c:pt>
                <c:pt idx="1380">
                  <c:v>4968000</c:v>
                </c:pt>
                <c:pt idx="1381">
                  <c:v>4971600</c:v>
                </c:pt>
                <c:pt idx="1382">
                  <c:v>4975200</c:v>
                </c:pt>
                <c:pt idx="1383">
                  <c:v>4978800</c:v>
                </c:pt>
                <c:pt idx="1384">
                  <c:v>4982400</c:v>
                </c:pt>
                <c:pt idx="1385">
                  <c:v>4986000</c:v>
                </c:pt>
                <c:pt idx="1386">
                  <c:v>4989600</c:v>
                </c:pt>
                <c:pt idx="1387">
                  <c:v>4993200</c:v>
                </c:pt>
                <c:pt idx="1388">
                  <c:v>4996800</c:v>
                </c:pt>
                <c:pt idx="1389">
                  <c:v>5000400</c:v>
                </c:pt>
                <c:pt idx="1390">
                  <c:v>5004000</c:v>
                </c:pt>
                <c:pt idx="1391">
                  <c:v>5007600</c:v>
                </c:pt>
                <c:pt idx="1392">
                  <c:v>5011200</c:v>
                </c:pt>
                <c:pt idx="1393">
                  <c:v>5014800</c:v>
                </c:pt>
                <c:pt idx="1394">
                  <c:v>5018400</c:v>
                </c:pt>
                <c:pt idx="1395">
                  <c:v>5022000</c:v>
                </c:pt>
                <c:pt idx="1396">
                  <c:v>5025600</c:v>
                </c:pt>
                <c:pt idx="1397">
                  <c:v>5029200</c:v>
                </c:pt>
                <c:pt idx="1398">
                  <c:v>5032800</c:v>
                </c:pt>
                <c:pt idx="1399">
                  <c:v>5036400</c:v>
                </c:pt>
                <c:pt idx="1400">
                  <c:v>5040000</c:v>
                </c:pt>
                <c:pt idx="1401">
                  <c:v>5043600</c:v>
                </c:pt>
                <c:pt idx="1402">
                  <c:v>5047200</c:v>
                </c:pt>
                <c:pt idx="1403">
                  <c:v>5050800</c:v>
                </c:pt>
                <c:pt idx="1404">
                  <c:v>5054400</c:v>
                </c:pt>
                <c:pt idx="1405">
                  <c:v>5058000</c:v>
                </c:pt>
                <c:pt idx="1406">
                  <c:v>5061600</c:v>
                </c:pt>
                <c:pt idx="1407">
                  <c:v>5065200</c:v>
                </c:pt>
                <c:pt idx="1408">
                  <c:v>5068800</c:v>
                </c:pt>
                <c:pt idx="1409">
                  <c:v>5072400</c:v>
                </c:pt>
                <c:pt idx="1410">
                  <c:v>5076000</c:v>
                </c:pt>
                <c:pt idx="1411">
                  <c:v>5079600</c:v>
                </c:pt>
                <c:pt idx="1412">
                  <c:v>5083200</c:v>
                </c:pt>
                <c:pt idx="1413">
                  <c:v>5086800</c:v>
                </c:pt>
                <c:pt idx="1414">
                  <c:v>5090400</c:v>
                </c:pt>
                <c:pt idx="1415">
                  <c:v>5094000</c:v>
                </c:pt>
                <c:pt idx="1416">
                  <c:v>5097600</c:v>
                </c:pt>
                <c:pt idx="1417">
                  <c:v>5101200</c:v>
                </c:pt>
                <c:pt idx="1418">
                  <c:v>5104800</c:v>
                </c:pt>
                <c:pt idx="1419">
                  <c:v>5108400</c:v>
                </c:pt>
                <c:pt idx="1420">
                  <c:v>5112000</c:v>
                </c:pt>
                <c:pt idx="1421">
                  <c:v>5115600</c:v>
                </c:pt>
                <c:pt idx="1422">
                  <c:v>5119200</c:v>
                </c:pt>
                <c:pt idx="1423">
                  <c:v>5122800</c:v>
                </c:pt>
                <c:pt idx="1424">
                  <c:v>5126400</c:v>
                </c:pt>
                <c:pt idx="1425">
                  <c:v>5130000</c:v>
                </c:pt>
                <c:pt idx="1426">
                  <c:v>5133600</c:v>
                </c:pt>
                <c:pt idx="1427">
                  <c:v>5137200</c:v>
                </c:pt>
                <c:pt idx="1428">
                  <c:v>5140800</c:v>
                </c:pt>
                <c:pt idx="1429">
                  <c:v>5144400</c:v>
                </c:pt>
                <c:pt idx="1430">
                  <c:v>5148000</c:v>
                </c:pt>
                <c:pt idx="1431">
                  <c:v>5151600</c:v>
                </c:pt>
                <c:pt idx="1432">
                  <c:v>5155200</c:v>
                </c:pt>
                <c:pt idx="1433">
                  <c:v>5158800</c:v>
                </c:pt>
                <c:pt idx="1434">
                  <c:v>5162400</c:v>
                </c:pt>
                <c:pt idx="1435">
                  <c:v>5166000</c:v>
                </c:pt>
                <c:pt idx="1436">
                  <c:v>5169600</c:v>
                </c:pt>
                <c:pt idx="1437">
                  <c:v>5173200</c:v>
                </c:pt>
                <c:pt idx="1438">
                  <c:v>5176800</c:v>
                </c:pt>
                <c:pt idx="1439">
                  <c:v>5180400</c:v>
                </c:pt>
                <c:pt idx="1440">
                  <c:v>5184000</c:v>
                </c:pt>
                <c:pt idx="1441">
                  <c:v>5187600</c:v>
                </c:pt>
                <c:pt idx="1442">
                  <c:v>5191200</c:v>
                </c:pt>
                <c:pt idx="1443">
                  <c:v>5194800</c:v>
                </c:pt>
                <c:pt idx="1444">
                  <c:v>5198400</c:v>
                </c:pt>
                <c:pt idx="1445">
                  <c:v>5202000</c:v>
                </c:pt>
                <c:pt idx="1446">
                  <c:v>5205600</c:v>
                </c:pt>
                <c:pt idx="1447">
                  <c:v>5209200</c:v>
                </c:pt>
                <c:pt idx="1448">
                  <c:v>5212800</c:v>
                </c:pt>
                <c:pt idx="1449">
                  <c:v>5216400</c:v>
                </c:pt>
                <c:pt idx="1450">
                  <c:v>5220000</c:v>
                </c:pt>
                <c:pt idx="1451">
                  <c:v>5223600</c:v>
                </c:pt>
                <c:pt idx="1452">
                  <c:v>5227200</c:v>
                </c:pt>
                <c:pt idx="1453">
                  <c:v>5230800</c:v>
                </c:pt>
                <c:pt idx="1454">
                  <c:v>5234400</c:v>
                </c:pt>
                <c:pt idx="1455">
                  <c:v>5238000</c:v>
                </c:pt>
                <c:pt idx="1456">
                  <c:v>5241600</c:v>
                </c:pt>
                <c:pt idx="1457">
                  <c:v>5245200</c:v>
                </c:pt>
                <c:pt idx="1458">
                  <c:v>5248800</c:v>
                </c:pt>
                <c:pt idx="1459">
                  <c:v>5252400</c:v>
                </c:pt>
                <c:pt idx="1460">
                  <c:v>5256000</c:v>
                </c:pt>
                <c:pt idx="1461">
                  <c:v>5259600</c:v>
                </c:pt>
                <c:pt idx="1462">
                  <c:v>5263200</c:v>
                </c:pt>
                <c:pt idx="1463">
                  <c:v>5266800</c:v>
                </c:pt>
                <c:pt idx="1464">
                  <c:v>5270400</c:v>
                </c:pt>
                <c:pt idx="1465">
                  <c:v>5274000</c:v>
                </c:pt>
                <c:pt idx="1466">
                  <c:v>5277600</c:v>
                </c:pt>
                <c:pt idx="1467">
                  <c:v>5281200</c:v>
                </c:pt>
                <c:pt idx="1468">
                  <c:v>5284800</c:v>
                </c:pt>
                <c:pt idx="1469">
                  <c:v>5288400</c:v>
                </c:pt>
                <c:pt idx="1470">
                  <c:v>5292000</c:v>
                </c:pt>
                <c:pt idx="1471">
                  <c:v>5295600</c:v>
                </c:pt>
                <c:pt idx="1472">
                  <c:v>5299200</c:v>
                </c:pt>
                <c:pt idx="1473">
                  <c:v>5302800</c:v>
                </c:pt>
                <c:pt idx="1474">
                  <c:v>5306400</c:v>
                </c:pt>
                <c:pt idx="1475">
                  <c:v>5310000</c:v>
                </c:pt>
                <c:pt idx="1476">
                  <c:v>5313600</c:v>
                </c:pt>
                <c:pt idx="1477">
                  <c:v>5317200</c:v>
                </c:pt>
                <c:pt idx="1478">
                  <c:v>5320800</c:v>
                </c:pt>
                <c:pt idx="1479">
                  <c:v>5324400</c:v>
                </c:pt>
                <c:pt idx="1480">
                  <c:v>5328000</c:v>
                </c:pt>
                <c:pt idx="1481">
                  <c:v>5331600</c:v>
                </c:pt>
                <c:pt idx="1482">
                  <c:v>5335200</c:v>
                </c:pt>
                <c:pt idx="1483">
                  <c:v>5338800</c:v>
                </c:pt>
                <c:pt idx="1484">
                  <c:v>5342400</c:v>
                </c:pt>
                <c:pt idx="1485">
                  <c:v>5346000</c:v>
                </c:pt>
                <c:pt idx="1486">
                  <c:v>5349600</c:v>
                </c:pt>
                <c:pt idx="1487">
                  <c:v>5353200</c:v>
                </c:pt>
                <c:pt idx="1488">
                  <c:v>5356800</c:v>
                </c:pt>
                <c:pt idx="1489">
                  <c:v>5360400</c:v>
                </c:pt>
                <c:pt idx="1490">
                  <c:v>5364000</c:v>
                </c:pt>
                <c:pt idx="1491">
                  <c:v>5367600</c:v>
                </c:pt>
                <c:pt idx="1492">
                  <c:v>5371200</c:v>
                </c:pt>
                <c:pt idx="1493">
                  <c:v>5374800</c:v>
                </c:pt>
                <c:pt idx="1494">
                  <c:v>5378400</c:v>
                </c:pt>
                <c:pt idx="1495">
                  <c:v>5382000</c:v>
                </c:pt>
                <c:pt idx="1496">
                  <c:v>5385600</c:v>
                </c:pt>
                <c:pt idx="1497">
                  <c:v>5389200</c:v>
                </c:pt>
                <c:pt idx="1498">
                  <c:v>5392800</c:v>
                </c:pt>
                <c:pt idx="1499">
                  <c:v>5396400</c:v>
                </c:pt>
                <c:pt idx="1500">
                  <c:v>5400000</c:v>
                </c:pt>
                <c:pt idx="1501">
                  <c:v>5403600</c:v>
                </c:pt>
                <c:pt idx="1502">
                  <c:v>5407200</c:v>
                </c:pt>
                <c:pt idx="1503">
                  <c:v>5410800</c:v>
                </c:pt>
                <c:pt idx="1504">
                  <c:v>5414400</c:v>
                </c:pt>
                <c:pt idx="1505">
                  <c:v>5418000</c:v>
                </c:pt>
                <c:pt idx="1506">
                  <c:v>5421600</c:v>
                </c:pt>
                <c:pt idx="1507">
                  <c:v>5425200</c:v>
                </c:pt>
                <c:pt idx="1508">
                  <c:v>5428800</c:v>
                </c:pt>
                <c:pt idx="1509">
                  <c:v>5432400</c:v>
                </c:pt>
                <c:pt idx="1510">
                  <c:v>5436000</c:v>
                </c:pt>
                <c:pt idx="1511">
                  <c:v>5439600</c:v>
                </c:pt>
              </c:numCache>
            </c:numRef>
          </c:xVal>
          <c:yVal>
            <c:numRef>
              <c:f>'res Hecras'!$X$8:$X$1519</c:f>
              <c:numCache>
                <c:formatCode>General</c:formatCode>
                <c:ptCount val="1512"/>
                <c:pt idx="0">
                  <c:v>1.6741000000000099</c:v>
                </c:pt>
                <c:pt idx="1">
                  <c:v>1.6741000000000099</c:v>
                </c:pt>
                <c:pt idx="2">
                  <c:v>1.6740000000000066</c:v>
                </c:pt>
                <c:pt idx="3">
                  <c:v>1.6740000000000066</c:v>
                </c:pt>
                <c:pt idx="4">
                  <c:v>1.6740000000000066</c:v>
                </c:pt>
                <c:pt idx="5">
                  <c:v>1.6740000000000066</c:v>
                </c:pt>
                <c:pt idx="6">
                  <c:v>1.6740000000000066</c:v>
                </c:pt>
                <c:pt idx="7">
                  <c:v>1.6739000000000033</c:v>
                </c:pt>
                <c:pt idx="8">
                  <c:v>1.6739000000000033</c:v>
                </c:pt>
                <c:pt idx="9">
                  <c:v>1.6738</c:v>
                </c:pt>
                <c:pt idx="10">
                  <c:v>1.6737000000000108</c:v>
                </c:pt>
                <c:pt idx="11">
                  <c:v>1.6736000000000075</c:v>
                </c:pt>
                <c:pt idx="12">
                  <c:v>1.6735000000000042</c:v>
                </c:pt>
                <c:pt idx="13">
                  <c:v>1.6735000000000042</c:v>
                </c:pt>
                <c:pt idx="14">
                  <c:v>1.6735000000000042</c:v>
                </c:pt>
                <c:pt idx="15">
                  <c:v>1.6734000000000009</c:v>
                </c:pt>
                <c:pt idx="16">
                  <c:v>1.6734000000000009</c:v>
                </c:pt>
                <c:pt idx="17">
                  <c:v>1.6734000000000009</c:v>
                </c:pt>
                <c:pt idx="18">
                  <c:v>1.6734000000000009</c:v>
                </c:pt>
                <c:pt idx="19">
                  <c:v>1.6734000000000009</c:v>
                </c:pt>
                <c:pt idx="20">
                  <c:v>1.6734000000000009</c:v>
                </c:pt>
                <c:pt idx="21">
                  <c:v>1.6734000000000009</c:v>
                </c:pt>
                <c:pt idx="22">
                  <c:v>1.6734000000000009</c:v>
                </c:pt>
                <c:pt idx="23">
                  <c:v>1.6734000000000009</c:v>
                </c:pt>
                <c:pt idx="24">
                  <c:v>1.6734000000000009</c:v>
                </c:pt>
                <c:pt idx="25">
                  <c:v>1.6734000000000009</c:v>
                </c:pt>
                <c:pt idx="26">
                  <c:v>1.6734000000000009</c:v>
                </c:pt>
                <c:pt idx="27">
                  <c:v>1.6734000000000009</c:v>
                </c:pt>
                <c:pt idx="28">
                  <c:v>1.6734000000000009</c:v>
                </c:pt>
                <c:pt idx="29">
                  <c:v>1.6734000000000009</c:v>
                </c:pt>
                <c:pt idx="30">
                  <c:v>1.6736000000000075</c:v>
                </c:pt>
                <c:pt idx="31">
                  <c:v>1.6744000000000057</c:v>
                </c:pt>
                <c:pt idx="32">
                  <c:v>1.6778000000000048</c:v>
                </c:pt>
                <c:pt idx="33">
                  <c:v>1.6866000000000128</c:v>
                </c:pt>
                <c:pt idx="34">
                  <c:v>1.703400000000002</c:v>
                </c:pt>
                <c:pt idx="35">
                  <c:v>1.7292000000000058</c:v>
                </c:pt>
                <c:pt idx="36">
                  <c:v>1.7623999999999995</c:v>
                </c:pt>
                <c:pt idx="37">
                  <c:v>1.8001000000000005</c:v>
                </c:pt>
                <c:pt idx="38">
                  <c:v>1.8334000000000117</c:v>
                </c:pt>
                <c:pt idx="39">
                  <c:v>1.8581000000000074</c:v>
                </c:pt>
                <c:pt idx="40">
                  <c:v>1.8742000000000019</c:v>
                </c:pt>
                <c:pt idx="41">
                  <c:v>1.8824000000000041</c:v>
                </c:pt>
                <c:pt idx="42">
                  <c:v>1.8841000000000037</c:v>
                </c:pt>
                <c:pt idx="43">
                  <c:v>1.880100000000013</c:v>
                </c:pt>
                <c:pt idx="44">
                  <c:v>1.8716000000000008</c:v>
                </c:pt>
                <c:pt idx="45">
                  <c:v>1.8599000000000103</c:v>
                </c:pt>
                <c:pt idx="46">
                  <c:v>1.846500000000006</c:v>
                </c:pt>
                <c:pt idx="47">
                  <c:v>1.832800000000006</c:v>
                </c:pt>
                <c:pt idx="48">
                  <c:v>1.8194000000000017</c:v>
                </c:pt>
                <c:pt idx="49">
                  <c:v>1.8068000000000097</c:v>
                </c:pt>
                <c:pt idx="50">
                  <c:v>1.795100000000005</c:v>
                </c:pt>
                <c:pt idx="51">
                  <c:v>1.7831000000000046</c:v>
                </c:pt>
                <c:pt idx="52">
                  <c:v>1.7705000000000126</c:v>
                </c:pt>
                <c:pt idx="53">
                  <c:v>1.7572000000000116</c:v>
                </c:pt>
                <c:pt idx="54">
                  <c:v>1.743300000000005</c:v>
                </c:pt>
                <c:pt idx="55">
                  <c:v>1.7286000000000001</c:v>
                </c:pt>
                <c:pt idx="56">
                  <c:v>1.7133000000000038</c:v>
                </c:pt>
                <c:pt idx="57">
                  <c:v>1.6973000000000127</c:v>
                </c:pt>
                <c:pt idx="58">
                  <c:v>1.6811000000000007</c:v>
                </c:pt>
                <c:pt idx="59">
                  <c:v>1.6651000000000096</c:v>
                </c:pt>
                <c:pt idx="60">
                  <c:v>1.650100000000009</c:v>
                </c:pt>
                <c:pt idx="61">
                  <c:v>1.6348000000000127</c:v>
                </c:pt>
                <c:pt idx="62">
                  <c:v>1.618300000000005</c:v>
                </c:pt>
                <c:pt idx="63">
                  <c:v>1.6007000000000033</c:v>
                </c:pt>
                <c:pt idx="64">
                  <c:v>1.5824000000000069</c:v>
                </c:pt>
                <c:pt idx="65">
                  <c:v>1.5634000000000015</c:v>
                </c:pt>
                <c:pt idx="66">
                  <c:v>1.5444000000000102</c:v>
                </c:pt>
                <c:pt idx="67">
                  <c:v>1.5265000000000128</c:v>
                </c:pt>
                <c:pt idx="68">
                  <c:v>1.5109000000000066</c:v>
                </c:pt>
                <c:pt idx="69">
                  <c:v>1.4982000000000113</c:v>
                </c:pt>
                <c:pt idx="70">
                  <c:v>1.4867000000000132</c:v>
                </c:pt>
                <c:pt idx="71">
                  <c:v>1.4755000000000109</c:v>
                </c:pt>
                <c:pt idx="72">
                  <c:v>1.4647000000000077</c:v>
                </c:pt>
                <c:pt idx="73">
                  <c:v>1.4542000000000002</c:v>
                </c:pt>
                <c:pt idx="74">
                  <c:v>1.4443000000000126</c:v>
                </c:pt>
                <c:pt idx="75">
                  <c:v>1.4351000000000056</c:v>
                </c:pt>
                <c:pt idx="76">
                  <c:v>1.42710000000001</c:v>
                </c:pt>
                <c:pt idx="77">
                  <c:v>1.4205000000000041</c:v>
                </c:pt>
                <c:pt idx="78">
                  <c:v>1.4151000000000096</c:v>
                </c:pt>
                <c:pt idx="79">
                  <c:v>1.4107000000000056</c:v>
                </c:pt>
                <c:pt idx="80">
                  <c:v>1.4069000000000074</c:v>
                </c:pt>
                <c:pt idx="81">
                  <c:v>1.4034000000000049</c:v>
                </c:pt>
                <c:pt idx="82">
                  <c:v>1.400100000000009</c:v>
                </c:pt>
                <c:pt idx="83">
                  <c:v>1.3966000000000065</c:v>
                </c:pt>
                <c:pt idx="84">
                  <c:v>1.3927000000000049</c:v>
                </c:pt>
                <c:pt idx="85">
                  <c:v>1.3882000000000119</c:v>
                </c:pt>
                <c:pt idx="86">
                  <c:v>1.3830000000000098</c:v>
                </c:pt>
                <c:pt idx="87">
                  <c:v>1.3771000000000129</c:v>
                </c:pt>
                <c:pt idx="88">
                  <c:v>1.3706999999999994</c:v>
                </c:pt>
                <c:pt idx="89">
                  <c:v>1.3638000000000119</c:v>
                </c:pt>
                <c:pt idx="90">
                  <c:v>1.3569000000000102</c:v>
                </c:pt>
                <c:pt idx="91">
                  <c:v>1.3505000000000109</c:v>
                </c:pt>
                <c:pt idx="92">
                  <c:v>1.3444000000000074</c:v>
                </c:pt>
                <c:pt idx="93">
                  <c:v>1.3385000000000105</c:v>
                </c:pt>
                <c:pt idx="94">
                  <c:v>1.3334000000000117</c:v>
                </c:pt>
                <c:pt idx="95">
                  <c:v>1.3294000000000068</c:v>
                </c:pt>
                <c:pt idx="96">
                  <c:v>1.3265999999999991</c:v>
                </c:pt>
                <c:pt idx="97">
                  <c:v>1.3245000000000005</c:v>
                </c:pt>
                <c:pt idx="98">
                  <c:v>1.3231000000000108</c:v>
                </c:pt>
                <c:pt idx="99">
                  <c:v>1.3224000000000018</c:v>
                </c:pt>
                <c:pt idx="100">
                  <c:v>1.3222000000000094</c:v>
                </c:pt>
                <c:pt idx="101">
                  <c:v>1.3218999999999994</c:v>
                </c:pt>
                <c:pt idx="102">
                  <c:v>1.3211000000000013</c:v>
                </c:pt>
                <c:pt idx="103">
                  <c:v>1.3198000000000008</c:v>
                </c:pt>
                <c:pt idx="104">
                  <c:v>1.3179000000000087</c:v>
                </c:pt>
                <c:pt idx="105">
                  <c:v>1.3156000000000034</c:v>
                </c:pt>
                <c:pt idx="106">
                  <c:v>1.3130000000000024</c:v>
                </c:pt>
                <c:pt idx="107">
                  <c:v>1.3104000000000013</c:v>
                </c:pt>
                <c:pt idx="108">
                  <c:v>1.3081000000000103</c:v>
                </c:pt>
                <c:pt idx="109">
                  <c:v>1.3064000000000107</c:v>
                </c:pt>
                <c:pt idx="110">
                  <c:v>1.3055000000000092</c:v>
                </c:pt>
                <c:pt idx="111">
                  <c:v>1.3051000000000101</c:v>
                </c:pt>
                <c:pt idx="112">
                  <c:v>1.3046000000000078</c:v>
                </c:pt>
                <c:pt idx="113">
                  <c:v>1.3033000000000072</c:v>
                </c:pt>
                <c:pt idx="114">
                  <c:v>1.3004000000000104</c:v>
                </c:pt>
                <c:pt idx="115">
                  <c:v>1.2956000000000074</c:v>
                </c:pt>
                <c:pt idx="116">
                  <c:v>1.2889000000000124</c:v>
                </c:pt>
                <c:pt idx="117">
                  <c:v>1.2805000000000035</c:v>
                </c:pt>
                <c:pt idx="118">
                  <c:v>1.2706000000000017</c:v>
                </c:pt>
                <c:pt idx="119">
                  <c:v>1.2601000000000084</c:v>
                </c:pt>
                <c:pt idx="120">
                  <c:v>1.2499000000000109</c:v>
                </c:pt>
                <c:pt idx="121">
                  <c:v>1.2409000000000106</c:v>
                </c:pt>
                <c:pt idx="122">
                  <c:v>1.2338000000000022</c:v>
                </c:pt>
                <c:pt idx="123">
                  <c:v>1.2288000000000068</c:v>
                </c:pt>
                <c:pt idx="124">
                  <c:v>1.2262000000000057</c:v>
                </c:pt>
                <c:pt idx="125">
                  <c:v>1.2258000000000067</c:v>
                </c:pt>
                <c:pt idx="126">
                  <c:v>1.2275000000000063</c:v>
                </c:pt>
                <c:pt idx="127">
                  <c:v>1.2310000000000088</c:v>
                </c:pt>
                <c:pt idx="128">
                  <c:v>1.2357000000000085</c:v>
                </c:pt>
                <c:pt idx="129">
                  <c:v>1.2412000000000063</c:v>
                </c:pt>
                <c:pt idx="130">
                  <c:v>1.2467000000000041</c:v>
                </c:pt>
                <c:pt idx="131">
                  <c:v>1.2518000000000029</c:v>
                </c:pt>
                <c:pt idx="132">
                  <c:v>1.2562000000000069</c:v>
                </c:pt>
                <c:pt idx="133">
                  <c:v>1.2597000000000094</c:v>
                </c:pt>
                <c:pt idx="134">
                  <c:v>1.2621000000000038</c:v>
                </c:pt>
                <c:pt idx="135">
                  <c:v>1.263300000000001</c:v>
                </c:pt>
                <c:pt idx="136">
                  <c:v>1.2635000000000076</c:v>
                </c:pt>
                <c:pt idx="137">
                  <c:v>1.2623000000000104</c:v>
                </c:pt>
                <c:pt idx="138">
                  <c:v>1.2600000000000051</c:v>
                </c:pt>
                <c:pt idx="139">
                  <c:v>1.2563999999999993</c:v>
                </c:pt>
                <c:pt idx="140">
                  <c:v>1.2518000000000029</c:v>
                </c:pt>
                <c:pt idx="141">
                  <c:v>1.2464000000000084</c:v>
                </c:pt>
                <c:pt idx="142">
                  <c:v>1.2408000000000072</c:v>
                </c:pt>
                <c:pt idx="143">
                  <c:v>1.2355000000000018</c:v>
                </c:pt>
                <c:pt idx="144">
                  <c:v>1.2309000000000054</c:v>
                </c:pt>
                <c:pt idx="145">
                  <c:v>1.2275000000000063</c:v>
                </c:pt>
                <c:pt idx="146">
                  <c:v>1.2253000000000043</c:v>
                </c:pt>
                <c:pt idx="147">
                  <c:v>1.2244000000000028</c:v>
                </c:pt>
                <c:pt idx="148">
                  <c:v>1.2242000000000104</c:v>
                </c:pt>
                <c:pt idx="149">
                  <c:v>1.2242000000000104</c:v>
                </c:pt>
                <c:pt idx="150">
                  <c:v>1.2242999999999995</c:v>
                </c:pt>
                <c:pt idx="151">
                  <c:v>1.2245000000000061</c:v>
                </c:pt>
                <c:pt idx="152">
                  <c:v>1.2248000000000019</c:v>
                </c:pt>
                <c:pt idx="153">
                  <c:v>1.2254000000000076</c:v>
                </c:pt>
                <c:pt idx="154">
                  <c:v>1.2265000000000015</c:v>
                </c:pt>
                <c:pt idx="155">
                  <c:v>1.2280000000000086</c:v>
                </c:pt>
                <c:pt idx="156">
                  <c:v>1.2293000000000092</c:v>
                </c:pt>
                <c:pt idx="157">
                  <c:v>1.2298000000000116</c:v>
                </c:pt>
                <c:pt idx="158">
                  <c:v>1.2288000000000068</c:v>
                </c:pt>
                <c:pt idx="159">
                  <c:v>1.2258000000000067</c:v>
                </c:pt>
                <c:pt idx="160">
                  <c:v>1.2201000000000022</c:v>
                </c:pt>
                <c:pt idx="161">
                  <c:v>1.2119</c:v>
                </c:pt>
                <c:pt idx="162">
                  <c:v>1.2024000000000115</c:v>
                </c:pt>
                <c:pt idx="163">
                  <c:v>1.191900000000004</c:v>
                </c:pt>
                <c:pt idx="164">
                  <c:v>1.1798000000000002</c:v>
                </c:pt>
                <c:pt idx="165">
                  <c:v>1.1669000000000125</c:v>
                </c:pt>
                <c:pt idx="166">
                  <c:v>1.1544000000000096</c:v>
                </c:pt>
                <c:pt idx="167">
                  <c:v>1.143100000000004</c:v>
                </c:pt>
                <c:pt idx="168">
                  <c:v>1.1331000000000131</c:v>
                </c:pt>
                <c:pt idx="169">
                  <c:v>1.1243000000000052</c:v>
                </c:pt>
                <c:pt idx="170">
                  <c:v>1.1166000000000054</c:v>
                </c:pt>
                <c:pt idx="171">
                  <c:v>1.1104000000000127</c:v>
                </c:pt>
                <c:pt idx="172">
                  <c:v>1.1060000000000088</c:v>
                </c:pt>
                <c:pt idx="173">
                  <c:v>1.1037000000000035</c:v>
                </c:pt>
                <c:pt idx="174">
                  <c:v>1.1034000000000077</c:v>
                </c:pt>
                <c:pt idx="175">
                  <c:v>1.1048000000000116</c:v>
                </c:pt>
                <c:pt idx="176">
                  <c:v>1.107200000000006</c:v>
                </c:pt>
                <c:pt idx="177">
                  <c:v>1.1102000000000061</c:v>
                </c:pt>
                <c:pt idx="178">
                  <c:v>1.1133000000000095</c:v>
                </c:pt>
                <c:pt idx="179">
                  <c:v>1.1163000000000096</c:v>
                </c:pt>
                <c:pt idx="180">
                  <c:v>1.1185000000000116</c:v>
                </c:pt>
                <c:pt idx="181">
                  <c:v>1.1192000000000064</c:v>
                </c:pt>
                <c:pt idx="182">
                  <c:v>1.1175000000000068</c:v>
                </c:pt>
                <c:pt idx="183">
                  <c:v>1.1134000000000128</c:v>
                </c:pt>
                <c:pt idx="184">
                  <c:v>1.1074000000000126</c:v>
                </c:pt>
                <c:pt idx="185">
                  <c:v>1.10090000000001</c:v>
                </c:pt>
                <c:pt idx="186">
                  <c:v>1.0952000000000055</c:v>
                </c:pt>
                <c:pt idx="187">
                  <c:v>1.0914000000000073</c:v>
                </c:pt>
                <c:pt idx="188">
                  <c:v>1.089800000000011</c:v>
                </c:pt>
                <c:pt idx="189">
                  <c:v>1.089800000000011</c:v>
                </c:pt>
                <c:pt idx="190">
                  <c:v>1.0907000000000124</c:v>
                </c:pt>
                <c:pt idx="191">
                  <c:v>1.0914000000000073</c:v>
                </c:pt>
                <c:pt idx="192">
                  <c:v>1.0913000000000039</c:v>
                </c:pt>
                <c:pt idx="193">
                  <c:v>1.0899000000000001</c:v>
                </c:pt>
                <c:pt idx="194">
                  <c:v>1.0877000000000123</c:v>
                </c:pt>
                <c:pt idx="195">
                  <c:v>1.0852000000000004</c:v>
                </c:pt>
                <c:pt idx="196">
                  <c:v>1.0830000000000126</c:v>
                </c:pt>
                <c:pt idx="197">
                  <c:v>1.0811000000000064</c:v>
                </c:pt>
                <c:pt idx="198">
                  <c:v>1.0798000000000059</c:v>
                </c:pt>
                <c:pt idx="199">
                  <c:v>1.0788000000000011</c:v>
                </c:pt>
                <c:pt idx="200">
                  <c:v>1.0781000000000063</c:v>
                </c:pt>
                <c:pt idx="201">
                  <c:v>1.0774000000000115</c:v>
                </c:pt>
                <c:pt idx="202">
                  <c:v>1.0767000000000024</c:v>
                </c:pt>
                <c:pt idx="203">
                  <c:v>1.0760000000000076</c:v>
                </c:pt>
                <c:pt idx="204">
                  <c:v>1.0753000000000128</c:v>
                </c:pt>
                <c:pt idx="205">
                  <c:v>1.0746000000000038</c:v>
                </c:pt>
                <c:pt idx="206">
                  <c:v>1.0736000000000132</c:v>
                </c:pt>
                <c:pt idx="207">
                  <c:v>1.072100000000006</c:v>
                </c:pt>
                <c:pt idx="208">
                  <c:v>1.0698000000000008</c:v>
                </c:pt>
                <c:pt idx="209">
                  <c:v>1.0664000000000016</c:v>
                </c:pt>
                <c:pt idx="210">
                  <c:v>1.0623000000000076</c:v>
                </c:pt>
                <c:pt idx="211">
                  <c:v>1.0576000000000079</c:v>
                </c:pt>
                <c:pt idx="212">
                  <c:v>1.0531000000000006</c:v>
                </c:pt>
                <c:pt idx="213">
                  <c:v>1.0494000000000057</c:v>
                </c:pt>
                <c:pt idx="214">
                  <c:v>1.0461000000000098</c:v>
                </c:pt>
                <c:pt idx="215">
                  <c:v>1.0435000000000088</c:v>
                </c:pt>
                <c:pt idx="216">
                  <c:v>1.0420000000000016</c:v>
                </c:pt>
                <c:pt idx="217">
                  <c:v>1.0414000000000101</c:v>
                </c:pt>
                <c:pt idx="218">
                  <c:v>1.0419000000000125</c:v>
                </c:pt>
                <c:pt idx="219">
                  <c:v>1.0431000000000097</c:v>
                </c:pt>
                <c:pt idx="220">
                  <c:v>1.0448000000000093</c:v>
                </c:pt>
                <c:pt idx="221">
                  <c:v>1.0470000000000113</c:v>
                </c:pt>
                <c:pt idx="222">
                  <c:v>1.0500000000000114</c:v>
                </c:pt>
                <c:pt idx="223">
                  <c:v>1.0533000000000072</c:v>
                </c:pt>
                <c:pt idx="224">
                  <c:v>1.0564999999999998</c:v>
                </c:pt>
                <c:pt idx="225">
                  <c:v>1.0594000000000108</c:v>
                </c:pt>
                <c:pt idx="226">
                  <c:v>1.0619000000000085</c:v>
                </c:pt>
                <c:pt idx="227">
                  <c:v>1.0637000000000114</c:v>
                </c:pt>
                <c:pt idx="228">
                  <c:v>1.0648000000000053</c:v>
                </c:pt>
                <c:pt idx="229">
                  <c:v>1.065400000000011</c:v>
                </c:pt>
                <c:pt idx="230">
                  <c:v>1.0653000000000077</c:v>
                </c:pt>
                <c:pt idx="231">
                  <c:v>1.064700000000002</c:v>
                </c:pt>
                <c:pt idx="232">
                  <c:v>1.0635000000000048</c:v>
                </c:pt>
                <c:pt idx="233">
                  <c:v>1.0618000000000052</c:v>
                </c:pt>
                <c:pt idx="234">
                  <c:v>1.0594999999999999</c:v>
                </c:pt>
                <c:pt idx="235">
                  <c:v>1.0568000000000097</c:v>
                </c:pt>
                <c:pt idx="236">
                  <c:v>1.0541000000000054</c:v>
                </c:pt>
                <c:pt idx="237">
                  <c:v>1.051700000000011</c:v>
                </c:pt>
                <c:pt idx="238">
                  <c:v>1.049900000000008</c:v>
                </c:pt>
                <c:pt idx="239">
                  <c:v>1.0482000000000085</c:v>
                </c:pt>
                <c:pt idx="240">
                  <c:v>1.0462000000000131</c:v>
                </c:pt>
                <c:pt idx="241">
                  <c:v>1.0439000000000078</c:v>
                </c:pt>
                <c:pt idx="242">
                  <c:v>1.0413000000000068</c:v>
                </c:pt>
                <c:pt idx="243">
                  <c:v>1.0386000000000024</c:v>
                </c:pt>
                <c:pt idx="244">
                  <c:v>1.0359000000000123</c:v>
                </c:pt>
                <c:pt idx="245">
                  <c:v>1.0335000000000036</c:v>
                </c:pt>
                <c:pt idx="246">
                  <c:v>1.0315000000000083</c:v>
                </c:pt>
                <c:pt idx="247">
                  <c:v>1.029900000000012</c:v>
                </c:pt>
                <c:pt idx="248">
                  <c:v>1.0290000000000106</c:v>
                </c:pt>
                <c:pt idx="249">
                  <c:v>1.0289000000000073</c:v>
                </c:pt>
                <c:pt idx="250">
                  <c:v>1.0294000000000096</c:v>
                </c:pt>
                <c:pt idx="251">
                  <c:v>1.0303000000000111</c:v>
                </c:pt>
                <c:pt idx="252">
                  <c:v>1.0313000000000017</c:v>
                </c:pt>
                <c:pt idx="253">
                  <c:v>1.0320999999999998</c:v>
                </c:pt>
                <c:pt idx="254">
                  <c:v>1.0324000000000098</c:v>
                </c:pt>
                <c:pt idx="255">
                  <c:v>1.0320000000000107</c:v>
                </c:pt>
                <c:pt idx="256">
                  <c:v>1.0306000000000068</c:v>
                </c:pt>
                <c:pt idx="257">
                  <c:v>1.0282000000000124</c:v>
                </c:pt>
                <c:pt idx="258">
                  <c:v>1.0247000000000099</c:v>
                </c:pt>
                <c:pt idx="259">
                  <c:v>1.0204000000000093</c:v>
                </c:pt>
                <c:pt idx="260">
                  <c:v>1.015900000000002</c:v>
                </c:pt>
                <c:pt idx="261">
                  <c:v>1.011400000000009</c:v>
                </c:pt>
                <c:pt idx="262">
                  <c:v>1.0073000000000008</c:v>
                </c:pt>
                <c:pt idx="263">
                  <c:v>1.0037000000000091</c:v>
                </c:pt>
                <c:pt idx="264">
                  <c:v>1.00030000000001</c:v>
                </c:pt>
                <c:pt idx="265">
                  <c:v>0.99690000000001078</c:v>
                </c:pt>
                <c:pt idx="266">
                  <c:v>0.9936000000000007</c:v>
                </c:pt>
                <c:pt idx="267">
                  <c:v>0.99050000000001148</c:v>
                </c:pt>
                <c:pt idx="268">
                  <c:v>0.9877000000000038</c:v>
                </c:pt>
                <c:pt idx="269">
                  <c:v>0.98530000000000939</c:v>
                </c:pt>
                <c:pt idx="270">
                  <c:v>0.98329999999999984</c:v>
                </c:pt>
                <c:pt idx="271">
                  <c:v>0.98199999999999932</c:v>
                </c:pt>
                <c:pt idx="272">
                  <c:v>0.98150000000001114</c:v>
                </c:pt>
                <c:pt idx="273">
                  <c:v>0.98210000000000264</c:v>
                </c:pt>
                <c:pt idx="274">
                  <c:v>0.98340000000000316</c:v>
                </c:pt>
                <c:pt idx="275">
                  <c:v>0.98499999999999943</c:v>
                </c:pt>
                <c:pt idx="276">
                  <c:v>0.98640000000000327</c:v>
                </c:pt>
                <c:pt idx="277">
                  <c:v>0.98720000000000141</c:v>
                </c:pt>
                <c:pt idx="278">
                  <c:v>0.98720000000000141</c:v>
                </c:pt>
                <c:pt idx="279">
                  <c:v>0.98640000000000327</c:v>
                </c:pt>
                <c:pt idx="280">
                  <c:v>0.98499999999999943</c:v>
                </c:pt>
                <c:pt idx="281">
                  <c:v>0.98320000000001073</c:v>
                </c:pt>
                <c:pt idx="282">
                  <c:v>0.9813000000000045</c:v>
                </c:pt>
                <c:pt idx="283">
                  <c:v>0.97930000000000916</c:v>
                </c:pt>
                <c:pt idx="284">
                  <c:v>0.97729999999999961</c:v>
                </c:pt>
                <c:pt idx="285">
                  <c:v>0.97530000000000427</c:v>
                </c:pt>
                <c:pt idx="286">
                  <c:v>0.97320000000000562</c:v>
                </c:pt>
                <c:pt idx="287">
                  <c:v>0.97080000000001121</c:v>
                </c:pt>
                <c:pt idx="288">
                  <c:v>0.96829999999999927</c:v>
                </c:pt>
                <c:pt idx="289">
                  <c:v>0.96570000000001244</c:v>
                </c:pt>
                <c:pt idx="290">
                  <c:v>0.96330000000000382</c:v>
                </c:pt>
                <c:pt idx="291">
                  <c:v>0.96130000000000848</c:v>
                </c:pt>
                <c:pt idx="292">
                  <c:v>0.96020000000000039</c:v>
                </c:pt>
                <c:pt idx="293">
                  <c:v>0.96000000000000796</c:v>
                </c:pt>
                <c:pt idx="294">
                  <c:v>0.96080000000000609</c:v>
                </c:pt>
                <c:pt idx="295">
                  <c:v>0.96270000000001232</c:v>
                </c:pt>
                <c:pt idx="296">
                  <c:v>0.96560000000000912</c:v>
                </c:pt>
                <c:pt idx="297">
                  <c:v>0.96950000000001069</c:v>
                </c:pt>
                <c:pt idx="298">
                  <c:v>0.97410000000000707</c:v>
                </c:pt>
                <c:pt idx="299">
                  <c:v>0.97880000000000678</c:v>
                </c:pt>
                <c:pt idx="300">
                  <c:v>0.98320000000001073</c:v>
                </c:pt>
                <c:pt idx="301">
                  <c:v>0.98670000000001323</c:v>
                </c:pt>
                <c:pt idx="302">
                  <c:v>0.98930000000000007</c:v>
                </c:pt>
                <c:pt idx="303">
                  <c:v>0.99070000000000391</c:v>
                </c:pt>
                <c:pt idx="304">
                  <c:v>0.9912000000000063</c:v>
                </c:pt>
                <c:pt idx="305">
                  <c:v>0.99090000000001055</c:v>
                </c:pt>
                <c:pt idx="306">
                  <c:v>0.99000000000000909</c:v>
                </c:pt>
                <c:pt idx="307">
                  <c:v>0.98880000000001189</c:v>
                </c:pt>
                <c:pt idx="308">
                  <c:v>0.98750000000001137</c:v>
                </c:pt>
                <c:pt idx="309">
                  <c:v>0.98610000000000753</c:v>
                </c:pt>
                <c:pt idx="310">
                  <c:v>0.98490000000001032</c:v>
                </c:pt>
                <c:pt idx="311">
                  <c:v>0.98390000000000555</c:v>
                </c:pt>
                <c:pt idx="312">
                  <c:v>0.98329999999999984</c:v>
                </c:pt>
                <c:pt idx="313">
                  <c:v>0.98320000000001073</c:v>
                </c:pt>
                <c:pt idx="314">
                  <c:v>0.98340000000000316</c:v>
                </c:pt>
                <c:pt idx="315">
                  <c:v>0.98380000000000223</c:v>
                </c:pt>
                <c:pt idx="316">
                  <c:v>0.98380000000000223</c:v>
                </c:pt>
                <c:pt idx="317">
                  <c:v>0.9836000000000098</c:v>
                </c:pt>
                <c:pt idx="318">
                  <c:v>0.98350000000000648</c:v>
                </c:pt>
                <c:pt idx="319">
                  <c:v>0.98400000000000887</c:v>
                </c:pt>
                <c:pt idx="320">
                  <c:v>0.98550000000000182</c:v>
                </c:pt>
                <c:pt idx="321">
                  <c:v>0.98799999999999955</c:v>
                </c:pt>
                <c:pt idx="322">
                  <c:v>0.99130000000000962</c:v>
                </c:pt>
                <c:pt idx="323">
                  <c:v>0.99510000000000787</c:v>
                </c:pt>
                <c:pt idx="324">
                  <c:v>0.99930000000000518</c:v>
                </c:pt>
                <c:pt idx="325">
                  <c:v>1.0035000000000025</c:v>
                </c:pt>
                <c:pt idx="326">
                  <c:v>1.0075000000000074</c:v>
                </c:pt>
                <c:pt idx="327">
                  <c:v>1.0111000000000132</c:v>
                </c:pt>
                <c:pt idx="328">
                  <c:v>1.0142000000000024</c:v>
                </c:pt>
                <c:pt idx="329">
                  <c:v>1.0167000000000002</c:v>
                </c:pt>
                <c:pt idx="330">
                  <c:v>1.018800000000013</c:v>
                </c:pt>
                <c:pt idx="331">
                  <c:v>1.0206000000000017</c:v>
                </c:pt>
                <c:pt idx="332">
                  <c:v>1.0221000000000089</c:v>
                </c:pt>
                <c:pt idx="333">
                  <c:v>1.0232000000000028</c:v>
                </c:pt>
                <c:pt idx="334">
                  <c:v>1.0235000000000127</c:v>
                </c:pt>
                <c:pt idx="335">
                  <c:v>1.022500000000008</c:v>
                </c:pt>
                <c:pt idx="336">
                  <c:v>1.0199000000000069</c:v>
                </c:pt>
                <c:pt idx="337">
                  <c:v>1.0158000000000129</c:v>
                </c:pt>
                <c:pt idx="338">
                  <c:v>1.0112000000000023</c:v>
                </c:pt>
                <c:pt idx="339">
                  <c:v>1.0075000000000074</c:v>
                </c:pt>
                <c:pt idx="340">
                  <c:v>1.0056000000000012</c:v>
                </c:pt>
                <c:pt idx="341">
                  <c:v>1.0060000000000002</c:v>
                </c:pt>
                <c:pt idx="342">
                  <c:v>1.0081000000000131</c:v>
                </c:pt>
                <c:pt idx="343">
                  <c:v>1.0113000000000056</c:v>
                </c:pt>
                <c:pt idx="344">
                  <c:v>1.0150000000000006</c:v>
                </c:pt>
                <c:pt idx="345">
                  <c:v>1.0190000000000055</c:v>
                </c:pt>
                <c:pt idx="346">
                  <c:v>1.022900000000007</c:v>
                </c:pt>
                <c:pt idx="347">
                  <c:v>1.0268000000000086</c:v>
                </c:pt>
                <c:pt idx="348">
                  <c:v>1.0306000000000068</c:v>
                </c:pt>
                <c:pt idx="349">
                  <c:v>1.0346000000000117</c:v>
                </c:pt>
                <c:pt idx="350">
                  <c:v>1.0387000000000057</c:v>
                </c:pt>
                <c:pt idx="351">
                  <c:v>1.0427000000000106</c:v>
                </c:pt>
                <c:pt idx="352">
                  <c:v>1.0467000000000013</c:v>
                </c:pt>
                <c:pt idx="353">
                  <c:v>1.0504999999999995</c:v>
                </c:pt>
                <c:pt idx="354">
                  <c:v>1.0532000000000039</c:v>
                </c:pt>
                <c:pt idx="355">
                  <c:v>1.0551999999999992</c:v>
                </c:pt>
                <c:pt idx="356">
                  <c:v>1.0569000000000131</c:v>
                </c:pt>
                <c:pt idx="357">
                  <c:v>1.0597000000000065</c:v>
                </c:pt>
                <c:pt idx="358">
                  <c:v>1.0644000000000062</c:v>
                </c:pt>
                <c:pt idx="359">
                  <c:v>1.0716000000000037</c:v>
                </c:pt>
                <c:pt idx="360">
                  <c:v>1.0815000000000055</c:v>
                </c:pt>
                <c:pt idx="361">
                  <c:v>1.0944000000000074</c:v>
                </c:pt>
                <c:pt idx="362">
                  <c:v>1.1107000000000085</c:v>
                </c:pt>
                <c:pt idx="363">
                  <c:v>1.1328000000000031</c:v>
                </c:pt>
                <c:pt idx="364">
                  <c:v>1.1707999999999998</c:v>
                </c:pt>
                <c:pt idx="365">
                  <c:v>1.2406000000000006</c:v>
                </c:pt>
                <c:pt idx="366">
                  <c:v>1.3410000000000082</c:v>
                </c:pt>
                <c:pt idx="367">
                  <c:v>1.4526000000000039</c:v>
                </c:pt>
                <c:pt idx="368">
                  <c:v>1.5503000000000071</c:v>
                </c:pt>
                <c:pt idx="369">
                  <c:v>1.6215000000000117</c:v>
                </c:pt>
                <c:pt idx="370">
                  <c:v>1.6735000000000042</c:v>
                </c:pt>
                <c:pt idx="371">
                  <c:v>1.7107000000000028</c:v>
                </c:pt>
                <c:pt idx="372">
                  <c:v>1.7435000000000116</c:v>
                </c:pt>
                <c:pt idx="373">
                  <c:v>1.7782000000000124</c:v>
                </c:pt>
                <c:pt idx="374">
                  <c:v>1.8177000000000021</c:v>
                </c:pt>
                <c:pt idx="375">
                  <c:v>1.8594000000000079</c:v>
                </c:pt>
                <c:pt idx="376">
                  <c:v>1.9080000000000013</c:v>
                </c:pt>
                <c:pt idx="377">
                  <c:v>1.9700000000000131</c:v>
                </c:pt>
                <c:pt idx="378">
                  <c:v>2.0423000000000116</c:v>
                </c:pt>
                <c:pt idx="379">
                  <c:v>2.1265000000000072</c:v>
                </c:pt>
                <c:pt idx="380">
                  <c:v>2.2163000000000039</c:v>
                </c:pt>
                <c:pt idx="381">
                  <c:v>2.31280000000001</c:v>
                </c:pt>
                <c:pt idx="382">
                  <c:v>2.4125000000000085</c:v>
                </c:pt>
                <c:pt idx="383">
                  <c:v>2.5099000000000018</c:v>
                </c:pt>
                <c:pt idx="384">
                  <c:v>2.6039000000000101</c:v>
                </c:pt>
                <c:pt idx="385">
                  <c:v>2.6928000000000054</c:v>
                </c:pt>
                <c:pt idx="386">
                  <c:v>2.7842000000000127</c:v>
                </c:pt>
                <c:pt idx="387">
                  <c:v>2.8966000000000065</c:v>
                </c:pt>
                <c:pt idx="388">
                  <c:v>3.0391000000000048</c:v>
                </c:pt>
                <c:pt idx="389">
                  <c:v>3.1915000000000049</c:v>
                </c:pt>
                <c:pt idx="390">
                  <c:v>3.3256000000000085</c:v>
                </c:pt>
                <c:pt idx="391">
                  <c:v>3.4411000000000058</c:v>
                </c:pt>
                <c:pt idx="392">
                  <c:v>3.5454000000000008</c:v>
                </c:pt>
                <c:pt idx="393">
                  <c:v>3.6450000000000102</c:v>
                </c:pt>
                <c:pt idx="394">
                  <c:v>3.7369000000000057</c:v>
                </c:pt>
                <c:pt idx="395">
                  <c:v>3.8191000000000059</c:v>
                </c:pt>
                <c:pt idx="396">
                  <c:v>3.8914000000000044</c:v>
                </c:pt>
                <c:pt idx="397">
                  <c:v>3.956300000000013</c:v>
                </c:pt>
                <c:pt idx="398">
                  <c:v>4.0183999999999997</c:v>
                </c:pt>
                <c:pt idx="399">
                  <c:v>4.0860000000000127</c:v>
                </c:pt>
                <c:pt idx="400">
                  <c:v>4.1578000000000088</c:v>
                </c:pt>
                <c:pt idx="401">
                  <c:v>4.2251000000000118</c:v>
                </c:pt>
                <c:pt idx="402">
                  <c:v>4.2775000000000034</c:v>
                </c:pt>
                <c:pt idx="403">
                  <c:v>4.3122000000000043</c:v>
                </c:pt>
                <c:pt idx="404">
                  <c:v>4.3321000000000112</c:v>
                </c:pt>
                <c:pt idx="405">
                  <c:v>4.3422000000000054</c:v>
                </c:pt>
                <c:pt idx="406">
                  <c:v>4.3467000000000127</c:v>
                </c:pt>
                <c:pt idx="407">
                  <c:v>4.3488000000000113</c:v>
                </c:pt>
                <c:pt idx="408">
                  <c:v>4.3498000000000019</c:v>
                </c:pt>
                <c:pt idx="409">
                  <c:v>4.35090000000001</c:v>
                </c:pt>
                <c:pt idx="410">
                  <c:v>4.3526000000000096</c:v>
                </c:pt>
                <c:pt idx="411">
                  <c:v>4.355000000000004</c:v>
                </c:pt>
                <c:pt idx="412">
                  <c:v>4.3582999999999998</c:v>
                </c:pt>
                <c:pt idx="413">
                  <c:v>4.3627000000000038</c:v>
                </c:pt>
                <c:pt idx="414">
                  <c:v>4.3682000000000016</c:v>
                </c:pt>
                <c:pt idx="415">
                  <c:v>4.3752000000000066</c:v>
                </c:pt>
                <c:pt idx="416">
                  <c:v>4.3837000000000046</c:v>
                </c:pt>
                <c:pt idx="417">
                  <c:v>4.3940000000000055</c:v>
                </c:pt>
                <c:pt idx="418">
                  <c:v>4.4067000000000007</c:v>
                </c:pt>
                <c:pt idx="419">
                  <c:v>4.4217000000000013</c:v>
                </c:pt>
                <c:pt idx="420">
                  <c:v>4.4398000000000053</c:v>
                </c:pt>
                <c:pt idx="421">
                  <c:v>4.4617000000000075</c:v>
                </c:pt>
                <c:pt idx="422">
                  <c:v>4.4878000000000071</c:v>
                </c:pt>
                <c:pt idx="423">
                  <c:v>4.5158000000000129</c:v>
                </c:pt>
                <c:pt idx="424">
                  <c:v>4.542500000000004</c:v>
                </c:pt>
                <c:pt idx="425">
                  <c:v>4.5678000000000054</c:v>
                </c:pt>
                <c:pt idx="426">
                  <c:v>4.5900000000000034</c:v>
                </c:pt>
                <c:pt idx="427">
                  <c:v>4.6099999999999994</c:v>
                </c:pt>
                <c:pt idx="428">
                  <c:v>4.6290000000000049</c:v>
                </c:pt>
                <c:pt idx="429">
                  <c:v>4.6467000000000098</c:v>
                </c:pt>
                <c:pt idx="430">
                  <c:v>4.6623000000000019</c:v>
                </c:pt>
                <c:pt idx="431">
                  <c:v>4.674900000000008</c:v>
                </c:pt>
                <c:pt idx="432">
                  <c:v>4.6851000000000056</c:v>
                </c:pt>
                <c:pt idx="433">
                  <c:v>4.6935000000000002</c:v>
                </c:pt>
                <c:pt idx="434">
                  <c:v>4.7000000000000028</c:v>
                </c:pt>
                <c:pt idx="435">
                  <c:v>4.7048000000000059</c:v>
                </c:pt>
                <c:pt idx="436">
                  <c:v>4.7079000000000093</c:v>
                </c:pt>
                <c:pt idx="437">
                  <c:v>4.7092000000000098</c:v>
                </c:pt>
                <c:pt idx="438">
                  <c:v>4.7087000000000074</c:v>
                </c:pt>
                <c:pt idx="439">
                  <c:v>4.7066000000000088</c:v>
                </c:pt>
                <c:pt idx="440">
                  <c:v>4.7031000000000063</c:v>
                </c:pt>
                <c:pt idx="441">
                  <c:v>4.6985000000000099</c:v>
                </c:pt>
                <c:pt idx="442">
                  <c:v>4.6929000000000087</c:v>
                </c:pt>
                <c:pt idx="443">
                  <c:v>4.6868000000000052</c:v>
                </c:pt>
                <c:pt idx="444">
                  <c:v>4.6801000000000101</c:v>
                </c:pt>
                <c:pt idx="445">
                  <c:v>4.6729000000000127</c:v>
                </c:pt>
                <c:pt idx="446">
                  <c:v>4.6652000000000129</c:v>
                </c:pt>
                <c:pt idx="447">
                  <c:v>4.6573000000000064</c:v>
                </c:pt>
                <c:pt idx="448">
                  <c:v>4.6491000000000042</c:v>
                </c:pt>
                <c:pt idx="449">
                  <c:v>4.6396000000000015</c:v>
                </c:pt>
                <c:pt idx="450">
                  <c:v>4.627900000000011</c:v>
                </c:pt>
                <c:pt idx="451">
                  <c:v>4.6141000000000076</c:v>
                </c:pt>
                <c:pt idx="452">
                  <c:v>4.5985000000000014</c:v>
                </c:pt>
                <c:pt idx="453">
                  <c:v>4.581300000000013</c:v>
                </c:pt>
                <c:pt idx="454">
                  <c:v>4.5615000000000094</c:v>
                </c:pt>
                <c:pt idx="455">
                  <c:v>4.5397000000000105</c:v>
                </c:pt>
                <c:pt idx="456">
                  <c:v>4.5063000000000102</c:v>
                </c:pt>
                <c:pt idx="457">
                  <c:v>4.3547000000000082</c:v>
                </c:pt>
                <c:pt idx="458">
                  <c:v>4.1510000000000105</c:v>
                </c:pt>
                <c:pt idx="459">
                  <c:v>4.0477000000000061</c:v>
                </c:pt>
                <c:pt idx="460">
                  <c:v>4.0062000000000069</c:v>
                </c:pt>
                <c:pt idx="461">
                  <c:v>3.9982000000000113</c:v>
                </c:pt>
                <c:pt idx="462">
                  <c:v>4.0074000000000041</c:v>
                </c:pt>
                <c:pt idx="463">
                  <c:v>4.0211000000000041</c:v>
                </c:pt>
                <c:pt idx="464">
                  <c:v>4.0317000000000007</c:v>
                </c:pt>
                <c:pt idx="465">
                  <c:v>4.0366000000000071</c:v>
                </c:pt>
                <c:pt idx="466">
                  <c:v>4.0365000000000038</c:v>
                </c:pt>
                <c:pt idx="467">
                  <c:v>4.0327000000000055</c:v>
                </c:pt>
                <c:pt idx="468">
                  <c:v>4.0264000000000095</c:v>
                </c:pt>
                <c:pt idx="469">
                  <c:v>4.0180000000000007</c:v>
                </c:pt>
                <c:pt idx="470">
                  <c:v>4.0074000000000041</c:v>
                </c:pt>
                <c:pt idx="471">
                  <c:v>3.9947000000000088</c:v>
                </c:pt>
                <c:pt idx="472">
                  <c:v>3.9797000000000082</c:v>
                </c:pt>
                <c:pt idx="473">
                  <c:v>3.9624000000000024</c:v>
                </c:pt>
                <c:pt idx="474">
                  <c:v>3.9421999999999997</c:v>
                </c:pt>
                <c:pt idx="475">
                  <c:v>3.9185000000000088</c:v>
                </c:pt>
                <c:pt idx="476">
                  <c:v>3.8903999999999996</c:v>
                </c:pt>
                <c:pt idx="477">
                  <c:v>3.855400000000003</c:v>
                </c:pt>
                <c:pt idx="478">
                  <c:v>3.8137000000000114</c:v>
                </c:pt>
                <c:pt idx="479">
                  <c:v>3.7677000000000049</c:v>
                </c:pt>
                <c:pt idx="480">
                  <c:v>3.719300000000004</c:v>
                </c:pt>
                <c:pt idx="481">
                  <c:v>3.6693000000000069</c:v>
                </c:pt>
                <c:pt idx="482">
                  <c:v>3.6214000000000084</c:v>
                </c:pt>
                <c:pt idx="483">
                  <c:v>3.5815000000000055</c:v>
                </c:pt>
                <c:pt idx="484">
                  <c:v>3.560600000000008</c:v>
                </c:pt>
                <c:pt idx="485">
                  <c:v>3.5875000000000057</c:v>
                </c:pt>
                <c:pt idx="486">
                  <c:v>3.6932000000000045</c:v>
                </c:pt>
                <c:pt idx="487">
                  <c:v>3.8710000000000093</c:v>
                </c:pt>
                <c:pt idx="488">
                  <c:v>4.0589000000000084</c:v>
                </c:pt>
                <c:pt idx="489">
                  <c:v>4.1995000000000005</c:v>
                </c:pt>
                <c:pt idx="490">
                  <c:v>4.2820999999999998</c:v>
                </c:pt>
                <c:pt idx="491">
                  <c:v>4.3231000000000108</c:v>
                </c:pt>
                <c:pt idx="492">
                  <c:v>4.3410000000000082</c:v>
                </c:pt>
                <c:pt idx="493">
                  <c:v>4.3489000000000004</c:v>
                </c:pt>
                <c:pt idx="494">
                  <c:v>4.3526000000000096</c:v>
                </c:pt>
                <c:pt idx="495">
                  <c:v>4.3579000000000008</c:v>
                </c:pt>
                <c:pt idx="496">
                  <c:v>4.3664000000000129</c:v>
                </c:pt>
                <c:pt idx="497">
                  <c:v>4.379800000000003</c:v>
                </c:pt>
                <c:pt idx="498">
                  <c:v>4.4004000000000048</c:v>
                </c:pt>
                <c:pt idx="499">
                  <c:v>4.430800000000005</c:v>
                </c:pt>
                <c:pt idx="500">
                  <c:v>4.4758000000000067</c:v>
                </c:pt>
                <c:pt idx="501">
                  <c:v>4.5361000000000047</c:v>
                </c:pt>
                <c:pt idx="502">
                  <c:v>4.6039999999999992</c:v>
                </c:pt>
                <c:pt idx="503">
                  <c:v>4.6746000000000123</c:v>
                </c:pt>
                <c:pt idx="504">
                  <c:v>4.7367000000000132</c:v>
                </c:pt>
                <c:pt idx="505">
                  <c:v>4.7861000000000047</c:v>
                </c:pt>
                <c:pt idx="506">
                  <c:v>4.8213000000000079</c:v>
                </c:pt>
                <c:pt idx="507">
                  <c:v>4.8428000000000111</c:v>
                </c:pt>
                <c:pt idx="508">
                  <c:v>4.8546000000000049</c:v>
                </c:pt>
                <c:pt idx="509">
                  <c:v>4.8597000000000037</c:v>
                </c:pt>
                <c:pt idx="510">
                  <c:v>4.8595000000000113</c:v>
                </c:pt>
                <c:pt idx="511">
                  <c:v>4.8552999999999997</c:v>
                </c:pt>
                <c:pt idx="512">
                  <c:v>4.8477000000000032</c:v>
                </c:pt>
                <c:pt idx="513">
                  <c:v>4.8374000000000024</c:v>
                </c:pt>
                <c:pt idx="514">
                  <c:v>4.8252000000000095</c:v>
                </c:pt>
                <c:pt idx="515">
                  <c:v>4.8119000000000085</c:v>
                </c:pt>
                <c:pt idx="516">
                  <c:v>4.7981000000000051</c:v>
                </c:pt>
                <c:pt idx="517">
                  <c:v>4.7824000000000098</c:v>
                </c:pt>
                <c:pt idx="518">
                  <c:v>4.76400000000001</c:v>
                </c:pt>
                <c:pt idx="519">
                  <c:v>4.7434000000000083</c:v>
                </c:pt>
                <c:pt idx="520">
                  <c:v>4.7212999999999994</c:v>
                </c:pt>
                <c:pt idx="521">
                  <c:v>4.6990000000000123</c:v>
                </c:pt>
                <c:pt idx="522">
                  <c:v>4.6769000000000034</c:v>
                </c:pt>
                <c:pt idx="523">
                  <c:v>4.6559000000000026</c:v>
                </c:pt>
                <c:pt idx="524">
                  <c:v>4.634200000000007</c:v>
                </c:pt>
                <c:pt idx="525">
                  <c:v>4.607200000000006</c:v>
                </c:pt>
                <c:pt idx="526">
                  <c:v>4.5666000000000082</c:v>
                </c:pt>
                <c:pt idx="527">
                  <c:v>4.4512</c:v>
                </c:pt>
                <c:pt idx="528">
                  <c:v>4.174500000000009</c:v>
                </c:pt>
                <c:pt idx="529">
                  <c:v>3.9941000000000031</c:v>
                </c:pt>
                <c:pt idx="530">
                  <c:v>3.8955000000000126</c:v>
                </c:pt>
                <c:pt idx="531">
                  <c:v>3.8288000000000011</c:v>
                </c:pt>
                <c:pt idx="532">
                  <c:v>3.7735000000000127</c:v>
                </c:pt>
                <c:pt idx="533">
                  <c:v>3.7222000000000008</c:v>
                </c:pt>
                <c:pt idx="534">
                  <c:v>3.6712000000000131</c:v>
                </c:pt>
                <c:pt idx="535">
                  <c:v>3.6214000000000084</c:v>
                </c:pt>
                <c:pt idx="536">
                  <c:v>3.5733000000000033</c:v>
                </c:pt>
                <c:pt idx="537">
                  <c:v>3.5256000000000114</c:v>
                </c:pt>
                <c:pt idx="538">
                  <c:v>3.4805000000000064</c:v>
                </c:pt>
                <c:pt idx="539">
                  <c:v>3.4389000000000038</c:v>
                </c:pt>
                <c:pt idx="540">
                  <c:v>3.3987000000000052</c:v>
                </c:pt>
                <c:pt idx="541">
                  <c:v>3.3599999999999994</c:v>
                </c:pt>
                <c:pt idx="542">
                  <c:v>3.3234000000000066</c:v>
                </c:pt>
                <c:pt idx="543">
                  <c:v>3.2897000000000105</c:v>
                </c:pt>
                <c:pt idx="544">
                  <c:v>3.2574000000000041</c:v>
                </c:pt>
                <c:pt idx="545">
                  <c:v>3.2265000000000015</c:v>
                </c:pt>
                <c:pt idx="546">
                  <c:v>3.197100000000006</c:v>
                </c:pt>
                <c:pt idx="547">
                  <c:v>3.1691000000000003</c:v>
                </c:pt>
                <c:pt idx="548">
                  <c:v>3.1425000000000125</c:v>
                </c:pt>
                <c:pt idx="549">
                  <c:v>3.1151000000000124</c:v>
                </c:pt>
                <c:pt idx="550">
                  <c:v>3.0877000000000123</c:v>
                </c:pt>
                <c:pt idx="551">
                  <c:v>3.0611000000000104</c:v>
                </c:pt>
                <c:pt idx="552">
                  <c:v>3.0367000000000104</c:v>
                </c:pt>
                <c:pt idx="553">
                  <c:v>3.0153999999999996</c:v>
                </c:pt>
                <c:pt idx="554">
                  <c:v>2.9979000000000013</c:v>
                </c:pt>
                <c:pt idx="555">
                  <c:v>2.9832999999999998</c:v>
                </c:pt>
                <c:pt idx="556">
                  <c:v>2.9716000000000093</c:v>
                </c:pt>
                <c:pt idx="557">
                  <c:v>2.9628000000000014</c:v>
                </c:pt>
                <c:pt idx="558">
                  <c:v>2.9567000000000121</c:v>
                </c:pt>
                <c:pt idx="559">
                  <c:v>2.953000000000003</c:v>
                </c:pt>
                <c:pt idx="560">
                  <c:v>2.9518000000000058</c:v>
                </c:pt>
                <c:pt idx="561">
                  <c:v>2.9535000000000053</c:v>
                </c:pt>
                <c:pt idx="562">
                  <c:v>2.9593000000000131</c:v>
                </c:pt>
                <c:pt idx="563">
                  <c:v>2.9707000000000079</c:v>
                </c:pt>
                <c:pt idx="564">
                  <c:v>2.9891000000000076</c:v>
                </c:pt>
                <c:pt idx="565">
                  <c:v>3.0138000000000034</c:v>
                </c:pt>
                <c:pt idx="566">
                  <c:v>3.041000000000011</c:v>
                </c:pt>
                <c:pt idx="567">
                  <c:v>3.0686000000000035</c:v>
                </c:pt>
                <c:pt idx="568">
                  <c:v>3.0953000000000088</c:v>
                </c:pt>
                <c:pt idx="569">
                  <c:v>3.120900000000006</c:v>
                </c:pt>
                <c:pt idx="570">
                  <c:v>3.1450999999999993</c:v>
                </c:pt>
                <c:pt idx="571">
                  <c:v>3.166000000000011</c:v>
                </c:pt>
                <c:pt idx="572">
                  <c:v>3.1823000000000121</c:v>
                </c:pt>
                <c:pt idx="573">
                  <c:v>3.1938999999999993</c:v>
                </c:pt>
                <c:pt idx="574">
                  <c:v>3.2015999999999991</c:v>
                </c:pt>
                <c:pt idx="575">
                  <c:v>3.2061000000000064</c:v>
                </c:pt>
                <c:pt idx="576">
                  <c:v>3.2081000000000017</c:v>
                </c:pt>
                <c:pt idx="577">
                  <c:v>3.2072000000000003</c:v>
                </c:pt>
                <c:pt idx="578">
                  <c:v>3.203000000000003</c:v>
                </c:pt>
                <c:pt idx="579">
                  <c:v>3.1946000000000083</c:v>
                </c:pt>
                <c:pt idx="580">
                  <c:v>3.1813000000000073</c:v>
                </c:pt>
                <c:pt idx="581">
                  <c:v>3.1633000000000067</c:v>
                </c:pt>
                <c:pt idx="582">
                  <c:v>3.141200000000012</c:v>
                </c:pt>
                <c:pt idx="583">
                  <c:v>3.1143000000000001</c:v>
                </c:pt>
                <c:pt idx="584">
                  <c:v>3.0838999999999999</c:v>
                </c:pt>
                <c:pt idx="585">
                  <c:v>3.0513000000000119</c:v>
                </c:pt>
                <c:pt idx="586">
                  <c:v>3.0172000000000025</c:v>
                </c:pt>
                <c:pt idx="587">
                  <c:v>2.982200000000006</c:v>
                </c:pt>
                <c:pt idx="588">
                  <c:v>2.9446000000000083</c:v>
                </c:pt>
                <c:pt idx="589">
                  <c:v>2.906400000000005</c:v>
                </c:pt>
                <c:pt idx="590">
                  <c:v>2.8696000000000055</c:v>
                </c:pt>
                <c:pt idx="591">
                  <c:v>2.8346000000000089</c:v>
                </c:pt>
                <c:pt idx="592">
                  <c:v>2.8002000000000038</c:v>
                </c:pt>
                <c:pt idx="593">
                  <c:v>2.7677000000000049</c:v>
                </c:pt>
                <c:pt idx="594">
                  <c:v>2.7390000000000043</c:v>
                </c:pt>
                <c:pt idx="595">
                  <c:v>2.7149000000000001</c:v>
                </c:pt>
                <c:pt idx="596">
                  <c:v>2.6955000000000098</c:v>
                </c:pt>
                <c:pt idx="597">
                  <c:v>2.6791000000000054</c:v>
                </c:pt>
                <c:pt idx="598">
                  <c:v>2.6654000000000053</c:v>
                </c:pt>
                <c:pt idx="599">
                  <c:v>2.6540999999999997</c:v>
                </c:pt>
                <c:pt idx="600">
                  <c:v>2.6446000000000112</c:v>
                </c:pt>
                <c:pt idx="601">
                  <c:v>2.6365000000000123</c:v>
                </c:pt>
                <c:pt idx="602">
                  <c:v>2.6295000000000073</c:v>
                </c:pt>
                <c:pt idx="603">
                  <c:v>2.6238000000000028</c:v>
                </c:pt>
                <c:pt idx="604">
                  <c:v>2.6199000000000012</c:v>
                </c:pt>
                <c:pt idx="605">
                  <c:v>2.6189000000000107</c:v>
                </c:pt>
                <c:pt idx="606">
                  <c:v>2.6221000000000032</c:v>
                </c:pt>
                <c:pt idx="607">
                  <c:v>2.6315000000000026</c:v>
                </c:pt>
                <c:pt idx="608">
                  <c:v>2.6515000000000128</c:v>
                </c:pt>
                <c:pt idx="609">
                  <c:v>2.6891000000000105</c:v>
                </c:pt>
                <c:pt idx="610">
                  <c:v>2.7542000000000115</c:v>
                </c:pt>
                <c:pt idx="611">
                  <c:v>2.8597000000000037</c:v>
                </c:pt>
                <c:pt idx="612">
                  <c:v>3.0243000000000109</c:v>
                </c:pt>
                <c:pt idx="613">
                  <c:v>3.2602000000000118</c:v>
                </c:pt>
                <c:pt idx="614">
                  <c:v>3.5423000000000116</c:v>
                </c:pt>
                <c:pt idx="615">
                  <c:v>3.8218999999999994</c:v>
                </c:pt>
                <c:pt idx="616">
                  <c:v>4.0490000000000066</c:v>
                </c:pt>
                <c:pt idx="617">
                  <c:v>4.1994000000000113</c:v>
                </c:pt>
                <c:pt idx="618">
                  <c:v>4.2830000000000013</c:v>
                </c:pt>
                <c:pt idx="619">
                  <c:v>4.3234000000000066</c:v>
                </c:pt>
                <c:pt idx="620">
                  <c:v>4.3410000000000082</c:v>
                </c:pt>
                <c:pt idx="621">
                  <c:v>4.348700000000008</c:v>
                </c:pt>
                <c:pt idx="622">
                  <c:v>4.3524000000000029</c:v>
                </c:pt>
                <c:pt idx="623">
                  <c:v>4.3575000000000017</c:v>
                </c:pt>
                <c:pt idx="624">
                  <c:v>4.3658000000000072</c:v>
                </c:pt>
                <c:pt idx="625">
                  <c:v>4.3795000000000073</c:v>
                </c:pt>
                <c:pt idx="626">
                  <c:v>4.4012000000000029</c:v>
                </c:pt>
                <c:pt idx="627">
                  <c:v>4.4361000000000104</c:v>
                </c:pt>
                <c:pt idx="628">
                  <c:v>4.4919000000000011</c:v>
                </c:pt>
                <c:pt idx="629">
                  <c:v>4.5718999999999994</c:v>
                </c:pt>
                <c:pt idx="630">
                  <c:v>4.6676000000000073</c:v>
                </c:pt>
                <c:pt idx="631">
                  <c:v>4.7712000000000074</c:v>
                </c:pt>
                <c:pt idx="632">
                  <c:v>4.8629000000000104</c:v>
                </c:pt>
                <c:pt idx="633">
                  <c:v>4.9344000000000108</c:v>
                </c:pt>
                <c:pt idx="634">
                  <c:v>4.9885000000000019</c:v>
                </c:pt>
                <c:pt idx="635">
                  <c:v>5.0284000000000049</c:v>
                </c:pt>
                <c:pt idx="636">
                  <c:v>5.061000000000007</c:v>
                </c:pt>
                <c:pt idx="637">
                  <c:v>5.0897000000000077</c:v>
                </c:pt>
                <c:pt idx="638">
                  <c:v>5.1155000000000115</c:v>
                </c:pt>
                <c:pt idx="639">
                  <c:v>5.1372000000000071</c:v>
                </c:pt>
                <c:pt idx="640">
                  <c:v>5.1559000000000026</c:v>
                </c:pt>
                <c:pt idx="641">
                  <c:v>5.1722000000000037</c:v>
                </c:pt>
                <c:pt idx="642">
                  <c:v>5.1869000000000085</c:v>
                </c:pt>
                <c:pt idx="643">
                  <c:v>5.2005000000000052</c:v>
                </c:pt>
                <c:pt idx="644">
                  <c:v>5.2133000000000038</c:v>
                </c:pt>
                <c:pt idx="645">
                  <c:v>5.2257000000000033</c:v>
                </c:pt>
                <c:pt idx="646">
                  <c:v>5.2379999999999995</c:v>
                </c:pt>
                <c:pt idx="647">
                  <c:v>5.2503999999999991</c:v>
                </c:pt>
                <c:pt idx="648">
                  <c:v>5.2617000000000047</c:v>
                </c:pt>
                <c:pt idx="649">
                  <c:v>5.2716000000000065</c:v>
                </c:pt>
                <c:pt idx="650">
                  <c:v>5.2805000000000035</c:v>
                </c:pt>
                <c:pt idx="651">
                  <c:v>5.288800000000009</c:v>
                </c:pt>
                <c:pt idx="652">
                  <c:v>5.2970000000000113</c:v>
                </c:pt>
                <c:pt idx="653">
                  <c:v>5.3061000000000007</c:v>
                </c:pt>
                <c:pt idx="654">
                  <c:v>5.3168000000000006</c:v>
                </c:pt>
                <c:pt idx="655">
                  <c:v>5.3301000000000016</c:v>
                </c:pt>
                <c:pt idx="656">
                  <c:v>5.3466000000000093</c:v>
                </c:pt>
                <c:pt idx="657">
                  <c:v>5.366500000000002</c:v>
                </c:pt>
                <c:pt idx="658">
                  <c:v>5.3890999999999991</c:v>
                </c:pt>
                <c:pt idx="659">
                  <c:v>5.4128000000000043</c:v>
                </c:pt>
                <c:pt idx="660">
                  <c:v>5.4342000000000041</c:v>
                </c:pt>
                <c:pt idx="661">
                  <c:v>5.4525000000000006</c:v>
                </c:pt>
                <c:pt idx="662">
                  <c:v>5.4679000000000002</c:v>
                </c:pt>
                <c:pt idx="663">
                  <c:v>5.480400000000003</c:v>
                </c:pt>
                <c:pt idx="664">
                  <c:v>5.4906000000000006</c:v>
                </c:pt>
                <c:pt idx="665">
                  <c:v>5.4990000000000094</c:v>
                </c:pt>
                <c:pt idx="666">
                  <c:v>5.5058000000000078</c:v>
                </c:pt>
                <c:pt idx="667">
                  <c:v>5.5115000000000123</c:v>
                </c:pt>
                <c:pt idx="668">
                  <c:v>5.5166000000000111</c:v>
                </c:pt>
                <c:pt idx="669">
                  <c:v>5.5210000000000008</c:v>
                </c:pt>
                <c:pt idx="670">
                  <c:v>5.525100000000009</c:v>
                </c:pt>
                <c:pt idx="671">
                  <c:v>5.5286000000000115</c:v>
                </c:pt>
                <c:pt idx="672">
                  <c:v>5.5317000000000007</c:v>
                </c:pt>
                <c:pt idx="673">
                  <c:v>5.5342000000000127</c:v>
                </c:pt>
                <c:pt idx="674">
                  <c:v>5.536200000000008</c:v>
                </c:pt>
                <c:pt idx="675">
                  <c:v>5.537700000000001</c:v>
                </c:pt>
                <c:pt idx="676">
                  <c:v>5.5386000000000024</c:v>
                </c:pt>
                <c:pt idx="677">
                  <c:v>5.5390000000000015</c:v>
                </c:pt>
                <c:pt idx="678">
                  <c:v>5.538800000000009</c:v>
                </c:pt>
                <c:pt idx="679">
                  <c:v>5.5381</c:v>
                </c:pt>
                <c:pt idx="680">
                  <c:v>5.5369000000000028</c:v>
                </c:pt>
                <c:pt idx="681">
                  <c:v>5.5354000000000099</c:v>
                </c:pt>
                <c:pt idx="682">
                  <c:v>5.5334000000000003</c:v>
                </c:pt>
                <c:pt idx="683">
                  <c:v>5.5312000000000126</c:v>
                </c:pt>
                <c:pt idx="684">
                  <c:v>5.5285000000000082</c:v>
                </c:pt>
                <c:pt idx="685">
                  <c:v>5.5256000000000114</c:v>
                </c:pt>
                <c:pt idx="686">
                  <c:v>5.5223000000000013</c:v>
                </c:pt>
                <c:pt idx="687">
                  <c:v>5.5187000000000097</c:v>
                </c:pt>
                <c:pt idx="688">
                  <c:v>5.5146000000000015</c:v>
                </c:pt>
                <c:pt idx="689">
                  <c:v>5.5101000000000084</c:v>
                </c:pt>
                <c:pt idx="690">
                  <c:v>5.505100000000013</c:v>
                </c:pt>
                <c:pt idx="691">
                  <c:v>5.4995000000000118</c:v>
                </c:pt>
                <c:pt idx="692">
                  <c:v>5.4935000000000116</c:v>
                </c:pt>
                <c:pt idx="693">
                  <c:v>5.487000000000009</c:v>
                </c:pt>
                <c:pt idx="694">
                  <c:v>5.4802999999999997</c:v>
                </c:pt>
                <c:pt idx="695">
                  <c:v>5.4732000000000056</c:v>
                </c:pt>
                <c:pt idx="696">
                  <c:v>5.4660000000000082</c:v>
                </c:pt>
                <c:pt idx="697">
                  <c:v>5.4585000000000008</c:v>
                </c:pt>
                <c:pt idx="698">
                  <c:v>5.4509000000000043</c:v>
                </c:pt>
                <c:pt idx="699">
                  <c:v>5.4431000000000012</c:v>
                </c:pt>
                <c:pt idx="700">
                  <c:v>5.4352000000000089</c:v>
                </c:pt>
                <c:pt idx="701">
                  <c:v>5.4271999999999991</c:v>
                </c:pt>
                <c:pt idx="702">
                  <c:v>5.4193000000000069</c:v>
                </c:pt>
                <c:pt idx="703">
                  <c:v>5.4113000000000113</c:v>
                </c:pt>
                <c:pt idx="704">
                  <c:v>5.4037000000000006</c:v>
                </c:pt>
                <c:pt idx="705">
                  <c:v>5.3963000000000108</c:v>
                </c:pt>
                <c:pt idx="706">
                  <c:v>5.388300000000001</c:v>
                </c:pt>
                <c:pt idx="707">
                  <c:v>5.3799000000000063</c:v>
                </c:pt>
                <c:pt idx="708">
                  <c:v>5.370900000000006</c:v>
                </c:pt>
                <c:pt idx="709">
                  <c:v>5.3614000000000033</c:v>
                </c:pt>
                <c:pt idx="710">
                  <c:v>5.3514000000000124</c:v>
                </c:pt>
                <c:pt idx="711">
                  <c:v>5.3410000000000082</c:v>
                </c:pt>
                <c:pt idx="712">
                  <c:v>5.3302000000000049</c:v>
                </c:pt>
                <c:pt idx="713">
                  <c:v>5.3190000000000026</c:v>
                </c:pt>
                <c:pt idx="714">
                  <c:v>5.3076000000000079</c:v>
                </c:pt>
                <c:pt idx="715">
                  <c:v>5.2957999999999998</c:v>
                </c:pt>
                <c:pt idx="716">
                  <c:v>5.2837999999999994</c:v>
                </c:pt>
                <c:pt idx="717">
                  <c:v>5.2717000000000098</c:v>
                </c:pt>
                <c:pt idx="718">
                  <c:v>5.2598000000000127</c:v>
                </c:pt>
                <c:pt idx="719">
                  <c:v>5.2484000000000037</c:v>
                </c:pt>
                <c:pt idx="720">
                  <c:v>5.2367000000000132</c:v>
                </c:pt>
                <c:pt idx="721">
                  <c:v>5.2242000000000104</c:v>
                </c:pt>
                <c:pt idx="722">
                  <c:v>5.2111000000000018</c:v>
                </c:pt>
                <c:pt idx="723">
                  <c:v>5.1974000000000018</c:v>
                </c:pt>
                <c:pt idx="724">
                  <c:v>5.1831999999999994</c:v>
                </c:pt>
                <c:pt idx="725">
                  <c:v>5.1686000000000121</c:v>
                </c:pt>
                <c:pt idx="726">
                  <c:v>5.1536000000000115</c:v>
                </c:pt>
                <c:pt idx="727">
                  <c:v>5.1384000000000043</c:v>
                </c:pt>
                <c:pt idx="728">
                  <c:v>5.1234000000000037</c:v>
                </c:pt>
                <c:pt idx="729">
                  <c:v>5.1095000000000113</c:v>
                </c:pt>
                <c:pt idx="730">
                  <c:v>5.0967000000000127</c:v>
                </c:pt>
                <c:pt idx="731">
                  <c:v>5.0840000000000032</c:v>
                </c:pt>
                <c:pt idx="732">
                  <c:v>5.0715000000000003</c:v>
                </c:pt>
                <c:pt idx="733">
                  <c:v>5.0594000000000108</c:v>
                </c:pt>
                <c:pt idx="734">
                  <c:v>5.0479000000000127</c:v>
                </c:pt>
                <c:pt idx="735">
                  <c:v>5.0371000000000095</c:v>
                </c:pt>
                <c:pt idx="736">
                  <c:v>5.0269000000000119</c:v>
                </c:pt>
                <c:pt idx="737">
                  <c:v>5.0170000000000101</c:v>
                </c:pt>
                <c:pt idx="738">
                  <c:v>5.0074000000000041</c:v>
                </c:pt>
                <c:pt idx="739">
                  <c:v>4.9979000000000013</c:v>
                </c:pt>
                <c:pt idx="740">
                  <c:v>4.9885000000000019</c:v>
                </c:pt>
                <c:pt idx="741">
                  <c:v>4.9791000000000025</c:v>
                </c:pt>
                <c:pt idx="742">
                  <c:v>4.9700000000000131</c:v>
                </c:pt>
                <c:pt idx="743">
                  <c:v>4.9612000000000052</c:v>
                </c:pt>
                <c:pt idx="744">
                  <c:v>4.9532000000000096</c:v>
                </c:pt>
                <c:pt idx="745">
                  <c:v>4.9456000000000131</c:v>
                </c:pt>
                <c:pt idx="746">
                  <c:v>4.93780000000001</c:v>
                </c:pt>
                <c:pt idx="747">
                  <c:v>4.9298000000000002</c:v>
                </c:pt>
                <c:pt idx="748">
                  <c:v>4.9219000000000079</c:v>
                </c:pt>
                <c:pt idx="749">
                  <c:v>4.9141000000000048</c:v>
                </c:pt>
                <c:pt idx="750">
                  <c:v>4.9067000000000007</c:v>
                </c:pt>
                <c:pt idx="751">
                  <c:v>4.8997000000000099</c:v>
                </c:pt>
                <c:pt idx="752">
                  <c:v>4.8933000000000106</c:v>
                </c:pt>
                <c:pt idx="753">
                  <c:v>4.8873999999999995</c:v>
                </c:pt>
                <c:pt idx="754">
                  <c:v>4.8821000000000083</c:v>
                </c:pt>
                <c:pt idx="755">
                  <c:v>4.877200000000002</c:v>
                </c:pt>
                <c:pt idx="756">
                  <c:v>4.8727000000000089</c:v>
                </c:pt>
                <c:pt idx="757">
                  <c:v>4.8684000000000083</c:v>
                </c:pt>
                <c:pt idx="758">
                  <c:v>4.8643000000000001</c:v>
                </c:pt>
                <c:pt idx="759">
                  <c:v>4.8603000000000094</c:v>
                </c:pt>
                <c:pt idx="760">
                  <c:v>4.8564000000000078</c:v>
                </c:pt>
                <c:pt idx="761">
                  <c:v>4.8527000000000129</c:v>
                </c:pt>
                <c:pt idx="762">
                  <c:v>4.8491000000000071</c:v>
                </c:pt>
                <c:pt idx="763">
                  <c:v>4.8458000000000112</c:v>
                </c:pt>
                <c:pt idx="764">
                  <c:v>4.8428000000000111</c:v>
                </c:pt>
                <c:pt idx="765">
                  <c:v>4.8402999999999992</c:v>
                </c:pt>
                <c:pt idx="766">
                  <c:v>4.8383000000000038</c:v>
                </c:pt>
                <c:pt idx="767">
                  <c:v>4.8368000000000109</c:v>
                </c:pt>
                <c:pt idx="768">
                  <c:v>4.8357000000000028</c:v>
                </c:pt>
                <c:pt idx="769">
                  <c:v>4.835000000000008</c:v>
                </c:pt>
                <c:pt idx="770">
                  <c:v>4.8346000000000089</c:v>
                </c:pt>
                <c:pt idx="771">
                  <c:v>4.8344000000000023</c:v>
                </c:pt>
                <c:pt idx="772">
                  <c:v>4.8343000000000131</c:v>
                </c:pt>
                <c:pt idx="773">
                  <c:v>4.8343000000000131</c:v>
                </c:pt>
                <c:pt idx="774">
                  <c:v>4.8343000000000131</c:v>
                </c:pt>
                <c:pt idx="775">
                  <c:v>4.8345000000000056</c:v>
                </c:pt>
                <c:pt idx="776">
                  <c:v>4.8348000000000013</c:v>
                </c:pt>
                <c:pt idx="777">
                  <c:v>4.8355000000000103</c:v>
                </c:pt>
                <c:pt idx="778">
                  <c:v>4.8363000000000085</c:v>
                </c:pt>
                <c:pt idx="779">
                  <c:v>4.8374000000000024</c:v>
                </c:pt>
                <c:pt idx="780">
                  <c:v>4.8385000000000105</c:v>
                </c:pt>
                <c:pt idx="781">
                  <c:v>4.8397000000000077</c:v>
                </c:pt>
                <c:pt idx="782">
                  <c:v>4.8408000000000015</c:v>
                </c:pt>
                <c:pt idx="783">
                  <c:v>4.8418000000000063</c:v>
                </c:pt>
                <c:pt idx="784">
                  <c:v>4.8429000000000002</c:v>
                </c:pt>
                <c:pt idx="785">
                  <c:v>4.8440000000000083</c:v>
                </c:pt>
                <c:pt idx="786">
                  <c:v>4.8452000000000055</c:v>
                </c:pt>
                <c:pt idx="787">
                  <c:v>4.8466000000000093</c:v>
                </c:pt>
                <c:pt idx="788">
                  <c:v>4.8483000000000089</c:v>
                </c:pt>
                <c:pt idx="789">
                  <c:v>4.8503000000000043</c:v>
                </c:pt>
                <c:pt idx="790">
                  <c:v>4.8527000000000129</c:v>
                </c:pt>
                <c:pt idx="791">
                  <c:v>4.8555000000000064</c:v>
                </c:pt>
                <c:pt idx="792">
                  <c:v>4.8585000000000065</c:v>
                </c:pt>
                <c:pt idx="793">
                  <c:v>4.8616000000000099</c:v>
                </c:pt>
                <c:pt idx="794">
                  <c:v>4.86460000000001</c:v>
                </c:pt>
                <c:pt idx="795">
                  <c:v>4.8674000000000035</c:v>
                </c:pt>
                <c:pt idx="796">
                  <c:v>4.8700000000000045</c:v>
                </c:pt>
                <c:pt idx="797">
                  <c:v>4.8726000000000056</c:v>
                </c:pt>
                <c:pt idx="798">
                  <c:v>4.87530000000001</c:v>
                </c:pt>
                <c:pt idx="799">
                  <c:v>4.8781000000000034</c:v>
                </c:pt>
                <c:pt idx="800">
                  <c:v>4.8812000000000069</c:v>
                </c:pt>
                <c:pt idx="801">
                  <c:v>4.8849000000000018</c:v>
                </c:pt>
                <c:pt idx="802">
                  <c:v>4.88900000000001</c:v>
                </c:pt>
                <c:pt idx="803">
                  <c:v>4.8936000000000064</c:v>
                </c:pt>
                <c:pt idx="804">
                  <c:v>4.8985000000000127</c:v>
                </c:pt>
                <c:pt idx="805">
                  <c:v>4.9035000000000082</c:v>
                </c:pt>
                <c:pt idx="806">
                  <c:v>4.9084000000000003</c:v>
                </c:pt>
                <c:pt idx="807">
                  <c:v>4.9132000000000033</c:v>
                </c:pt>
                <c:pt idx="808">
                  <c:v>4.9177000000000106</c:v>
                </c:pt>
                <c:pt idx="809">
                  <c:v>4.9218000000000046</c:v>
                </c:pt>
                <c:pt idx="810">
                  <c:v>4.9254999999999995</c:v>
                </c:pt>
                <c:pt idx="811">
                  <c:v>4.9287000000000063</c:v>
                </c:pt>
                <c:pt idx="812">
                  <c:v>4.931200000000004</c:v>
                </c:pt>
                <c:pt idx="813">
                  <c:v>4.9331999999999994</c:v>
                </c:pt>
                <c:pt idx="814">
                  <c:v>4.9348000000000098</c:v>
                </c:pt>
                <c:pt idx="815">
                  <c:v>4.9361999999999995</c:v>
                </c:pt>
                <c:pt idx="816">
                  <c:v>4.9376000000000033</c:v>
                </c:pt>
                <c:pt idx="817">
                  <c:v>4.9388000000000005</c:v>
                </c:pt>
                <c:pt idx="818">
                  <c:v>4.9400000000000119</c:v>
                </c:pt>
                <c:pt idx="819">
                  <c:v>4.9411000000000058</c:v>
                </c:pt>
                <c:pt idx="820">
                  <c:v>4.9421000000000106</c:v>
                </c:pt>
                <c:pt idx="821">
                  <c:v>4.9429000000000087</c:v>
                </c:pt>
                <c:pt idx="822">
                  <c:v>4.9434000000000111</c:v>
                </c:pt>
                <c:pt idx="823">
                  <c:v>4.9438999999999993</c:v>
                </c:pt>
                <c:pt idx="824">
                  <c:v>4.9442000000000093</c:v>
                </c:pt>
                <c:pt idx="825">
                  <c:v>4.9446000000000083</c:v>
                </c:pt>
                <c:pt idx="826">
                  <c:v>4.9451000000000107</c:v>
                </c:pt>
                <c:pt idx="827">
                  <c:v>4.9457000000000022</c:v>
                </c:pt>
                <c:pt idx="828">
                  <c:v>4.9463000000000079</c:v>
                </c:pt>
                <c:pt idx="829">
                  <c:v>4.946700000000007</c:v>
                </c:pt>
                <c:pt idx="830">
                  <c:v>4.9468999999999994</c:v>
                </c:pt>
                <c:pt idx="831">
                  <c:v>4.9468999999999994</c:v>
                </c:pt>
                <c:pt idx="832">
                  <c:v>4.9465000000000003</c:v>
                </c:pt>
                <c:pt idx="833">
                  <c:v>4.9458000000000055</c:v>
                </c:pt>
                <c:pt idx="834">
                  <c:v>4.9448000000000008</c:v>
                </c:pt>
                <c:pt idx="835">
                  <c:v>4.9436000000000035</c:v>
                </c:pt>
                <c:pt idx="836">
                  <c:v>4.942300000000003</c:v>
                </c:pt>
                <c:pt idx="837">
                  <c:v>4.9411000000000058</c:v>
                </c:pt>
                <c:pt idx="838">
                  <c:v>4.9398000000000053</c:v>
                </c:pt>
                <c:pt idx="839">
                  <c:v>4.9386000000000081</c:v>
                </c:pt>
                <c:pt idx="840">
                  <c:v>4.9376000000000033</c:v>
                </c:pt>
                <c:pt idx="841">
                  <c:v>4.9365000000000094</c:v>
                </c:pt>
                <c:pt idx="842">
                  <c:v>4.9354000000000013</c:v>
                </c:pt>
                <c:pt idx="843">
                  <c:v>4.9341000000000008</c:v>
                </c:pt>
                <c:pt idx="844">
                  <c:v>4.9327000000000112</c:v>
                </c:pt>
                <c:pt idx="845">
                  <c:v>4.9310000000000116</c:v>
                </c:pt>
                <c:pt idx="846">
                  <c:v>4.9291000000000054</c:v>
                </c:pt>
                <c:pt idx="847">
                  <c:v>4.9269000000000034</c:v>
                </c:pt>
                <c:pt idx="848">
                  <c:v>4.924500000000009</c:v>
                </c:pt>
                <c:pt idx="849">
                  <c:v>4.9221000000000004</c:v>
                </c:pt>
                <c:pt idx="850">
                  <c:v>4.9196000000000026</c:v>
                </c:pt>
                <c:pt idx="851">
                  <c:v>4.9171000000000049</c:v>
                </c:pt>
                <c:pt idx="852">
                  <c:v>4.9146000000000072</c:v>
                </c:pt>
                <c:pt idx="853">
                  <c:v>4.9120000000000061</c:v>
                </c:pt>
                <c:pt idx="854">
                  <c:v>4.9091000000000093</c:v>
                </c:pt>
                <c:pt idx="855">
                  <c:v>4.9060000000000059</c:v>
                </c:pt>
                <c:pt idx="856">
                  <c:v>4.9025000000000034</c:v>
                </c:pt>
                <c:pt idx="857">
                  <c:v>4.8985000000000127</c:v>
                </c:pt>
                <c:pt idx="858">
                  <c:v>4.8941000000000088</c:v>
                </c:pt>
                <c:pt idx="859">
                  <c:v>4.8892000000000024</c:v>
                </c:pt>
                <c:pt idx="860">
                  <c:v>4.8841000000000037</c:v>
                </c:pt>
                <c:pt idx="861">
                  <c:v>4.8787000000000091</c:v>
                </c:pt>
                <c:pt idx="862">
                  <c:v>4.873100000000008</c:v>
                </c:pt>
                <c:pt idx="863">
                  <c:v>4.8676000000000101</c:v>
                </c:pt>
                <c:pt idx="864">
                  <c:v>4.8622000000000014</c:v>
                </c:pt>
                <c:pt idx="865">
                  <c:v>4.8568000000000069</c:v>
                </c:pt>
                <c:pt idx="866">
                  <c:v>4.8515000000000015</c:v>
                </c:pt>
                <c:pt idx="867">
                  <c:v>4.846100000000007</c:v>
                </c:pt>
                <c:pt idx="868">
                  <c:v>4.8406000000000091</c:v>
                </c:pt>
                <c:pt idx="869">
                  <c:v>4.8351000000000113</c:v>
                </c:pt>
                <c:pt idx="870">
                  <c:v>4.8294000000000068</c:v>
                </c:pt>
                <c:pt idx="871">
                  <c:v>4.8236000000000132</c:v>
                </c:pt>
                <c:pt idx="872">
                  <c:v>4.8178000000000054</c:v>
                </c:pt>
                <c:pt idx="873">
                  <c:v>4.8122000000000043</c:v>
                </c:pt>
                <c:pt idx="874">
                  <c:v>4.8070000000000022</c:v>
                </c:pt>
                <c:pt idx="875">
                  <c:v>4.8025000000000091</c:v>
                </c:pt>
                <c:pt idx="876">
                  <c:v>4.7985000000000042</c:v>
                </c:pt>
                <c:pt idx="877">
                  <c:v>4.794700000000006</c:v>
                </c:pt>
                <c:pt idx="878">
                  <c:v>4.7909000000000077</c:v>
                </c:pt>
                <c:pt idx="879">
                  <c:v>4.7871000000000095</c:v>
                </c:pt>
                <c:pt idx="880">
                  <c:v>4.7832000000000079</c:v>
                </c:pt>
                <c:pt idx="881">
                  <c:v>4.7793000000000063</c:v>
                </c:pt>
                <c:pt idx="882">
                  <c:v>4.7754000000000048</c:v>
                </c:pt>
                <c:pt idx="883">
                  <c:v>4.7713999999999999</c:v>
                </c:pt>
                <c:pt idx="884">
                  <c:v>4.7674000000000092</c:v>
                </c:pt>
                <c:pt idx="885">
                  <c:v>4.7634000000000043</c:v>
                </c:pt>
                <c:pt idx="886">
                  <c:v>4.7597000000000094</c:v>
                </c:pt>
                <c:pt idx="887">
                  <c:v>4.7562000000000069</c:v>
                </c:pt>
                <c:pt idx="888">
                  <c:v>4.752900000000011</c:v>
                </c:pt>
                <c:pt idx="889">
                  <c:v>4.7501000000000033</c:v>
                </c:pt>
                <c:pt idx="890">
                  <c:v>4.7476000000000056</c:v>
                </c:pt>
                <c:pt idx="891">
                  <c:v>4.7455000000000069</c:v>
                </c:pt>
                <c:pt idx="892">
                  <c:v>4.743700000000004</c:v>
                </c:pt>
                <c:pt idx="893">
                  <c:v>4.7420000000000044</c:v>
                </c:pt>
                <c:pt idx="894">
                  <c:v>4.7405000000000115</c:v>
                </c:pt>
                <c:pt idx="895">
                  <c:v>4.738900000000001</c:v>
                </c:pt>
                <c:pt idx="896">
                  <c:v>4.7372000000000014</c:v>
                </c:pt>
                <c:pt idx="897">
                  <c:v>4.7353000000000094</c:v>
                </c:pt>
                <c:pt idx="898">
                  <c:v>4.7331000000000074</c:v>
                </c:pt>
                <c:pt idx="899">
                  <c:v>4.7306000000000097</c:v>
                </c:pt>
                <c:pt idx="900">
                  <c:v>4.7279000000000053</c:v>
                </c:pt>
                <c:pt idx="901">
                  <c:v>4.7251000000000118</c:v>
                </c:pt>
                <c:pt idx="902">
                  <c:v>4.7221000000000117</c:v>
                </c:pt>
                <c:pt idx="903">
                  <c:v>4.7191000000000116</c:v>
                </c:pt>
                <c:pt idx="904">
                  <c:v>4.7159000000000049</c:v>
                </c:pt>
                <c:pt idx="905">
                  <c:v>4.7127000000000123</c:v>
                </c:pt>
                <c:pt idx="906">
                  <c:v>4.7093000000000131</c:v>
                </c:pt>
                <c:pt idx="907">
                  <c:v>4.7058999999999997</c:v>
                </c:pt>
                <c:pt idx="908">
                  <c:v>4.7023000000000081</c:v>
                </c:pt>
                <c:pt idx="909">
                  <c:v>4.6987000000000023</c:v>
                </c:pt>
                <c:pt idx="910">
                  <c:v>4.6950000000000074</c:v>
                </c:pt>
                <c:pt idx="911">
                  <c:v>4.6913000000000125</c:v>
                </c:pt>
                <c:pt idx="912">
                  <c:v>4.6876000000000033</c:v>
                </c:pt>
                <c:pt idx="913">
                  <c:v>4.6841000000000008</c:v>
                </c:pt>
                <c:pt idx="914">
                  <c:v>4.6806000000000125</c:v>
                </c:pt>
                <c:pt idx="915">
                  <c:v>4.6771999999999991</c:v>
                </c:pt>
                <c:pt idx="916">
                  <c:v>4.6741000000000099</c:v>
                </c:pt>
                <c:pt idx="917">
                  <c:v>4.6710000000000065</c:v>
                </c:pt>
                <c:pt idx="918">
                  <c:v>4.6681000000000097</c:v>
                </c:pt>
                <c:pt idx="919">
                  <c:v>4.6652000000000129</c:v>
                </c:pt>
                <c:pt idx="920">
                  <c:v>4.6624000000000052</c:v>
                </c:pt>
                <c:pt idx="921">
                  <c:v>4.6596000000000117</c:v>
                </c:pt>
                <c:pt idx="922">
                  <c:v>4.656800000000004</c:v>
                </c:pt>
                <c:pt idx="923">
                  <c:v>4.6540999999999997</c:v>
                </c:pt>
                <c:pt idx="924">
                  <c:v>4.6517000000000053</c:v>
                </c:pt>
                <c:pt idx="925">
                  <c:v>4.6493000000000109</c:v>
                </c:pt>
                <c:pt idx="926">
                  <c:v>4.6469000000000023</c:v>
                </c:pt>
                <c:pt idx="927">
                  <c:v>4.6442000000000121</c:v>
                </c:pt>
                <c:pt idx="928">
                  <c:v>4.641200000000012</c:v>
                </c:pt>
                <c:pt idx="929">
                  <c:v>4.6379000000000019</c:v>
                </c:pt>
                <c:pt idx="930">
                  <c:v>4.6343000000000103</c:v>
                </c:pt>
                <c:pt idx="931">
                  <c:v>4.6303000000000054</c:v>
                </c:pt>
                <c:pt idx="932">
                  <c:v>4.6260000000000048</c:v>
                </c:pt>
                <c:pt idx="933">
                  <c:v>4.6212000000000018</c:v>
                </c:pt>
                <c:pt idx="934">
                  <c:v>4.6159999999999997</c:v>
                </c:pt>
                <c:pt idx="935">
                  <c:v>4.6103000000000094</c:v>
                </c:pt>
                <c:pt idx="936">
                  <c:v>4.6042000000000058</c:v>
                </c:pt>
                <c:pt idx="937">
                  <c:v>4.5975999999999999</c:v>
                </c:pt>
                <c:pt idx="938">
                  <c:v>4.5906000000000091</c:v>
                </c:pt>
                <c:pt idx="939">
                  <c:v>4.5830000000000126</c:v>
                </c:pt>
                <c:pt idx="940">
                  <c:v>4.5746000000000038</c:v>
                </c:pt>
                <c:pt idx="941">
                  <c:v>4.5658999999999992</c:v>
                </c:pt>
                <c:pt idx="942">
                  <c:v>4.5571000000000055</c:v>
                </c:pt>
                <c:pt idx="943">
                  <c:v>4.5481000000000051</c:v>
                </c:pt>
                <c:pt idx="944">
                  <c:v>4.5390000000000015</c:v>
                </c:pt>
                <c:pt idx="945">
                  <c:v>4.5300000000000011</c:v>
                </c:pt>
                <c:pt idx="946">
                  <c:v>4.5213000000000108</c:v>
                </c:pt>
                <c:pt idx="947">
                  <c:v>4.5132000000000119</c:v>
                </c:pt>
                <c:pt idx="948">
                  <c:v>4.5053000000000054</c:v>
                </c:pt>
                <c:pt idx="949">
                  <c:v>4.4980000000000047</c:v>
                </c:pt>
                <c:pt idx="950">
                  <c:v>4.4899000000000058</c:v>
                </c:pt>
                <c:pt idx="951">
                  <c:v>4.4805000000000064</c:v>
                </c:pt>
                <c:pt idx="952">
                  <c:v>4.4690000000000083</c:v>
                </c:pt>
                <c:pt idx="953">
                  <c:v>4.4495000000000005</c:v>
                </c:pt>
                <c:pt idx="954">
                  <c:v>4.3728000000000122</c:v>
                </c:pt>
                <c:pt idx="955">
                  <c:v>4.2566000000000059</c:v>
                </c:pt>
                <c:pt idx="956">
                  <c:v>4.1814999999999998</c:v>
                </c:pt>
                <c:pt idx="957">
                  <c:v>4.1365000000000123</c:v>
                </c:pt>
                <c:pt idx="958">
                  <c:v>4.103500000000011</c:v>
                </c:pt>
                <c:pt idx="959">
                  <c:v>4.0750000000000028</c:v>
                </c:pt>
                <c:pt idx="960">
                  <c:v>4.0485000000000042</c:v>
                </c:pt>
                <c:pt idx="961">
                  <c:v>4.0224000000000046</c:v>
                </c:pt>
                <c:pt idx="962">
                  <c:v>3.9966000000000008</c:v>
                </c:pt>
                <c:pt idx="963">
                  <c:v>3.9712999999999994</c:v>
                </c:pt>
                <c:pt idx="964">
                  <c:v>3.946700000000007</c:v>
                </c:pt>
                <c:pt idx="965">
                  <c:v>3.9228000000000094</c:v>
                </c:pt>
                <c:pt idx="966">
                  <c:v>3.8996000000000066</c:v>
                </c:pt>
                <c:pt idx="967">
                  <c:v>3.8755000000000024</c:v>
                </c:pt>
                <c:pt idx="968">
                  <c:v>3.8490000000000038</c:v>
                </c:pt>
                <c:pt idx="969">
                  <c:v>3.8199000000000041</c:v>
                </c:pt>
                <c:pt idx="970">
                  <c:v>3.7889000000000124</c:v>
                </c:pt>
                <c:pt idx="971">
                  <c:v>3.7575000000000074</c:v>
                </c:pt>
                <c:pt idx="972">
                  <c:v>3.7257000000000033</c:v>
                </c:pt>
                <c:pt idx="973">
                  <c:v>3.6932000000000045</c:v>
                </c:pt>
                <c:pt idx="974">
                  <c:v>3.6605000000000132</c:v>
                </c:pt>
                <c:pt idx="975">
                  <c:v>3.6285000000000025</c:v>
                </c:pt>
                <c:pt idx="976">
                  <c:v>3.5975999999999999</c:v>
                </c:pt>
                <c:pt idx="977">
                  <c:v>3.5666000000000082</c:v>
                </c:pt>
                <c:pt idx="978">
                  <c:v>3.5354000000000099</c:v>
                </c:pt>
                <c:pt idx="979">
                  <c:v>3.5046000000000106</c:v>
                </c:pt>
                <c:pt idx="980">
                  <c:v>3.4747000000000128</c:v>
                </c:pt>
                <c:pt idx="981">
                  <c:v>3.4464000000000112</c:v>
                </c:pt>
                <c:pt idx="982">
                  <c:v>3.4181000000000097</c:v>
                </c:pt>
                <c:pt idx="983">
                  <c:v>3.3893000000000058</c:v>
                </c:pt>
                <c:pt idx="984">
                  <c:v>3.3602000000000061</c:v>
                </c:pt>
                <c:pt idx="985">
                  <c:v>3.3314000000000021</c:v>
                </c:pt>
                <c:pt idx="986">
                  <c:v>3.3039000000000129</c:v>
                </c:pt>
                <c:pt idx="987">
                  <c:v>3.2777999999999992</c:v>
                </c:pt>
                <c:pt idx="988">
                  <c:v>3.2527000000000044</c:v>
                </c:pt>
                <c:pt idx="989">
                  <c:v>3.2279000000000053</c:v>
                </c:pt>
                <c:pt idx="990">
                  <c:v>3.2028999999999996</c:v>
                </c:pt>
                <c:pt idx="991">
                  <c:v>3.1776000000000124</c:v>
                </c:pt>
                <c:pt idx="992">
                  <c:v>3.15270000000001</c:v>
                </c:pt>
                <c:pt idx="993">
                  <c:v>3.127200000000002</c:v>
                </c:pt>
                <c:pt idx="994">
                  <c:v>3.100200000000001</c:v>
                </c:pt>
                <c:pt idx="995">
                  <c:v>3.0723000000000127</c:v>
                </c:pt>
                <c:pt idx="996">
                  <c:v>3.0438000000000045</c:v>
                </c:pt>
                <c:pt idx="997">
                  <c:v>3.0158000000000129</c:v>
                </c:pt>
                <c:pt idx="998">
                  <c:v>2.9893000000000001</c:v>
                </c:pt>
                <c:pt idx="999">
                  <c:v>2.9631000000000114</c:v>
                </c:pt>
                <c:pt idx="1000">
                  <c:v>2.9377000000000066</c:v>
                </c:pt>
                <c:pt idx="1001">
                  <c:v>2.9130000000000109</c:v>
                </c:pt>
                <c:pt idx="1002">
                  <c:v>2.8894000000000091</c:v>
                </c:pt>
                <c:pt idx="1003">
                  <c:v>2.8675000000000068</c:v>
                </c:pt>
                <c:pt idx="1004">
                  <c:v>2.8477000000000032</c:v>
                </c:pt>
                <c:pt idx="1005">
                  <c:v>2.8291000000000111</c:v>
                </c:pt>
                <c:pt idx="1006">
                  <c:v>2.8113000000000028</c:v>
                </c:pt>
                <c:pt idx="1007">
                  <c:v>2.7944999999999993</c:v>
                </c:pt>
                <c:pt idx="1008">
                  <c:v>2.7790999999999997</c:v>
                </c:pt>
                <c:pt idx="1009">
                  <c:v>2.7650000000000006</c:v>
                </c:pt>
                <c:pt idx="1010">
                  <c:v>2.752200000000002</c:v>
                </c:pt>
                <c:pt idx="1011">
                  <c:v>2.7407000000000039</c:v>
                </c:pt>
                <c:pt idx="1012">
                  <c:v>2.7302999999999997</c:v>
                </c:pt>
                <c:pt idx="1013">
                  <c:v>2.7207000000000079</c:v>
                </c:pt>
                <c:pt idx="1014">
                  <c:v>2.7117000000000075</c:v>
                </c:pt>
                <c:pt idx="1015">
                  <c:v>2.7035000000000053</c:v>
                </c:pt>
                <c:pt idx="1016">
                  <c:v>2.6960000000000122</c:v>
                </c:pt>
                <c:pt idx="1017">
                  <c:v>2.6888000000000005</c:v>
                </c:pt>
                <c:pt idx="1018">
                  <c:v>2.6819000000000131</c:v>
                </c:pt>
                <c:pt idx="1019">
                  <c:v>2.6750000000000114</c:v>
                </c:pt>
                <c:pt idx="1020">
                  <c:v>2.6683000000000021</c:v>
                </c:pt>
                <c:pt idx="1021">
                  <c:v>2.6615000000000038</c:v>
                </c:pt>
                <c:pt idx="1022">
                  <c:v>2.6548000000000087</c:v>
                </c:pt>
                <c:pt idx="1023">
                  <c:v>2.6482000000000028</c:v>
                </c:pt>
                <c:pt idx="1024">
                  <c:v>2.6415000000000077</c:v>
                </c:pt>
                <c:pt idx="1025">
                  <c:v>2.6348000000000127</c:v>
                </c:pt>
                <c:pt idx="1026">
                  <c:v>2.6277000000000044</c:v>
                </c:pt>
                <c:pt idx="1027">
                  <c:v>2.6205000000000069</c:v>
                </c:pt>
                <c:pt idx="1028">
                  <c:v>2.6129999999999995</c:v>
                </c:pt>
                <c:pt idx="1029">
                  <c:v>2.6051000000000073</c:v>
                </c:pt>
                <c:pt idx="1030">
                  <c:v>2.5966000000000093</c:v>
                </c:pt>
                <c:pt idx="1031">
                  <c:v>2.5878000000000014</c:v>
                </c:pt>
                <c:pt idx="1032">
                  <c:v>2.5788000000000011</c:v>
                </c:pt>
                <c:pt idx="1033">
                  <c:v>2.5700000000000074</c:v>
                </c:pt>
                <c:pt idx="1034">
                  <c:v>2.5617000000000019</c:v>
                </c:pt>
                <c:pt idx="1035">
                  <c:v>2.5542000000000087</c:v>
                </c:pt>
                <c:pt idx="1036">
                  <c:v>2.5479000000000127</c:v>
                </c:pt>
                <c:pt idx="1037">
                  <c:v>2.5422000000000082</c:v>
                </c:pt>
                <c:pt idx="1038">
                  <c:v>2.5363000000000113</c:v>
                </c:pt>
                <c:pt idx="1039">
                  <c:v>2.5300000000000011</c:v>
                </c:pt>
                <c:pt idx="1040">
                  <c:v>2.5227000000000004</c:v>
                </c:pt>
                <c:pt idx="1041">
                  <c:v>2.5140999999999991</c:v>
                </c:pt>
                <c:pt idx="1042">
                  <c:v>2.504400000000004</c:v>
                </c:pt>
                <c:pt idx="1043">
                  <c:v>2.4935000000000116</c:v>
                </c:pt>
                <c:pt idx="1044">
                  <c:v>2.4821000000000026</c:v>
                </c:pt>
                <c:pt idx="1045">
                  <c:v>2.4708000000000112</c:v>
                </c:pt>
                <c:pt idx="1046">
                  <c:v>2.460400000000007</c:v>
                </c:pt>
                <c:pt idx="1047">
                  <c:v>2.4504000000000019</c:v>
                </c:pt>
                <c:pt idx="1048">
                  <c:v>2.4373000000000076</c:v>
                </c:pt>
                <c:pt idx="1049">
                  <c:v>2.4194999999999993</c:v>
                </c:pt>
                <c:pt idx="1050">
                  <c:v>2.400100000000009</c:v>
                </c:pt>
                <c:pt idx="1051">
                  <c:v>2.3822000000000116</c:v>
                </c:pt>
                <c:pt idx="1052">
                  <c:v>2.3676000000000101</c:v>
                </c:pt>
                <c:pt idx="1053">
                  <c:v>2.3569000000000102</c:v>
                </c:pt>
                <c:pt idx="1054">
                  <c:v>2.3499000000000052</c:v>
                </c:pt>
                <c:pt idx="1055">
                  <c:v>2.3458000000000112</c:v>
                </c:pt>
                <c:pt idx="1056">
                  <c:v>2.3437000000000126</c:v>
                </c:pt>
                <c:pt idx="1057">
                  <c:v>2.3432000000000102</c:v>
                </c:pt>
                <c:pt idx="1058">
                  <c:v>2.344300000000004</c:v>
                </c:pt>
                <c:pt idx="1059">
                  <c:v>2.3472000000000008</c:v>
                </c:pt>
                <c:pt idx="1060">
                  <c:v>2.3519000000000005</c:v>
                </c:pt>
                <c:pt idx="1061">
                  <c:v>2.3589000000000055</c:v>
                </c:pt>
                <c:pt idx="1062">
                  <c:v>2.3684000000000083</c:v>
                </c:pt>
                <c:pt idx="1063">
                  <c:v>2.3811000000000035</c:v>
                </c:pt>
                <c:pt idx="1064">
                  <c:v>2.3983000000000061</c:v>
                </c:pt>
                <c:pt idx="1065">
                  <c:v>2.419700000000006</c:v>
                </c:pt>
                <c:pt idx="1066">
                  <c:v>2.4434000000000111</c:v>
                </c:pt>
                <c:pt idx="1067">
                  <c:v>2.4687000000000126</c:v>
                </c:pt>
                <c:pt idx="1068">
                  <c:v>2.4952000000000112</c:v>
                </c:pt>
                <c:pt idx="1069">
                  <c:v>2.5238000000000085</c:v>
                </c:pt>
                <c:pt idx="1070">
                  <c:v>2.5572000000000088</c:v>
                </c:pt>
                <c:pt idx="1071">
                  <c:v>2.593900000000005</c:v>
                </c:pt>
                <c:pt idx="1072">
                  <c:v>2.6351000000000084</c:v>
                </c:pt>
                <c:pt idx="1073">
                  <c:v>2.680800000000005</c:v>
                </c:pt>
                <c:pt idx="1074">
                  <c:v>2.7289000000000101</c:v>
                </c:pt>
                <c:pt idx="1075">
                  <c:v>2.7741000000000042</c:v>
                </c:pt>
                <c:pt idx="1076">
                  <c:v>2.8165000000000049</c:v>
                </c:pt>
                <c:pt idx="1077">
                  <c:v>2.8573000000000093</c:v>
                </c:pt>
                <c:pt idx="1078">
                  <c:v>2.8945000000000078</c:v>
                </c:pt>
                <c:pt idx="1079">
                  <c:v>2.9269000000000034</c:v>
                </c:pt>
                <c:pt idx="1080">
                  <c:v>2.9561000000000064</c:v>
                </c:pt>
                <c:pt idx="1081">
                  <c:v>2.9828000000000117</c:v>
                </c:pt>
                <c:pt idx="1082">
                  <c:v>3.0089000000000112</c:v>
                </c:pt>
                <c:pt idx="1083">
                  <c:v>3.0375000000000085</c:v>
                </c:pt>
                <c:pt idx="1084">
                  <c:v>3.072100000000006</c:v>
                </c:pt>
                <c:pt idx="1085">
                  <c:v>3.1108000000000118</c:v>
                </c:pt>
                <c:pt idx="1086">
                  <c:v>3.1489000000000118</c:v>
                </c:pt>
                <c:pt idx="1087">
                  <c:v>3.1830000000000069</c:v>
                </c:pt>
                <c:pt idx="1088">
                  <c:v>3.2146000000000043</c:v>
                </c:pt>
                <c:pt idx="1089">
                  <c:v>3.2475000000000023</c:v>
                </c:pt>
                <c:pt idx="1090">
                  <c:v>3.2850999999999999</c:v>
                </c:pt>
                <c:pt idx="1091">
                  <c:v>3.3293000000000035</c:v>
                </c:pt>
                <c:pt idx="1092">
                  <c:v>3.3799000000000063</c:v>
                </c:pt>
                <c:pt idx="1093">
                  <c:v>3.4376000000000033</c:v>
                </c:pt>
                <c:pt idx="1094">
                  <c:v>3.502600000000001</c:v>
                </c:pt>
                <c:pt idx="1095">
                  <c:v>3.5757000000000119</c:v>
                </c:pt>
                <c:pt idx="1096">
                  <c:v>3.6570999999999998</c:v>
                </c:pt>
                <c:pt idx="1097">
                  <c:v>3.7388000000000119</c:v>
                </c:pt>
                <c:pt idx="1098">
                  <c:v>3.81280000000001</c:v>
                </c:pt>
                <c:pt idx="1099">
                  <c:v>3.8753999999999991</c:v>
                </c:pt>
                <c:pt idx="1100">
                  <c:v>3.9291000000000054</c:v>
                </c:pt>
                <c:pt idx="1101">
                  <c:v>3.97590000000001</c:v>
                </c:pt>
                <c:pt idx="1102">
                  <c:v>4.0191000000000088</c:v>
                </c:pt>
                <c:pt idx="1103">
                  <c:v>4.0609000000000037</c:v>
                </c:pt>
                <c:pt idx="1104">
                  <c:v>4.1007000000000033</c:v>
                </c:pt>
                <c:pt idx="1105">
                  <c:v>4.1388000000000034</c:v>
                </c:pt>
                <c:pt idx="1106">
                  <c:v>4.1774000000000058</c:v>
                </c:pt>
                <c:pt idx="1107">
                  <c:v>4.2212000000000103</c:v>
                </c:pt>
                <c:pt idx="1108">
                  <c:v>4.2661000000000087</c:v>
                </c:pt>
                <c:pt idx="1109">
                  <c:v>4.3025000000000091</c:v>
                </c:pt>
                <c:pt idx="1110">
                  <c:v>4.3263000000000034</c:v>
                </c:pt>
                <c:pt idx="1111">
                  <c:v>4.3393000000000086</c:v>
                </c:pt>
                <c:pt idx="1112">
                  <c:v>4.3455000000000013</c:v>
                </c:pt>
                <c:pt idx="1113">
                  <c:v>4.3481000000000023</c:v>
                </c:pt>
                <c:pt idx="1114">
                  <c:v>4.3494000000000028</c:v>
                </c:pt>
                <c:pt idx="1115">
                  <c:v>4.350200000000001</c:v>
                </c:pt>
                <c:pt idx="1116">
                  <c:v>4.3512000000000057</c:v>
                </c:pt>
                <c:pt idx="1117">
                  <c:v>4.3527000000000129</c:v>
                </c:pt>
                <c:pt idx="1118">
                  <c:v>4.3545000000000016</c:v>
                </c:pt>
                <c:pt idx="1119">
                  <c:v>4.3566000000000003</c:v>
                </c:pt>
                <c:pt idx="1120">
                  <c:v>4.3592000000000013</c:v>
                </c:pt>
                <c:pt idx="1121">
                  <c:v>4.362000000000009</c:v>
                </c:pt>
                <c:pt idx="1122">
                  <c:v>4.3650000000000091</c:v>
                </c:pt>
                <c:pt idx="1123">
                  <c:v>4.3681000000000125</c:v>
                </c:pt>
                <c:pt idx="1124">
                  <c:v>4.3712000000000018</c:v>
                </c:pt>
                <c:pt idx="1125">
                  <c:v>4.3743000000000052</c:v>
                </c:pt>
                <c:pt idx="1126">
                  <c:v>4.3774000000000086</c:v>
                </c:pt>
                <c:pt idx="1127">
                  <c:v>4.3804000000000087</c:v>
                </c:pt>
                <c:pt idx="1128">
                  <c:v>4.3834000000000088</c:v>
                </c:pt>
                <c:pt idx="1129">
                  <c:v>4.3861000000000132</c:v>
                </c:pt>
                <c:pt idx="1130">
                  <c:v>4.3884000000000043</c:v>
                </c:pt>
                <c:pt idx="1131">
                  <c:v>4.3898000000000081</c:v>
                </c:pt>
                <c:pt idx="1132">
                  <c:v>4.3861000000000132</c:v>
                </c:pt>
                <c:pt idx="1133">
                  <c:v>4.3413000000000039</c:v>
                </c:pt>
                <c:pt idx="1134">
                  <c:v>4.2740000000000009</c:v>
                </c:pt>
                <c:pt idx="1135">
                  <c:v>4.230700000000013</c:v>
                </c:pt>
                <c:pt idx="1136">
                  <c:v>4.1962000000000046</c:v>
                </c:pt>
                <c:pt idx="1137">
                  <c:v>4.1624000000000052</c:v>
                </c:pt>
                <c:pt idx="1138">
                  <c:v>4.1281000000000034</c:v>
                </c:pt>
                <c:pt idx="1139">
                  <c:v>4.0951000000000022</c:v>
                </c:pt>
                <c:pt idx="1140">
                  <c:v>4.0652000000000044</c:v>
                </c:pt>
                <c:pt idx="1141">
                  <c:v>4.0401000000000096</c:v>
                </c:pt>
                <c:pt idx="1142">
                  <c:v>4.0197000000000003</c:v>
                </c:pt>
                <c:pt idx="1143">
                  <c:v>4.0049000000000063</c:v>
                </c:pt>
                <c:pt idx="1144">
                  <c:v>3.9988000000000028</c:v>
                </c:pt>
                <c:pt idx="1145">
                  <c:v>4.0032000000000068</c:v>
                </c:pt>
                <c:pt idx="1146">
                  <c:v>4.0132000000000119</c:v>
                </c:pt>
                <c:pt idx="1147">
                  <c:v>4.0213000000000108</c:v>
                </c:pt>
                <c:pt idx="1148">
                  <c:v>4.0238000000000085</c:v>
                </c:pt>
                <c:pt idx="1149">
                  <c:v>4.0208000000000084</c:v>
                </c:pt>
                <c:pt idx="1150">
                  <c:v>4.0144000000000091</c:v>
                </c:pt>
                <c:pt idx="1151">
                  <c:v>4.0063000000000102</c:v>
                </c:pt>
                <c:pt idx="1152">
                  <c:v>3.9974000000000132</c:v>
                </c:pt>
                <c:pt idx="1153">
                  <c:v>3.9882000000000062</c:v>
                </c:pt>
                <c:pt idx="1154">
                  <c:v>3.9789000000000101</c:v>
                </c:pt>
                <c:pt idx="1155">
                  <c:v>3.9716000000000093</c:v>
                </c:pt>
                <c:pt idx="1156">
                  <c:v>3.9724000000000075</c:v>
                </c:pt>
                <c:pt idx="1157">
                  <c:v>3.9864000000000033</c:v>
                </c:pt>
                <c:pt idx="1158">
                  <c:v>4.009200000000007</c:v>
                </c:pt>
                <c:pt idx="1159">
                  <c:v>4.0320999999999998</c:v>
                </c:pt>
                <c:pt idx="1160">
                  <c:v>4.049500000000009</c:v>
                </c:pt>
                <c:pt idx="1161">
                  <c:v>4.0592000000000041</c:v>
                </c:pt>
                <c:pt idx="1162">
                  <c:v>4.0618000000000052</c:v>
                </c:pt>
                <c:pt idx="1163">
                  <c:v>4.0588000000000051</c:v>
                </c:pt>
                <c:pt idx="1164">
                  <c:v>4.0515000000000043</c:v>
                </c:pt>
                <c:pt idx="1165">
                  <c:v>4.040300000000002</c:v>
                </c:pt>
                <c:pt idx="1166">
                  <c:v>4.025100000000009</c:v>
                </c:pt>
                <c:pt idx="1167">
                  <c:v>4.0066000000000059</c:v>
                </c:pt>
                <c:pt idx="1168">
                  <c:v>3.9862000000000108</c:v>
                </c:pt>
                <c:pt idx="1169">
                  <c:v>3.9671000000000021</c:v>
                </c:pt>
                <c:pt idx="1170">
                  <c:v>3.9506000000000085</c:v>
                </c:pt>
                <c:pt idx="1171">
                  <c:v>3.9343000000000075</c:v>
                </c:pt>
                <c:pt idx="1172">
                  <c:v>3.9154000000000053</c:v>
                </c:pt>
                <c:pt idx="1173">
                  <c:v>3.8922000000000025</c:v>
                </c:pt>
                <c:pt idx="1174">
                  <c:v>3.8627000000000038</c:v>
                </c:pt>
                <c:pt idx="1175">
                  <c:v>3.8267000000000024</c:v>
                </c:pt>
                <c:pt idx="1176">
                  <c:v>3.7860000000000014</c:v>
                </c:pt>
                <c:pt idx="1177">
                  <c:v>3.743300000000005</c:v>
                </c:pt>
                <c:pt idx="1178">
                  <c:v>3.6984000000000066</c:v>
                </c:pt>
                <c:pt idx="1179">
                  <c:v>3.6527999999999992</c:v>
                </c:pt>
                <c:pt idx="1180">
                  <c:v>3.6093000000000046</c:v>
                </c:pt>
                <c:pt idx="1181">
                  <c:v>3.5706000000000131</c:v>
                </c:pt>
                <c:pt idx="1182">
                  <c:v>3.5394000000000005</c:v>
                </c:pt>
                <c:pt idx="1183">
                  <c:v>3.5145000000000124</c:v>
                </c:pt>
                <c:pt idx="1184">
                  <c:v>3.4904000000000082</c:v>
                </c:pt>
                <c:pt idx="1185">
                  <c:v>3.4630000000000081</c:v>
                </c:pt>
                <c:pt idx="1186">
                  <c:v>3.4314999999999998</c:v>
                </c:pt>
                <c:pt idx="1187">
                  <c:v>3.3960000000000008</c:v>
                </c:pt>
                <c:pt idx="1188">
                  <c:v>3.3590000000000089</c:v>
                </c:pt>
                <c:pt idx="1189">
                  <c:v>3.3224000000000018</c:v>
                </c:pt>
                <c:pt idx="1190">
                  <c:v>3.2880000000000109</c:v>
                </c:pt>
                <c:pt idx="1191">
                  <c:v>3.2538000000000125</c:v>
                </c:pt>
                <c:pt idx="1192">
                  <c:v>3.2201000000000022</c:v>
                </c:pt>
                <c:pt idx="1193">
                  <c:v>3.1877000000000066</c:v>
                </c:pt>
                <c:pt idx="1194">
                  <c:v>3.1578000000000088</c:v>
                </c:pt>
                <c:pt idx="1195">
                  <c:v>3.1303000000000054</c:v>
                </c:pt>
                <c:pt idx="1196">
                  <c:v>3.1038000000000068</c:v>
                </c:pt>
                <c:pt idx="1197">
                  <c:v>3.0781000000000063</c:v>
                </c:pt>
                <c:pt idx="1198">
                  <c:v>3.0526000000000124</c:v>
                </c:pt>
                <c:pt idx="1199">
                  <c:v>3.0280000000000058</c:v>
                </c:pt>
                <c:pt idx="1200">
                  <c:v>3.0053000000000054</c:v>
                </c:pt>
                <c:pt idx="1201">
                  <c:v>2.9849000000000103</c:v>
                </c:pt>
                <c:pt idx="1202">
                  <c:v>2.966700000000003</c:v>
                </c:pt>
                <c:pt idx="1203">
                  <c:v>2.9514000000000067</c:v>
                </c:pt>
                <c:pt idx="1204">
                  <c:v>2.9390000000000072</c:v>
                </c:pt>
                <c:pt idx="1205">
                  <c:v>2.930800000000005</c:v>
                </c:pt>
                <c:pt idx="1206">
                  <c:v>2.9326000000000079</c:v>
                </c:pt>
                <c:pt idx="1207">
                  <c:v>2.9553000000000083</c:v>
                </c:pt>
                <c:pt idx="1208">
                  <c:v>3.0119000000000113</c:v>
                </c:pt>
                <c:pt idx="1209">
                  <c:v>3.1034000000000077</c:v>
                </c:pt>
                <c:pt idx="1210">
                  <c:v>3.2168000000000063</c:v>
                </c:pt>
                <c:pt idx="1211">
                  <c:v>3.3331000000000017</c:v>
                </c:pt>
                <c:pt idx="1212">
                  <c:v>3.4407000000000068</c:v>
                </c:pt>
                <c:pt idx="1213">
                  <c:v>3.5360000000000014</c:v>
                </c:pt>
                <c:pt idx="1214">
                  <c:v>3.625700000000009</c:v>
                </c:pt>
                <c:pt idx="1215">
                  <c:v>3.7165999999999997</c:v>
                </c:pt>
                <c:pt idx="1216">
                  <c:v>3.8208000000000055</c:v>
                </c:pt>
                <c:pt idx="1217">
                  <c:v>3.9470000000000027</c:v>
                </c:pt>
                <c:pt idx="1218">
                  <c:v>4.0848000000000013</c:v>
                </c:pt>
                <c:pt idx="1219">
                  <c:v>4.2018000000000058</c:v>
                </c:pt>
                <c:pt idx="1220">
                  <c:v>4.2787000000000006</c:v>
                </c:pt>
                <c:pt idx="1221">
                  <c:v>4.3201999999999998</c:v>
                </c:pt>
                <c:pt idx="1222">
                  <c:v>4.3394000000000119</c:v>
                </c:pt>
                <c:pt idx="1223">
                  <c:v>4.3479000000000099</c:v>
                </c:pt>
                <c:pt idx="1224">
                  <c:v>4.3520000000000039</c:v>
                </c:pt>
                <c:pt idx="1225">
                  <c:v>4.357600000000005</c:v>
                </c:pt>
                <c:pt idx="1226">
                  <c:v>4.3676999999999992</c:v>
                </c:pt>
                <c:pt idx="1227">
                  <c:v>4.3860000000000099</c:v>
                </c:pt>
                <c:pt idx="1228">
                  <c:v>4.4198000000000093</c:v>
                </c:pt>
                <c:pt idx="1229">
                  <c:v>4.4852000000000061</c:v>
                </c:pt>
                <c:pt idx="1230">
                  <c:v>4.6033000000000044</c:v>
                </c:pt>
                <c:pt idx="1231">
                  <c:v>4.7801000000000045</c:v>
                </c:pt>
                <c:pt idx="1232">
                  <c:v>4.9746000000000095</c:v>
                </c:pt>
                <c:pt idx="1233">
                  <c:v>5.1274000000000086</c:v>
                </c:pt>
                <c:pt idx="1234">
                  <c:v>5.2341000000000122</c:v>
                </c:pt>
                <c:pt idx="1235">
                  <c:v>5.3096000000000032</c:v>
                </c:pt>
                <c:pt idx="1236">
                  <c:v>5.368300000000005</c:v>
                </c:pt>
                <c:pt idx="1237">
                  <c:v>5.4207000000000107</c:v>
                </c:pt>
                <c:pt idx="1238">
                  <c:v>5.4659000000000049</c:v>
                </c:pt>
                <c:pt idx="1239">
                  <c:v>5.5043000000000006</c:v>
                </c:pt>
                <c:pt idx="1240">
                  <c:v>5.5358000000000089</c:v>
                </c:pt>
                <c:pt idx="1241">
                  <c:v>5.5601000000000056</c:v>
                </c:pt>
                <c:pt idx="1242">
                  <c:v>5.5767000000000024</c:v>
                </c:pt>
                <c:pt idx="1243">
                  <c:v>5.5878000000000014</c:v>
                </c:pt>
                <c:pt idx="1244">
                  <c:v>5.5956000000000046</c:v>
                </c:pt>
                <c:pt idx="1245">
                  <c:v>5.6019000000000005</c:v>
                </c:pt>
                <c:pt idx="1246">
                  <c:v>5.6081000000000074</c:v>
                </c:pt>
                <c:pt idx="1247">
                  <c:v>5.6153000000000048</c:v>
                </c:pt>
                <c:pt idx="1248">
                  <c:v>5.6240000000000094</c:v>
                </c:pt>
                <c:pt idx="1249">
                  <c:v>5.6345000000000027</c:v>
                </c:pt>
                <c:pt idx="1250">
                  <c:v>5.6478000000000037</c:v>
                </c:pt>
                <c:pt idx="1251">
                  <c:v>5.6649000000000029</c:v>
                </c:pt>
                <c:pt idx="1252">
                  <c:v>5.6865000000000094</c:v>
                </c:pt>
                <c:pt idx="1253">
                  <c:v>5.7122000000000099</c:v>
                </c:pt>
                <c:pt idx="1254">
                  <c:v>5.7388000000000119</c:v>
                </c:pt>
                <c:pt idx="1255">
                  <c:v>5.7648000000000081</c:v>
                </c:pt>
                <c:pt idx="1256">
                  <c:v>5.7891000000000048</c:v>
                </c:pt>
                <c:pt idx="1257">
                  <c:v>5.8111000000000104</c:v>
                </c:pt>
                <c:pt idx="1258">
                  <c:v>5.8308000000000106</c:v>
                </c:pt>
                <c:pt idx="1259">
                  <c:v>5.8482000000000056</c:v>
                </c:pt>
                <c:pt idx="1260">
                  <c:v>5.8628000000000071</c:v>
                </c:pt>
                <c:pt idx="1261">
                  <c:v>5.8745000000000118</c:v>
                </c:pt>
                <c:pt idx="1262">
                  <c:v>5.8839000000000112</c:v>
                </c:pt>
                <c:pt idx="1263">
                  <c:v>5.8915000000000077</c:v>
                </c:pt>
                <c:pt idx="1264">
                  <c:v>5.8977000000000004</c:v>
                </c:pt>
                <c:pt idx="1265">
                  <c:v>5.9027999999999992</c:v>
                </c:pt>
                <c:pt idx="1266">
                  <c:v>5.9069000000000074</c:v>
                </c:pt>
                <c:pt idx="1267">
                  <c:v>5.9103000000000065</c:v>
                </c:pt>
                <c:pt idx="1268">
                  <c:v>5.9129000000000076</c:v>
                </c:pt>
                <c:pt idx="1269">
                  <c:v>5.9150000000000063</c:v>
                </c:pt>
                <c:pt idx="1270">
                  <c:v>5.9166000000000025</c:v>
                </c:pt>
                <c:pt idx="1271">
                  <c:v>5.9177999999999997</c:v>
                </c:pt>
                <c:pt idx="1272">
                  <c:v>5.9184000000000054</c:v>
                </c:pt>
                <c:pt idx="1273">
                  <c:v>5.9185000000000088</c:v>
                </c:pt>
                <c:pt idx="1274">
                  <c:v>5.918200000000013</c:v>
                </c:pt>
                <c:pt idx="1275">
                  <c:v>5.917500000000004</c:v>
                </c:pt>
                <c:pt idx="1276">
                  <c:v>5.9163000000000068</c:v>
                </c:pt>
                <c:pt idx="1277">
                  <c:v>5.9147999999999996</c:v>
                </c:pt>
                <c:pt idx="1278">
                  <c:v>5.9128000000000043</c:v>
                </c:pt>
                <c:pt idx="1279">
                  <c:v>5.9105000000000132</c:v>
                </c:pt>
                <c:pt idx="1280">
                  <c:v>5.9079000000000121</c:v>
                </c:pt>
                <c:pt idx="1281">
                  <c:v>5.9050000000000011</c:v>
                </c:pt>
                <c:pt idx="1282">
                  <c:v>5.9018000000000086</c:v>
                </c:pt>
                <c:pt idx="1283">
                  <c:v>5.8985000000000127</c:v>
                </c:pt>
                <c:pt idx="1284">
                  <c:v>5.8950999999999993</c:v>
                </c:pt>
                <c:pt idx="1285">
                  <c:v>5.8917000000000002</c:v>
                </c:pt>
                <c:pt idx="1286">
                  <c:v>5.8882000000000119</c:v>
                </c:pt>
                <c:pt idx="1287">
                  <c:v>5.8847000000000094</c:v>
                </c:pt>
                <c:pt idx="1288">
                  <c:v>5.8810000000000002</c:v>
                </c:pt>
                <c:pt idx="1289">
                  <c:v>5.8770000000000095</c:v>
                </c:pt>
                <c:pt idx="1290">
                  <c:v>5.8726000000000056</c:v>
                </c:pt>
                <c:pt idx="1291">
                  <c:v>5.8679000000000059</c:v>
                </c:pt>
                <c:pt idx="1292">
                  <c:v>5.8629999999999995</c:v>
                </c:pt>
                <c:pt idx="1293">
                  <c:v>5.8580000000000041</c:v>
                </c:pt>
                <c:pt idx="1294">
                  <c:v>5.8529000000000053</c:v>
                </c:pt>
                <c:pt idx="1295">
                  <c:v>5.8478000000000065</c:v>
                </c:pt>
                <c:pt idx="1296">
                  <c:v>5.8423000000000087</c:v>
                </c:pt>
                <c:pt idx="1297">
                  <c:v>5.8364000000000118</c:v>
                </c:pt>
                <c:pt idx="1298">
                  <c:v>5.8300000000000125</c:v>
                </c:pt>
                <c:pt idx="1299">
                  <c:v>5.8234000000000066</c:v>
                </c:pt>
                <c:pt idx="1300">
                  <c:v>5.8165000000000049</c:v>
                </c:pt>
                <c:pt idx="1301">
                  <c:v>5.8094999999999999</c:v>
                </c:pt>
                <c:pt idx="1302">
                  <c:v>5.8024000000000058</c:v>
                </c:pt>
                <c:pt idx="1303">
                  <c:v>5.7952000000000083</c:v>
                </c:pt>
                <c:pt idx="1304">
                  <c:v>5.7878000000000043</c:v>
                </c:pt>
                <c:pt idx="1305">
                  <c:v>5.7805000000000035</c:v>
                </c:pt>
                <c:pt idx="1306">
                  <c:v>5.7730999999999995</c:v>
                </c:pt>
                <c:pt idx="1307">
                  <c:v>5.7658000000000129</c:v>
                </c:pt>
                <c:pt idx="1308">
                  <c:v>5.7587000000000046</c:v>
                </c:pt>
                <c:pt idx="1309">
                  <c:v>5.7516999999999996</c:v>
                </c:pt>
                <c:pt idx="1310">
                  <c:v>5.7448000000000121</c:v>
                </c:pt>
                <c:pt idx="1311">
                  <c:v>5.7382000000000062</c:v>
                </c:pt>
                <c:pt idx="1312">
                  <c:v>5.7319000000000102</c:v>
                </c:pt>
                <c:pt idx="1313">
                  <c:v>5.7257000000000033</c:v>
                </c:pt>
                <c:pt idx="1314">
                  <c:v>5.7198000000000064</c:v>
                </c:pt>
                <c:pt idx="1315">
                  <c:v>5.7140000000000128</c:v>
                </c:pt>
                <c:pt idx="1316">
                  <c:v>5.7084000000000117</c:v>
                </c:pt>
                <c:pt idx="1317">
                  <c:v>5.7032000000000096</c:v>
                </c:pt>
                <c:pt idx="1318">
                  <c:v>5.6984000000000066</c:v>
                </c:pt>
                <c:pt idx="1319">
                  <c:v>5.6937000000000069</c:v>
                </c:pt>
                <c:pt idx="1320">
                  <c:v>5.6889000000000038</c:v>
                </c:pt>
                <c:pt idx="1321">
                  <c:v>5.6841000000000008</c:v>
                </c:pt>
                <c:pt idx="1322">
                  <c:v>5.6795000000000044</c:v>
                </c:pt>
                <c:pt idx="1323">
                  <c:v>5.6750000000000114</c:v>
                </c:pt>
                <c:pt idx="1324">
                  <c:v>5.6706000000000074</c:v>
                </c:pt>
                <c:pt idx="1325">
                  <c:v>5.6663000000000068</c:v>
                </c:pt>
                <c:pt idx="1326">
                  <c:v>5.6622000000000128</c:v>
                </c:pt>
                <c:pt idx="1327">
                  <c:v>5.6583000000000112</c:v>
                </c:pt>
                <c:pt idx="1328">
                  <c:v>5.6544000000000096</c:v>
                </c:pt>
                <c:pt idx="1329">
                  <c:v>5.6507000000000005</c:v>
                </c:pt>
                <c:pt idx="1330">
                  <c:v>5.6470000000000056</c:v>
                </c:pt>
                <c:pt idx="1331">
                  <c:v>5.6435000000000031</c:v>
                </c:pt>
                <c:pt idx="1332">
                  <c:v>5.6401000000000039</c:v>
                </c:pt>
                <c:pt idx="1333">
                  <c:v>5.636800000000008</c:v>
                </c:pt>
                <c:pt idx="1334">
                  <c:v>5.6335000000000122</c:v>
                </c:pt>
                <c:pt idx="1335">
                  <c:v>5.630100000000013</c:v>
                </c:pt>
                <c:pt idx="1336">
                  <c:v>5.6266999999999996</c:v>
                </c:pt>
                <c:pt idx="1337">
                  <c:v>5.6232000000000113</c:v>
                </c:pt>
                <c:pt idx="1338">
                  <c:v>5.6198000000000121</c:v>
                </c:pt>
                <c:pt idx="1339">
                  <c:v>5.6164000000000129</c:v>
                </c:pt>
                <c:pt idx="1340">
                  <c:v>5.6132000000000062</c:v>
                </c:pt>
                <c:pt idx="1341">
                  <c:v>5.6099999999999994</c:v>
                </c:pt>
                <c:pt idx="1342">
                  <c:v>5.6068000000000069</c:v>
                </c:pt>
                <c:pt idx="1343">
                  <c:v>5.603500000000011</c:v>
                </c:pt>
                <c:pt idx="1344">
                  <c:v>5.6000000000000085</c:v>
                </c:pt>
                <c:pt idx="1345">
                  <c:v>5.5962999999999994</c:v>
                </c:pt>
                <c:pt idx="1346">
                  <c:v>5.592400000000012</c:v>
                </c:pt>
                <c:pt idx="1347">
                  <c:v>5.5882000000000005</c:v>
                </c:pt>
                <c:pt idx="1348">
                  <c:v>5.5838999999999999</c:v>
                </c:pt>
                <c:pt idx="1349">
                  <c:v>5.5794000000000068</c:v>
                </c:pt>
                <c:pt idx="1350">
                  <c:v>5.5748000000000104</c:v>
                </c:pt>
                <c:pt idx="1351">
                  <c:v>5.5700000000000074</c:v>
                </c:pt>
                <c:pt idx="1352">
                  <c:v>5.5653000000000077</c:v>
                </c:pt>
                <c:pt idx="1353">
                  <c:v>5.5608000000000004</c:v>
                </c:pt>
                <c:pt idx="1354">
                  <c:v>5.5564999999999998</c:v>
                </c:pt>
                <c:pt idx="1355">
                  <c:v>5.5524000000000058</c:v>
                </c:pt>
                <c:pt idx="1356">
                  <c:v>5.5485000000000042</c:v>
                </c:pt>
                <c:pt idx="1357">
                  <c:v>5.5442000000000036</c:v>
                </c:pt>
                <c:pt idx="1358">
                  <c:v>5.5395000000000039</c:v>
                </c:pt>
                <c:pt idx="1359">
                  <c:v>5.5343000000000018</c:v>
                </c:pt>
                <c:pt idx="1360">
                  <c:v>5.5287000000000006</c:v>
                </c:pt>
                <c:pt idx="1361">
                  <c:v>5.5228000000000037</c:v>
                </c:pt>
                <c:pt idx="1362">
                  <c:v>5.5169000000000068</c:v>
                </c:pt>
                <c:pt idx="1363">
                  <c:v>5.5112000000000023</c:v>
                </c:pt>
                <c:pt idx="1364">
                  <c:v>5.5057000000000045</c:v>
                </c:pt>
                <c:pt idx="1365">
                  <c:v>5.50030000000001</c:v>
                </c:pt>
                <c:pt idx="1366">
                  <c:v>5.4951000000000079</c:v>
                </c:pt>
                <c:pt idx="1367">
                  <c:v>5.4899000000000058</c:v>
                </c:pt>
                <c:pt idx="1368">
                  <c:v>5.4845000000000113</c:v>
                </c:pt>
                <c:pt idx="1369">
                  <c:v>5.4789000000000101</c:v>
                </c:pt>
                <c:pt idx="1370">
                  <c:v>5.4729000000000099</c:v>
                </c:pt>
                <c:pt idx="1371">
                  <c:v>5.4668000000000063</c:v>
                </c:pt>
                <c:pt idx="1372">
                  <c:v>5.4607000000000028</c:v>
                </c:pt>
                <c:pt idx="1373">
                  <c:v>5.4548000000000059</c:v>
                </c:pt>
                <c:pt idx="1374">
                  <c:v>5.4490000000000123</c:v>
                </c:pt>
                <c:pt idx="1375">
                  <c:v>5.4435000000000002</c:v>
                </c:pt>
                <c:pt idx="1376">
                  <c:v>5.4384000000000015</c:v>
                </c:pt>
                <c:pt idx="1377">
                  <c:v>5.4337000000000018</c:v>
                </c:pt>
                <c:pt idx="1378">
                  <c:v>5.4294000000000011</c:v>
                </c:pt>
                <c:pt idx="1379">
                  <c:v>5.4254000000000104</c:v>
                </c:pt>
                <c:pt idx="1380">
                  <c:v>5.4219000000000079</c:v>
                </c:pt>
                <c:pt idx="1381">
                  <c:v>5.4186000000000121</c:v>
                </c:pt>
                <c:pt idx="1382">
                  <c:v>5.4154000000000053</c:v>
                </c:pt>
                <c:pt idx="1383">
                  <c:v>5.4125000000000085</c:v>
                </c:pt>
                <c:pt idx="1384">
                  <c:v>5.4096000000000117</c:v>
                </c:pt>
                <c:pt idx="1385">
                  <c:v>5.406800000000004</c:v>
                </c:pt>
                <c:pt idx="1386">
                  <c:v>5.4040999999999997</c:v>
                </c:pt>
                <c:pt idx="1387">
                  <c:v>5.4015000000000128</c:v>
                </c:pt>
                <c:pt idx="1388">
                  <c:v>5.3990000000000009</c:v>
                </c:pt>
                <c:pt idx="1389">
                  <c:v>5.3963000000000108</c:v>
                </c:pt>
                <c:pt idx="1390">
                  <c:v>5.3933999999999997</c:v>
                </c:pt>
                <c:pt idx="1391">
                  <c:v>5.3902000000000072</c:v>
                </c:pt>
                <c:pt idx="1392">
                  <c:v>5.386800000000008</c:v>
                </c:pt>
                <c:pt idx="1393">
                  <c:v>5.3833000000000055</c:v>
                </c:pt>
                <c:pt idx="1394">
                  <c:v>5.3796000000000106</c:v>
                </c:pt>
                <c:pt idx="1395">
                  <c:v>5.3758000000000123</c:v>
                </c:pt>
                <c:pt idx="1396">
                  <c:v>5.3719000000000108</c:v>
                </c:pt>
                <c:pt idx="1397">
                  <c:v>5.3678000000000026</c:v>
                </c:pt>
                <c:pt idx="1398">
                  <c:v>5.3635000000000019</c:v>
                </c:pt>
                <c:pt idx="1399">
                  <c:v>5.3591000000000122</c:v>
                </c:pt>
                <c:pt idx="1400">
                  <c:v>5.3545000000000016</c:v>
                </c:pt>
                <c:pt idx="1401">
                  <c:v>5.3498000000000019</c:v>
                </c:pt>
                <c:pt idx="1402">
                  <c:v>5.3449000000000098</c:v>
                </c:pt>
                <c:pt idx="1403">
                  <c:v>5.339800000000011</c:v>
                </c:pt>
                <c:pt idx="1404">
                  <c:v>5.3347000000000122</c:v>
                </c:pt>
                <c:pt idx="1405">
                  <c:v>5.3295999999999992</c:v>
                </c:pt>
                <c:pt idx="1406">
                  <c:v>5.3244000000000113</c:v>
                </c:pt>
                <c:pt idx="1407">
                  <c:v>5.3192000000000093</c:v>
                </c:pt>
                <c:pt idx="1408">
                  <c:v>5.3139000000000038</c:v>
                </c:pt>
                <c:pt idx="1409">
                  <c:v>5.3086000000000126</c:v>
                </c:pt>
                <c:pt idx="1410">
                  <c:v>5.3032000000000039</c:v>
                </c:pt>
                <c:pt idx="1411">
                  <c:v>5.2978000000000094</c:v>
                </c:pt>
                <c:pt idx="1412">
                  <c:v>5.2922000000000082</c:v>
                </c:pt>
                <c:pt idx="1413">
                  <c:v>5.2865000000000038</c:v>
                </c:pt>
                <c:pt idx="1414">
                  <c:v>5.2807000000000102</c:v>
                </c:pt>
                <c:pt idx="1415">
                  <c:v>5.2749000000000024</c:v>
                </c:pt>
                <c:pt idx="1416">
                  <c:v>5.2689000000000021</c:v>
                </c:pt>
                <c:pt idx="1417">
                  <c:v>5.2629000000000019</c:v>
                </c:pt>
                <c:pt idx="1418">
                  <c:v>5.257000000000005</c:v>
                </c:pt>
                <c:pt idx="1419">
                  <c:v>5.2512000000000114</c:v>
                </c:pt>
                <c:pt idx="1420">
                  <c:v>5.2455000000000069</c:v>
                </c:pt>
                <c:pt idx="1421">
                  <c:v>5.2394000000000034</c:v>
                </c:pt>
                <c:pt idx="1422">
                  <c:v>5.2328000000000117</c:v>
                </c:pt>
                <c:pt idx="1423">
                  <c:v>5.2258000000000067</c:v>
                </c:pt>
                <c:pt idx="1424">
                  <c:v>5.2185000000000059</c:v>
                </c:pt>
                <c:pt idx="1425">
                  <c:v>5.2110000000000127</c:v>
                </c:pt>
                <c:pt idx="1426">
                  <c:v>5.2033000000000129</c:v>
                </c:pt>
                <c:pt idx="1427">
                  <c:v>5.1954000000000065</c:v>
                </c:pt>
                <c:pt idx="1428">
                  <c:v>5.1874000000000109</c:v>
                </c:pt>
                <c:pt idx="1429">
                  <c:v>5.1792000000000087</c:v>
                </c:pt>
                <c:pt idx="1430">
                  <c:v>5.1709000000000032</c:v>
                </c:pt>
                <c:pt idx="1431">
                  <c:v>5.1624000000000052</c:v>
                </c:pt>
                <c:pt idx="1432">
                  <c:v>5.1538000000000039</c:v>
                </c:pt>
                <c:pt idx="1433">
                  <c:v>5.1448000000000036</c:v>
                </c:pt>
                <c:pt idx="1434">
                  <c:v>5.1356999999999999</c:v>
                </c:pt>
                <c:pt idx="1435">
                  <c:v>5.1264000000000038</c:v>
                </c:pt>
                <c:pt idx="1436">
                  <c:v>5.1171000000000078</c:v>
                </c:pt>
                <c:pt idx="1437">
                  <c:v>5.1082000000000107</c:v>
                </c:pt>
                <c:pt idx="1438">
                  <c:v>5.0997000000000128</c:v>
                </c:pt>
                <c:pt idx="1439">
                  <c:v>5.0912000000000006</c:v>
                </c:pt>
                <c:pt idx="1440">
                  <c:v>5.0822000000000003</c:v>
                </c:pt>
                <c:pt idx="1441">
                  <c:v>5.0731999999999999</c:v>
                </c:pt>
                <c:pt idx="1442">
                  <c:v>5.0644000000000062</c:v>
                </c:pt>
                <c:pt idx="1443">
                  <c:v>5.0561000000000007</c:v>
                </c:pt>
                <c:pt idx="1444">
                  <c:v>5.0485000000000042</c:v>
                </c:pt>
                <c:pt idx="1445">
                  <c:v>5.0414000000000101</c:v>
                </c:pt>
                <c:pt idx="1446">
                  <c:v>5.0350000000000108</c:v>
                </c:pt>
                <c:pt idx="1447">
                  <c:v>5.0289000000000073</c:v>
                </c:pt>
                <c:pt idx="1448">
                  <c:v>5.0232000000000028</c:v>
                </c:pt>
                <c:pt idx="1449">
                  <c:v>5.0177000000000049</c:v>
                </c:pt>
                <c:pt idx="1450">
                  <c:v>5.0123000000000104</c:v>
                </c:pt>
                <c:pt idx="1451">
                  <c:v>5.0068000000000126</c:v>
                </c:pt>
                <c:pt idx="1452">
                  <c:v>5.0014000000000038</c:v>
                </c:pt>
                <c:pt idx="1453">
                  <c:v>4.9958000000000027</c:v>
                </c:pt>
                <c:pt idx="1454">
                  <c:v>4.9902000000000015</c:v>
                </c:pt>
                <c:pt idx="1455">
                  <c:v>4.9844000000000079</c:v>
                </c:pt>
                <c:pt idx="1456">
                  <c:v>4.978500000000011</c:v>
                </c:pt>
                <c:pt idx="1457">
                  <c:v>4.9724000000000075</c:v>
                </c:pt>
                <c:pt idx="1458">
                  <c:v>4.9663000000000039</c:v>
                </c:pt>
                <c:pt idx="1459">
                  <c:v>4.960400000000007</c:v>
                </c:pt>
                <c:pt idx="1460">
                  <c:v>4.9545999999999992</c:v>
                </c:pt>
                <c:pt idx="1461">
                  <c:v>4.949300000000008</c:v>
                </c:pt>
                <c:pt idx="1462">
                  <c:v>4.9438000000000102</c:v>
                </c:pt>
                <c:pt idx="1463">
                  <c:v>4.9377000000000066</c:v>
                </c:pt>
                <c:pt idx="1464">
                  <c:v>4.9313000000000073</c:v>
                </c:pt>
                <c:pt idx="1465">
                  <c:v>4.924500000000009</c:v>
                </c:pt>
                <c:pt idx="1466">
                  <c:v>4.9173000000000116</c:v>
                </c:pt>
                <c:pt idx="1467">
                  <c:v>4.9100000000000108</c:v>
                </c:pt>
                <c:pt idx="1468">
                  <c:v>4.9025000000000034</c:v>
                </c:pt>
                <c:pt idx="1469">
                  <c:v>4.8949000000000069</c:v>
                </c:pt>
                <c:pt idx="1470">
                  <c:v>4.8873000000000104</c:v>
                </c:pt>
                <c:pt idx="1471">
                  <c:v>4.879800000000003</c:v>
                </c:pt>
                <c:pt idx="1472">
                  <c:v>4.8725000000000023</c:v>
                </c:pt>
                <c:pt idx="1473">
                  <c:v>4.8654000000000082</c:v>
                </c:pt>
                <c:pt idx="1474">
                  <c:v>4.8582999999999998</c:v>
                </c:pt>
                <c:pt idx="1475">
                  <c:v>4.8512000000000057</c:v>
                </c:pt>
                <c:pt idx="1476">
                  <c:v>4.8440000000000083</c:v>
                </c:pt>
                <c:pt idx="1477">
                  <c:v>4.8366000000000042</c:v>
                </c:pt>
                <c:pt idx="1478">
                  <c:v>4.8290000000000077</c:v>
                </c:pt>
                <c:pt idx="1479">
                  <c:v>4.8212000000000046</c:v>
                </c:pt>
                <c:pt idx="1480">
                  <c:v>4.8135000000000048</c:v>
                </c:pt>
                <c:pt idx="1481">
                  <c:v>4.8061000000000007</c:v>
                </c:pt>
                <c:pt idx="1482">
                  <c:v>4.7990000000000066</c:v>
                </c:pt>
                <c:pt idx="1483">
                  <c:v>4.7914999999999992</c:v>
                </c:pt>
                <c:pt idx="1484">
                  <c:v>4.7834000000000003</c:v>
                </c:pt>
                <c:pt idx="1485">
                  <c:v>4.7747000000000099</c:v>
                </c:pt>
                <c:pt idx="1486">
                  <c:v>4.7656000000000063</c:v>
                </c:pt>
                <c:pt idx="1487">
                  <c:v>4.7563000000000102</c:v>
                </c:pt>
                <c:pt idx="1488">
                  <c:v>4.7467000000000041</c:v>
                </c:pt>
                <c:pt idx="1489">
                  <c:v>4.737000000000009</c:v>
                </c:pt>
                <c:pt idx="1490">
                  <c:v>4.7270000000000039</c:v>
                </c:pt>
                <c:pt idx="1491">
                  <c:v>4.7168000000000063</c:v>
                </c:pt>
                <c:pt idx="1492">
                  <c:v>4.706300000000013</c:v>
                </c:pt>
                <c:pt idx="1493">
                  <c:v>4.6957000000000022</c:v>
                </c:pt>
                <c:pt idx="1494">
                  <c:v>4.6850000000000023</c:v>
                </c:pt>
                <c:pt idx="1495">
                  <c:v>4.674500000000009</c:v>
                </c:pt>
                <c:pt idx="1496">
                  <c:v>4.6647999999999996</c:v>
                </c:pt>
                <c:pt idx="1497">
                  <c:v>4.6561000000000092</c:v>
                </c:pt>
                <c:pt idx="1498">
                  <c:v>4.6482000000000028</c:v>
                </c:pt>
                <c:pt idx="1499">
                  <c:v>4.6403000000000105</c:v>
                </c:pt>
                <c:pt idx="1500">
                  <c:v>4.6319000000000017</c:v>
                </c:pt>
                <c:pt idx="1501">
                  <c:v>4.6230000000000047</c:v>
                </c:pt>
                <c:pt idx="1502">
                  <c:v>4.6137000000000086</c:v>
                </c:pt>
                <c:pt idx="1503">
                  <c:v>4.6037000000000035</c:v>
                </c:pt>
                <c:pt idx="1504">
                  <c:v>4.5931000000000068</c:v>
                </c:pt>
                <c:pt idx="1505">
                  <c:v>4.5816000000000088</c:v>
                </c:pt>
                <c:pt idx="1506">
                  <c:v>4.5683000000000078</c:v>
                </c:pt>
                <c:pt idx="1507">
                  <c:v>4.5549000000000035</c:v>
                </c:pt>
                <c:pt idx="1508">
                  <c:v>4.5414999999999992</c:v>
                </c:pt>
                <c:pt idx="1509">
                  <c:v>4.5283000000000015</c:v>
                </c:pt>
                <c:pt idx="1510">
                  <c:v>4.5160000000000053</c:v>
                </c:pt>
                <c:pt idx="1511">
                  <c:v>4.5039000000000016</c:v>
                </c:pt>
              </c:numCache>
            </c:numRef>
          </c:yVal>
        </c:ser>
        <c:ser>
          <c:idx val="3"/>
          <c:order val="2"/>
          <c:tx>
            <c:v>bank</c:v>
          </c:tx>
          <c:spPr>
            <a:ln>
              <a:prstDash val="dash"/>
            </a:ln>
          </c:spPr>
          <c:marker>
            <c:symbol val="none"/>
          </c:marker>
          <c:xVal>
            <c:numRef>
              <c:f>('res Hecras'!$A$8,'res Hecras'!$A$1520)</c:f>
              <c:numCache>
                <c:formatCode>General</c:formatCode>
                <c:ptCount val="2"/>
                <c:pt idx="0">
                  <c:v>0</c:v>
                </c:pt>
                <c:pt idx="1">
                  <c:v>5443200</c:v>
                </c:pt>
              </c:numCache>
            </c:numRef>
          </c:xVal>
          <c:yVal>
            <c:numRef>
              <c:f>('res Hecras'!$F$3,'res Hecras'!$F$3)</c:f>
              <c:numCache>
                <c:formatCode>0.000</c:formatCode>
                <c:ptCount val="2"/>
                <c:pt idx="0">
                  <c:v>4.3569999999999993</c:v>
                </c:pt>
                <c:pt idx="1">
                  <c:v>4.3569999999999993</c:v>
                </c:pt>
              </c:numCache>
            </c:numRef>
          </c:yVal>
        </c:ser>
        <c:ser>
          <c:idx val="4"/>
          <c:order val="3"/>
          <c:tx>
            <c:v>SGC weir</c:v>
          </c:tx>
          <c:spPr>
            <a:ln w="19050">
              <a:prstDash val="sysDash"/>
            </a:ln>
          </c:spPr>
          <c:marker>
            <c:symbol val="none"/>
          </c:marker>
          <c:xVal>
            <c:numRef>
              <c:f>'res SGC weir'!$B$13:$B$1524</c:f>
              <c:numCache>
                <c:formatCode>General</c:formatCode>
                <c:ptCount val="1512"/>
                <c:pt idx="0">
                  <c:v>100</c:v>
                </c:pt>
                <c:pt idx="1">
                  <c:v>3667.0279999999998</c:v>
                </c:pt>
                <c:pt idx="2">
                  <c:v>7250.7460000000001</c:v>
                </c:pt>
                <c:pt idx="3">
                  <c:v>10801.152</c:v>
                </c:pt>
                <c:pt idx="4">
                  <c:v>14431.344999999999</c:v>
                </c:pt>
                <c:pt idx="5">
                  <c:v>18059.952000000001</c:v>
                </c:pt>
                <c:pt idx="6">
                  <c:v>21601.788</c:v>
                </c:pt>
                <c:pt idx="7">
                  <c:v>25229.912</c:v>
                </c:pt>
                <c:pt idx="8">
                  <c:v>28858.01</c:v>
                </c:pt>
                <c:pt idx="9">
                  <c:v>32486.1</c:v>
                </c:pt>
                <c:pt idx="10">
                  <c:v>36027.805999999997</c:v>
                </c:pt>
                <c:pt idx="11">
                  <c:v>39655.894999999997</c:v>
                </c:pt>
                <c:pt idx="12">
                  <c:v>43283.983</c:v>
                </c:pt>
                <c:pt idx="13">
                  <c:v>46825.688000000002</c:v>
                </c:pt>
                <c:pt idx="14">
                  <c:v>50453.775999999998</c:v>
                </c:pt>
                <c:pt idx="15">
                  <c:v>54081.864000000001</c:v>
                </c:pt>
                <c:pt idx="16">
                  <c:v>57623.569000000003</c:v>
                </c:pt>
                <c:pt idx="17">
                  <c:v>61240.902000000002</c:v>
                </c:pt>
                <c:pt idx="18">
                  <c:v>64849.317999999999</c:v>
                </c:pt>
                <c:pt idx="19">
                  <c:v>68460.593999999997</c:v>
                </c:pt>
                <c:pt idx="20">
                  <c:v>72060.884000000005</c:v>
                </c:pt>
                <c:pt idx="21">
                  <c:v>75658.433999999994</c:v>
                </c:pt>
                <c:pt idx="22">
                  <c:v>79255.218999999997</c:v>
                </c:pt>
                <c:pt idx="23">
                  <c:v>82851.778999999995</c:v>
                </c:pt>
                <c:pt idx="24">
                  <c:v>86448.271999999997</c:v>
                </c:pt>
                <c:pt idx="25">
                  <c:v>90044.744999999995</c:v>
                </c:pt>
                <c:pt idx="26">
                  <c:v>93641.210999999996</c:v>
                </c:pt>
                <c:pt idx="27">
                  <c:v>97237.676000000007</c:v>
                </c:pt>
                <c:pt idx="28">
                  <c:v>100834.139</c:v>
                </c:pt>
                <c:pt idx="29">
                  <c:v>104430.603</c:v>
                </c:pt>
                <c:pt idx="30">
                  <c:v>108027.061</c:v>
                </c:pt>
                <c:pt idx="31">
                  <c:v>111623.401</c:v>
                </c:pt>
                <c:pt idx="32">
                  <c:v>115218.90300000001</c:v>
                </c:pt>
                <c:pt idx="33">
                  <c:v>118811.303</c:v>
                </c:pt>
                <c:pt idx="34">
                  <c:v>122474.091</c:v>
                </c:pt>
                <c:pt idx="35">
                  <c:v>126045.68799999999</c:v>
                </c:pt>
                <c:pt idx="36">
                  <c:v>129676.23</c:v>
                </c:pt>
                <c:pt idx="37">
                  <c:v>133209.10500000001</c:v>
                </c:pt>
                <c:pt idx="38">
                  <c:v>136875.48199999999</c:v>
                </c:pt>
                <c:pt idx="39">
                  <c:v>140449.48800000001</c:v>
                </c:pt>
                <c:pt idx="40">
                  <c:v>144012.56299999999</c:v>
                </c:pt>
                <c:pt idx="41">
                  <c:v>147645.079</c:v>
                </c:pt>
                <c:pt idx="42">
                  <c:v>151275.30600000001</c:v>
                </c:pt>
                <c:pt idx="43">
                  <c:v>154830.967</c:v>
                </c:pt>
                <c:pt idx="44">
                  <c:v>158466.16099999999</c:v>
                </c:pt>
                <c:pt idx="45">
                  <c:v>162031.43400000001</c:v>
                </c:pt>
                <c:pt idx="46">
                  <c:v>165603.609</c:v>
                </c:pt>
                <c:pt idx="47">
                  <c:v>169259.33900000001</c:v>
                </c:pt>
                <c:pt idx="48">
                  <c:v>172846.36</c:v>
                </c:pt>
                <c:pt idx="49">
                  <c:v>176440.747</c:v>
                </c:pt>
                <c:pt idx="50">
                  <c:v>180042.46100000001</c:v>
                </c:pt>
                <c:pt idx="51">
                  <c:v>183651.43299999999</c:v>
                </c:pt>
                <c:pt idx="52">
                  <c:v>187267.62899999999</c:v>
                </c:pt>
                <c:pt idx="53">
                  <c:v>190813.97700000001</c:v>
                </c:pt>
                <c:pt idx="54">
                  <c:v>194444.95</c:v>
                </c:pt>
                <c:pt idx="55">
                  <c:v>198006.43900000001</c:v>
                </c:pt>
                <c:pt idx="56">
                  <c:v>201653.731</c:v>
                </c:pt>
                <c:pt idx="57">
                  <c:v>205232.038</c:v>
                </c:pt>
                <c:pt idx="58">
                  <c:v>208819.239</c:v>
                </c:pt>
                <c:pt idx="59">
                  <c:v>212415.663</c:v>
                </c:pt>
                <c:pt idx="60">
                  <c:v>216021.60399999999</c:v>
                </c:pt>
                <c:pt idx="61">
                  <c:v>219637.31</c:v>
                </c:pt>
                <c:pt idx="62">
                  <c:v>223262.99400000001</c:v>
                </c:pt>
                <c:pt idx="63">
                  <c:v>226819.73</c:v>
                </c:pt>
                <c:pt idx="64">
                  <c:v>230465.89600000001</c:v>
                </c:pt>
                <c:pt idx="65">
                  <c:v>234043.321</c:v>
                </c:pt>
                <c:pt idx="66">
                  <c:v>237631.46100000001</c:v>
                </c:pt>
                <c:pt idx="67">
                  <c:v>241230.32399999999</c:v>
                </c:pt>
                <c:pt idx="68">
                  <c:v>244839.378</c:v>
                </c:pt>
                <c:pt idx="69">
                  <c:v>248457.63500000001</c:v>
                </c:pt>
                <c:pt idx="70">
                  <c:v>252003.39300000001</c:v>
                </c:pt>
                <c:pt idx="71">
                  <c:v>255637.06400000001</c:v>
                </c:pt>
                <c:pt idx="72">
                  <c:v>259277.61</c:v>
                </c:pt>
                <c:pt idx="73">
                  <c:v>262843.53499999997</c:v>
                </c:pt>
                <c:pt idx="74">
                  <c:v>266415.38099999999</c:v>
                </c:pt>
                <c:pt idx="75">
                  <c:v>270074.14600000001</c:v>
                </c:pt>
                <c:pt idx="76">
                  <c:v>273656.63199999998</c:v>
                </c:pt>
                <c:pt idx="77">
                  <c:v>277243.342</c:v>
                </c:pt>
                <c:pt idx="78">
                  <c:v>280833.533</c:v>
                </c:pt>
                <c:pt idx="79">
                  <c:v>284426.60600000003</c:v>
                </c:pt>
                <c:pt idx="80">
                  <c:v>288022.15999999997</c:v>
                </c:pt>
                <c:pt idx="81">
                  <c:v>291619.95</c:v>
                </c:pt>
                <c:pt idx="82">
                  <c:v>295219.84299999999</c:v>
                </c:pt>
                <c:pt idx="83">
                  <c:v>298821.84000000003</c:v>
                </c:pt>
                <c:pt idx="84">
                  <c:v>302426.11200000002</c:v>
                </c:pt>
                <c:pt idx="85">
                  <c:v>306032.98</c:v>
                </c:pt>
                <c:pt idx="86">
                  <c:v>309642.84299999999</c:v>
                </c:pt>
                <c:pt idx="87">
                  <c:v>313256.13299999997</c:v>
                </c:pt>
                <c:pt idx="88">
                  <c:v>316873.28200000001</c:v>
                </c:pt>
                <c:pt idx="89">
                  <c:v>320412.32699999999</c:v>
                </c:pt>
                <c:pt idx="90">
                  <c:v>324038.21799999999</c:v>
                </c:pt>
                <c:pt idx="91">
                  <c:v>327668.92599999998</c:v>
                </c:pt>
                <c:pt idx="92">
                  <c:v>331221.723</c:v>
                </c:pt>
                <c:pt idx="93">
                  <c:v>334861.467</c:v>
                </c:pt>
                <c:pt idx="94">
                  <c:v>338449.17800000001</c:v>
                </c:pt>
                <c:pt idx="95">
                  <c:v>342015.08799999999</c:v>
                </c:pt>
                <c:pt idx="96">
                  <c:v>345681.38099999999</c:v>
                </c:pt>
                <c:pt idx="97">
                  <c:v>349266.55599999998</c:v>
                </c:pt>
                <c:pt idx="98">
                  <c:v>352853.37</c:v>
                </c:pt>
                <c:pt idx="99">
                  <c:v>356440.962</c:v>
                </c:pt>
                <c:pt idx="100">
                  <c:v>360028.80099999998</c:v>
                </c:pt>
                <c:pt idx="101">
                  <c:v>363616.78499999997</c:v>
                </c:pt>
                <c:pt idx="102">
                  <c:v>367205.217</c:v>
                </c:pt>
                <c:pt idx="103">
                  <c:v>370880.59499999997</c:v>
                </c:pt>
                <c:pt idx="104">
                  <c:v>374471.348</c:v>
                </c:pt>
                <c:pt idx="105">
                  <c:v>378063.83899999998</c:v>
                </c:pt>
                <c:pt idx="106">
                  <c:v>381658.55599999998</c:v>
                </c:pt>
                <c:pt idx="107">
                  <c:v>385202.223</c:v>
                </c:pt>
                <c:pt idx="108">
                  <c:v>388864.804</c:v>
                </c:pt>
                <c:pt idx="109">
                  <c:v>392445.54700000002</c:v>
                </c:pt>
                <c:pt idx="110">
                  <c:v>396028.10800000001</c:v>
                </c:pt>
                <c:pt idx="111">
                  <c:v>399611.27100000001</c:v>
                </c:pt>
                <c:pt idx="112">
                  <c:v>403282.12900000002</c:v>
                </c:pt>
                <c:pt idx="113">
                  <c:v>406866.38</c:v>
                </c:pt>
                <c:pt idx="114">
                  <c:v>410452.61099999998</c:v>
                </c:pt>
                <c:pt idx="115">
                  <c:v>414042.38099999999</c:v>
                </c:pt>
                <c:pt idx="116">
                  <c:v>417637.272</c:v>
                </c:pt>
                <c:pt idx="117">
                  <c:v>421238.80499999999</c:v>
                </c:pt>
                <c:pt idx="118">
                  <c:v>424848.42</c:v>
                </c:pt>
                <c:pt idx="119">
                  <c:v>428467.13199999998</c:v>
                </c:pt>
                <c:pt idx="120">
                  <c:v>432006.57400000002</c:v>
                </c:pt>
                <c:pt idx="121">
                  <c:v>435643.18699999998</c:v>
                </c:pt>
                <c:pt idx="122">
                  <c:v>439287.435</c:v>
                </c:pt>
                <c:pt idx="123">
                  <c:v>442848.59</c:v>
                </c:pt>
                <c:pt idx="124">
                  <c:v>446413.65899999999</c:v>
                </c:pt>
                <c:pt idx="125">
                  <c:v>450069.913</c:v>
                </c:pt>
                <c:pt idx="126">
                  <c:v>453637.01699999999</c:v>
                </c:pt>
                <c:pt idx="127">
                  <c:v>457202.30200000003</c:v>
                </c:pt>
                <c:pt idx="128">
                  <c:v>460853.22100000002</c:v>
                </c:pt>
                <c:pt idx="129">
                  <c:v>464410.58</c:v>
                </c:pt>
                <c:pt idx="130">
                  <c:v>468051.701</c:v>
                </c:pt>
                <c:pt idx="131">
                  <c:v>471687.60399999999</c:v>
                </c:pt>
                <c:pt idx="132">
                  <c:v>475230.24400000001</c:v>
                </c:pt>
                <c:pt idx="133">
                  <c:v>478857.53899999999</c:v>
                </c:pt>
                <c:pt idx="134">
                  <c:v>482481.864</c:v>
                </c:pt>
                <c:pt idx="135">
                  <c:v>486015.94300000003</c:v>
                </c:pt>
                <c:pt idx="136">
                  <c:v>489637.53600000002</c:v>
                </c:pt>
                <c:pt idx="137">
                  <c:v>493259.39299999998</c:v>
                </c:pt>
                <c:pt idx="138">
                  <c:v>496882.67099999997</c:v>
                </c:pt>
                <c:pt idx="139">
                  <c:v>500420.04100000003</c:v>
                </c:pt>
                <c:pt idx="140">
                  <c:v>504049.41700000002</c:v>
                </c:pt>
                <c:pt idx="141">
                  <c:v>507683.28499999997</c:v>
                </c:pt>
                <c:pt idx="142">
                  <c:v>511233.36200000002</c:v>
                </c:pt>
                <c:pt idx="143">
                  <c:v>514877.21899999998</c:v>
                </c:pt>
                <c:pt idx="144">
                  <c:v>518436.777</c:v>
                </c:pt>
                <c:pt idx="145">
                  <c:v>522000.18900000001</c:v>
                </c:pt>
                <c:pt idx="146">
                  <c:v>525655.647</c:v>
                </c:pt>
                <c:pt idx="147">
                  <c:v>529223.674</c:v>
                </c:pt>
                <c:pt idx="148">
                  <c:v>532881.71299999999</c:v>
                </c:pt>
                <c:pt idx="149">
                  <c:v>536450.81099999999</c:v>
                </c:pt>
                <c:pt idx="150">
                  <c:v>540019.96100000001</c:v>
                </c:pt>
                <c:pt idx="151">
                  <c:v>543678.28099999996</c:v>
                </c:pt>
                <c:pt idx="152">
                  <c:v>547247.22600000002</c:v>
                </c:pt>
                <c:pt idx="153">
                  <c:v>550815.84299999999</c:v>
                </c:pt>
                <c:pt idx="154">
                  <c:v>554472.95700000005</c:v>
                </c:pt>
                <c:pt idx="155">
                  <c:v>558039.74600000004</c:v>
                </c:pt>
                <c:pt idx="156">
                  <c:v>561605.22699999996</c:v>
                </c:pt>
                <c:pt idx="157">
                  <c:v>565258.77500000002</c:v>
                </c:pt>
                <c:pt idx="158">
                  <c:v>568823.02800000005</c:v>
                </c:pt>
                <c:pt idx="159">
                  <c:v>572477.66899999999</c:v>
                </c:pt>
                <c:pt idx="160">
                  <c:v>576046.47600000002</c:v>
                </c:pt>
                <c:pt idx="161">
                  <c:v>579621.13600000006</c:v>
                </c:pt>
                <c:pt idx="162">
                  <c:v>583204.25800000003</c:v>
                </c:pt>
                <c:pt idx="163">
                  <c:v>586887.83299999998</c:v>
                </c:pt>
                <c:pt idx="164">
                  <c:v>590403.04700000002</c:v>
                </c:pt>
                <c:pt idx="165">
                  <c:v>594020.14599999995</c:v>
                </c:pt>
                <c:pt idx="166">
                  <c:v>597648.68500000006</c:v>
                </c:pt>
                <c:pt idx="167">
                  <c:v>601287.63699999999</c:v>
                </c:pt>
                <c:pt idx="168">
                  <c:v>604844.47600000002</c:v>
                </c:pt>
                <c:pt idx="169">
                  <c:v>608409.08200000005</c:v>
                </c:pt>
                <c:pt idx="170">
                  <c:v>612072.30900000001</c:v>
                </c:pt>
                <c:pt idx="171">
                  <c:v>615650.04799999995</c:v>
                </c:pt>
                <c:pt idx="172">
                  <c:v>619232.53799999994</c:v>
                </c:pt>
                <c:pt idx="173">
                  <c:v>622818.20299999998</c:v>
                </c:pt>
                <c:pt idx="174">
                  <c:v>626405.30500000005</c:v>
                </c:pt>
                <c:pt idx="175">
                  <c:v>630084.14500000002</c:v>
                </c:pt>
                <c:pt idx="176">
                  <c:v>633669.45499999996</c:v>
                </c:pt>
                <c:pt idx="177">
                  <c:v>637252.44200000004</c:v>
                </c:pt>
                <c:pt idx="178">
                  <c:v>640832.75100000005</c:v>
                </c:pt>
                <c:pt idx="179">
                  <c:v>644410.28099999996</c:v>
                </c:pt>
                <c:pt idx="180">
                  <c:v>648076.95799999998</c:v>
                </c:pt>
                <c:pt idx="181">
                  <c:v>651650.47</c:v>
                </c:pt>
                <c:pt idx="182">
                  <c:v>655224.27399999998</c:v>
                </c:pt>
                <c:pt idx="183">
                  <c:v>658800.46799999999</c:v>
                </c:pt>
                <c:pt idx="184">
                  <c:v>662472.78599999996</c:v>
                </c:pt>
                <c:pt idx="185">
                  <c:v>666058.73400000005</c:v>
                </c:pt>
                <c:pt idx="186">
                  <c:v>669650.1</c:v>
                </c:pt>
                <c:pt idx="187">
                  <c:v>673245.88</c:v>
                </c:pt>
                <c:pt idx="188">
                  <c:v>676844.40300000005</c:v>
                </c:pt>
                <c:pt idx="189">
                  <c:v>680443.973</c:v>
                </c:pt>
                <c:pt idx="190">
                  <c:v>684043.39199999999</c:v>
                </c:pt>
                <c:pt idx="191">
                  <c:v>687642.196</c:v>
                </c:pt>
                <c:pt idx="192">
                  <c:v>691240.67500000005</c:v>
                </c:pt>
                <c:pt idx="193">
                  <c:v>694839.66799999995</c:v>
                </c:pt>
                <c:pt idx="194">
                  <c:v>698440.08299999998</c:v>
                </c:pt>
                <c:pt idx="195">
                  <c:v>702042.49100000004</c:v>
                </c:pt>
                <c:pt idx="196">
                  <c:v>705647.01599999995</c:v>
                </c:pt>
                <c:pt idx="197">
                  <c:v>709253.45200000005</c:v>
                </c:pt>
                <c:pt idx="198">
                  <c:v>712861.43799999997</c:v>
                </c:pt>
                <c:pt idx="199">
                  <c:v>716470.60699999996</c:v>
                </c:pt>
                <c:pt idx="200">
                  <c:v>720080.66500000004</c:v>
                </c:pt>
                <c:pt idx="201">
                  <c:v>723691.43900000001</c:v>
                </c:pt>
                <c:pt idx="202">
                  <c:v>727210.26199999999</c:v>
                </c:pt>
                <c:pt idx="203">
                  <c:v>730822.33400000003</c:v>
                </c:pt>
                <c:pt idx="204">
                  <c:v>734435.06299999997</c:v>
                </c:pt>
                <c:pt idx="205">
                  <c:v>738048.43700000003</c:v>
                </c:pt>
                <c:pt idx="206">
                  <c:v>741662.51300000004</c:v>
                </c:pt>
                <c:pt idx="207">
                  <c:v>745277.55</c:v>
                </c:pt>
                <c:pt idx="208">
                  <c:v>748801.34299999999</c:v>
                </c:pt>
                <c:pt idx="209">
                  <c:v>752420.11699999997</c:v>
                </c:pt>
                <c:pt idx="210">
                  <c:v>756042.01399999997</c:v>
                </c:pt>
                <c:pt idx="211">
                  <c:v>759667.81099999999</c:v>
                </c:pt>
                <c:pt idx="212">
                  <c:v>763204.91200000001</c:v>
                </c:pt>
                <c:pt idx="213">
                  <c:v>766839.59</c:v>
                </c:pt>
                <c:pt idx="214">
                  <c:v>770478.32400000002</c:v>
                </c:pt>
                <c:pt idx="215">
                  <c:v>774026.66299999994</c:v>
                </c:pt>
                <c:pt idx="216">
                  <c:v>777670.15800000005</c:v>
                </c:pt>
                <c:pt idx="217">
                  <c:v>781220.90399999998</c:v>
                </c:pt>
                <c:pt idx="218">
                  <c:v>784864.83700000006</c:v>
                </c:pt>
                <c:pt idx="219">
                  <c:v>788414.38300000003</c:v>
                </c:pt>
                <c:pt idx="220">
                  <c:v>792055.92</c:v>
                </c:pt>
                <c:pt idx="221">
                  <c:v>795602.49699999997</c:v>
                </c:pt>
                <c:pt idx="222">
                  <c:v>799240.58299999998</c:v>
                </c:pt>
                <c:pt idx="223">
                  <c:v>802876.522</c:v>
                </c:pt>
                <c:pt idx="224">
                  <c:v>806416.84699999995</c:v>
                </c:pt>
                <c:pt idx="225">
                  <c:v>810047.71</c:v>
                </c:pt>
                <c:pt idx="226">
                  <c:v>813676.00699999998</c:v>
                </c:pt>
                <c:pt idx="227">
                  <c:v>817209.16</c:v>
                </c:pt>
                <c:pt idx="228">
                  <c:v>820833.64300000004</c:v>
                </c:pt>
                <c:pt idx="229">
                  <c:v>824457.01899999997</c:v>
                </c:pt>
                <c:pt idx="230">
                  <c:v>828079.85499999998</c:v>
                </c:pt>
                <c:pt idx="231">
                  <c:v>831609.81499999994</c:v>
                </c:pt>
                <c:pt idx="232">
                  <c:v>835233.22600000002</c:v>
                </c:pt>
                <c:pt idx="233">
                  <c:v>838857.71200000006</c:v>
                </c:pt>
                <c:pt idx="234">
                  <c:v>842483.799</c:v>
                </c:pt>
                <c:pt idx="235">
                  <c:v>846018.951</c:v>
                </c:pt>
                <c:pt idx="236">
                  <c:v>849649.56200000003</c:v>
                </c:pt>
                <c:pt idx="237">
                  <c:v>853282.65500000003</c:v>
                </c:pt>
                <c:pt idx="238">
                  <c:v>856824.81700000004</c:v>
                </c:pt>
                <c:pt idx="239">
                  <c:v>860462.33799999999</c:v>
                </c:pt>
                <c:pt idx="240">
                  <c:v>864008.68</c:v>
                </c:pt>
                <c:pt idx="241">
                  <c:v>867650.63199999998</c:v>
                </c:pt>
                <c:pt idx="242">
                  <c:v>871201.54500000004</c:v>
                </c:pt>
                <c:pt idx="243">
                  <c:v>874848.28200000001</c:v>
                </c:pt>
                <c:pt idx="244">
                  <c:v>878403.71299999999</c:v>
                </c:pt>
                <c:pt idx="245">
                  <c:v>882054.80799999996</c:v>
                </c:pt>
                <c:pt idx="246">
                  <c:v>885614.076</c:v>
                </c:pt>
                <c:pt idx="247">
                  <c:v>889268.39</c:v>
                </c:pt>
                <c:pt idx="248">
                  <c:v>892829.76699999999</c:v>
                </c:pt>
                <c:pt idx="249">
                  <c:v>896485.01899999997</c:v>
                </c:pt>
                <c:pt idx="250">
                  <c:v>900046.174</c:v>
                </c:pt>
                <c:pt idx="251">
                  <c:v>903606.60800000001</c:v>
                </c:pt>
                <c:pt idx="252">
                  <c:v>907259.86600000004</c:v>
                </c:pt>
                <c:pt idx="253">
                  <c:v>910818.73800000001</c:v>
                </c:pt>
                <c:pt idx="254">
                  <c:v>914470.93200000003</c:v>
                </c:pt>
                <c:pt idx="255">
                  <c:v>918029.76399999997</c:v>
                </c:pt>
                <c:pt idx="256">
                  <c:v>921683.34699999995</c:v>
                </c:pt>
                <c:pt idx="257">
                  <c:v>925245.19400000002</c:v>
                </c:pt>
                <c:pt idx="258">
                  <c:v>928809.81799999997</c:v>
                </c:pt>
                <c:pt idx="259">
                  <c:v>932471.83200000005</c:v>
                </c:pt>
                <c:pt idx="260">
                  <c:v>936043.755</c:v>
                </c:pt>
                <c:pt idx="261">
                  <c:v>939619.37</c:v>
                </c:pt>
                <c:pt idx="262">
                  <c:v>943292.61399999994</c:v>
                </c:pt>
                <c:pt idx="263">
                  <c:v>946874.79700000002</c:v>
                </c:pt>
                <c:pt idx="264">
                  <c:v>950459.85699999996</c:v>
                </c:pt>
                <c:pt idx="265">
                  <c:v>954047.73199999996</c:v>
                </c:pt>
                <c:pt idx="266">
                  <c:v>957638.41599999997</c:v>
                </c:pt>
                <c:pt idx="267">
                  <c:v>961231.80299999996</c:v>
                </c:pt>
                <c:pt idx="268">
                  <c:v>964827.64800000004</c:v>
                </c:pt>
                <c:pt idx="269">
                  <c:v>968425.66399999999</c:v>
                </c:pt>
                <c:pt idx="270">
                  <c:v>972025.54</c:v>
                </c:pt>
                <c:pt idx="271">
                  <c:v>975626.82400000002</c:v>
                </c:pt>
                <c:pt idx="272">
                  <c:v>979228.81900000002</c:v>
                </c:pt>
                <c:pt idx="273">
                  <c:v>982830.69</c:v>
                </c:pt>
                <c:pt idx="274">
                  <c:v>986431.701</c:v>
                </c:pt>
                <c:pt idx="275">
                  <c:v>990031.44099999999</c:v>
                </c:pt>
                <c:pt idx="276">
                  <c:v>993629.92599999998</c:v>
                </c:pt>
                <c:pt idx="277">
                  <c:v>997227.53899999999</c:v>
                </c:pt>
                <c:pt idx="278">
                  <c:v>1000824.893</c:v>
                </c:pt>
                <c:pt idx="279">
                  <c:v>1004422.657</c:v>
                </c:pt>
                <c:pt idx="280">
                  <c:v>1008021.388</c:v>
                </c:pt>
                <c:pt idx="281">
                  <c:v>1011621.46</c:v>
                </c:pt>
                <c:pt idx="282">
                  <c:v>1015223.091</c:v>
                </c:pt>
                <c:pt idx="283">
                  <c:v>1018826.4</c:v>
                </c:pt>
                <c:pt idx="284">
                  <c:v>1022431.419</c:v>
                </c:pt>
                <c:pt idx="285">
                  <c:v>1026038.134</c:v>
                </c:pt>
                <c:pt idx="286">
                  <c:v>1029646.599</c:v>
                </c:pt>
                <c:pt idx="287">
                  <c:v>1033256.985</c:v>
                </c:pt>
                <c:pt idx="288">
                  <c:v>1036869.485</c:v>
                </c:pt>
                <c:pt idx="289">
                  <c:v>1040484.199</c:v>
                </c:pt>
                <c:pt idx="290">
                  <c:v>1044005.865</c:v>
                </c:pt>
                <c:pt idx="291">
                  <c:v>1047624.603</c:v>
                </c:pt>
                <c:pt idx="292">
                  <c:v>1051244.7509999999</c:v>
                </c:pt>
                <c:pt idx="293">
                  <c:v>1054865.56</c:v>
                </c:pt>
                <c:pt idx="294">
                  <c:v>1058486.18</c:v>
                </c:pt>
                <c:pt idx="295">
                  <c:v>1062010.5020000001</c:v>
                </c:pt>
                <c:pt idx="296">
                  <c:v>1065628.1129999999</c:v>
                </c:pt>
                <c:pt idx="297">
                  <c:v>1069242.7749999999</c:v>
                </c:pt>
                <c:pt idx="298">
                  <c:v>1072853.686</c:v>
                </c:pt>
                <c:pt idx="299">
                  <c:v>1076460.4369999999</c:v>
                </c:pt>
                <c:pt idx="300">
                  <c:v>1080063.139</c:v>
                </c:pt>
                <c:pt idx="301">
                  <c:v>1083662.3670000001</c:v>
                </c:pt>
                <c:pt idx="302">
                  <c:v>1087258.97</c:v>
                </c:pt>
                <c:pt idx="303">
                  <c:v>1090853.8729999999</c:v>
                </c:pt>
                <c:pt idx="304">
                  <c:v>1094447.969</c:v>
                </c:pt>
                <c:pt idx="305">
                  <c:v>1098042.0449999999</c:v>
                </c:pt>
                <c:pt idx="306">
                  <c:v>1101636.679</c:v>
                </c:pt>
                <c:pt idx="307">
                  <c:v>1105232.1969999999</c:v>
                </c:pt>
                <c:pt idx="308">
                  <c:v>1108828.763</c:v>
                </c:pt>
                <c:pt idx="309">
                  <c:v>1112426.4680000001</c:v>
                </c:pt>
                <c:pt idx="310">
                  <c:v>1116025.2849999999</c:v>
                </c:pt>
                <c:pt idx="311">
                  <c:v>1119625.04</c:v>
                </c:pt>
                <c:pt idx="312">
                  <c:v>1123225.442</c:v>
                </c:pt>
                <c:pt idx="313">
                  <c:v>1126826.1189999999</c:v>
                </c:pt>
                <c:pt idx="314">
                  <c:v>1130426.7080000001</c:v>
                </c:pt>
                <c:pt idx="315">
                  <c:v>1134027.041</c:v>
                </c:pt>
                <c:pt idx="316">
                  <c:v>1137627.254</c:v>
                </c:pt>
                <c:pt idx="317">
                  <c:v>1141227.6089999999</c:v>
                </c:pt>
                <c:pt idx="318">
                  <c:v>1144828.1440000001</c:v>
                </c:pt>
                <c:pt idx="319">
                  <c:v>1148428.4539999999</c:v>
                </c:pt>
                <c:pt idx="320">
                  <c:v>1152027.7860000001</c:v>
                </c:pt>
                <c:pt idx="321">
                  <c:v>1155625.2949999999</c:v>
                </c:pt>
                <c:pt idx="322">
                  <c:v>1159220.22</c:v>
                </c:pt>
                <c:pt idx="323">
                  <c:v>1162811.956</c:v>
                </c:pt>
                <c:pt idx="324">
                  <c:v>1166400.111</c:v>
                </c:pt>
                <c:pt idx="325">
                  <c:v>1170078.8389999999</c:v>
                </c:pt>
                <c:pt idx="326">
                  <c:v>1173659.6340000001</c:v>
                </c:pt>
                <c:pt idx="327">
                  <c:v>1177237.199</c:v>
                </c:pt>
                <c:pt idx="328">
                  <c:v>1180811.9779999999</c:v>
                </c:pt>
                <c:pt idx="329">
                  <c:v>1184478.439</c:v>
                </c:pt>
                <c:pt idx="330">
                  <c:v>1188048.9809999999</c:v>
                </c:pt>
                <c:pt idx="331">
                  <c:v>1191617.93</c:v>
                </c:pt>
                <c:pt idx="332">
                  <c:v>1195279.3689999999</c:v>
                </c:pt>
                <c:pt idx="333">
                  <c:v>1198845.862</c:v>
                </c:pt>
                <c:pt idx="334">
                  <c:v>1202411.9380000001</c:v>
                </c:pt>
                <c:pt idx="335">
                  <c:v>1206072.4939999999</c:v>
                </c:pt>
                <c:pt idx="336">
                  <c:v>1209641.17</c:v>
                </c:pt>
                <c:pt idx="337">
                  <c:v>1213213.101</c:v>
                </c:pt>
                <c:pt idx="338">
                  <c:v>1216883.0519999999</c:v>
                </c:pt>
                <c:pt idx="339">
                  <c:v>1220462.2890000001</c:v>
                </c:pt>
                <c:pt idx="340">
                  <c:v>1224043.389</c:v>
                </c:pt>
                <c:pt idx="341">
                  <c:v>1227624.5530000001</c:v>
                </c:pt>
                <c:pt idx="342">
                  <c:v>1231204.2409999999</c:v>
                </c:pt>
                <c:pt idx="343">
                  <c:v>1234875.5120000001</c:v>
                </c:pt>
                <c:pt idx="344">
                  <c:v>1238449.5249999999</c:v>
                </c:pt>
                <c:pt idx="345">
                  <c:v>1242020.2220000001</c:v>
                </c:pt>
                <c:pt idx="346">
                  <c:v>1245681.3810000001</c:v>
                </c:pt>
                <c:pt idx="347">
                  <c:v>1249245.263</c:v>
                </c:pt>
                <c:pt idx="348">
                  <c:v>1252805.7779999999</c:v>
                </c:pt>
                <c:pt idx="349">
                  <c:v>1256456.4310000001</c:v>
                </c:pt>
                <c:pt idx="350">
                  <c:v>1260009.9890000001</c:v>
                </c:pt>
                <c:pt idx="351">
                  <c:v>1263653.621</c:v>
                </c:pt>
                <c:pt idx="352">
                  <c:v>1267200.7949999999</c:v>
                </c:pt>
                <c:pt idx="353">
                  <c:v>1270838.6359999999</c:v>
                </c:pt>
                <c:pt idx="354">
                  <c:v>1274474.192</c:v>
                </c:pt>
                <c:pt idx="355">
                  <c:v>1278014.736</c:v>
                </c:pt>
                <c:pt idx="356">
                  <c:v>1281646.925</c:v>
                </c:pt>
                <c:pt idx="357">
                  <c:v>1285225.6629999999</c:v>
                </c:pt>
                <c:pt idx="358">
                  <c:v>1288879.56</c:v>
                </c:pt>
                <c:pt idx="359">
                  <c:v>1292459.642</c:v>
                </c:pt>
                <c:pt idx="360">
                  <c:v>1296082.389</c:v>
                </c:pt>
                <c:pt idx="361">
                  <c:v>1299680.257</c:v>
                </c:pt>
                <c:pt idx="362">
                  <c:v>1303259.5649999999</c:v>
                </c:pt>
                <c:pt idx="363">
                  <c:v>1306821.17</c:v>
                </c:pt>
                <c:pt idx="364">
                  <c:v>1310436.3289999999</c:v>
                </c:pt>
                <c:pt idx="365">
                  <c:v>1314014.466</c:v>
                </c:pt>
                <c:pt idx="366">
                  <c:v>1317639.4539999999</c:v>
                </c:pt>
                <c:pt idx="367">
                  <c:v>1321230.7</c:v>
                </c:pt>
                <c:pt idx="368">
                  <c:v>1324850.3389999999</c:v>
                </c:pt>
                <c:pt idx="369">
                  <c:v>1328414.902</c:v>
                </c:pt>
                <c:pt idx="370">
                  <c:v>1332020.213</c:v>
                </c:pt>
                <c:pt idx="371">
                  <c:v>1335645.3419999999</c:v>
                </c:pt>
                <c:pt idx="372">
                  <c:v>1339270.352</c:v>
                </c:pt>
                <c:pt idx="373">
                  <c:v>1342835.827</c:v>
                </c:pt>
                <c:pt idx="374">
                  <c:v>1346419.5530000001</c:v>
                </c:pt>
                <c:pt idx="375">
                  <c:v>1350005.15</c:v>
                </c:pt>
                <c:pt idx="376">
                  <c:v>1353667.1</c:v>
                </c:pt>
                <c:pt idx="377">
                  <c:v>1357201.3959999999</c:v>
                </c:pt>
                <c:pt idx="378">
                  <c:v>1360818.808</c:v>
                </c:pt>
                <c:pt idx="379">
                  <c:v>1364458.9739999999</c:v>
                </c:pt>
                <c:pt idx="380">
                  <c:v>1368050.8470000001</c:v>
                </c:pt>
                <c:pt idx="381">
                  <c:v>1371660.959</c:v>
                </c:pt>
                <c:pt idx="382">
                  <c:v>1375222.199</c:v>
                </c:pt>
                <c:pt idx="383">
                  <c:v>1378840.5660000001</c:v>
                </c:pt>
                <c:pt idx="384">
                  <c:v>1382429.7039999999</c:v>
                </c:pt>
                <c:pt idx="385">
                  <c:v>1386040.2069999999</c:v>
                </c:pt>
                <c:pt idx="386">
                  <c:v>1389615.7390000001</c:v>
                </c:pt>
                <c:pt idx="387">
                  <c:v>1393208.7050000001</c:v>
                </c:pt>
                <c:pt idx="388">
                  <c:v>1396813.7409999999</c:v>
                </c:pt>
                <c:pt idx="389">
                  <c:v>1400430.14</c:v>
                </c:pt>
                <c:pt idx="390">
                  <c:v>1404011.547</c:v>
                </c:pt>
                <c:pt idx="391">
                  <c:v>1407622.273</c:v>
                </c:pt>
                <c:pt idx="392">
                  <c:v>1411208.0870000001</c:v>
                </c:pt>
                <c:pt idx="393">
                  <c:v>1414825.6839999999</c:v>
                </c:pt>
                <c:pt idx="394">
                  <c:v>1418420.571</c:v>
                </c:pt>
                <c:pt idx="395">
                  <c:v>1422043.378</c:v>
                </c:pt>
                <c:pt idx="396">
                  <c:v>1425611.3189999999</c:v>
                </c:pt>
                <c:pt idx="397">
                  <c:v>1429247.9739999999</c:v>
                </c:pt>
                <c:pt idx="398">
                  <c:v>1432822.4439999999</c:v>
                </c:pt>
                <c:pt idx="399">
                  <c:v>1436436.8870000001</c:v>
                </c:pt>
                <c:pt idx="400">
                  <c:v>1440040.206</c:v>
                </c:pt>
                <c:pt idx="401">
                  <c:v>1443638.4080000001</c:v>
                </c:pt>
                <c:pt idx="402">
                  <c:v>1447225.219</c:v>
                </c:pt>
                <c:pt idx="403">
                  <c:v>1450801.852</c:v>
                </c:pt>
                <c:pt idx="404">
                  <c:v>1454427.436</c:v>
                </c:pt>
                <c:pt idx="405">
                  <c:v>1458048.65</c:v>
                </c:pt>
                <c:pt idx="406">
                  <c:v>1461615.557</c:v>
                </c:pt>
                <c:pt idx="407">
                  <c:v>1465228.4410000001</c:v>
                </c:pt>
                <c:pt idx="408">
                  <c:v>1468828.727</c:v>
                </c:pt>
                <c:pt idx="409">
                  <c:v>1472420.061</c:v>
                </c:pt>
                <c:pt idx="410">
                  <c:v>1476005.061</c:v>
                </c:pt>
                <c:pt idx="411">
                  <c:v>1479637.324</c:v>
                </c:pt>
                <c:pt idx="412">
                  <c:v>1483213.65</c:v>
                </c:pt>
                <c:pt idx="413">
                  <c:v>1486838.2919999999</c:v>
                </c:pt>
                <c:pt idx="414">
                  <c:v>1490408.084</c:v>
                </c:pt>
                <c:pt idx="415">
                  <c:v>1494026.8330000001</c:v>
                </c:pt>
                <c:pt idx="416">
                  <c:v>1497643.148</c:v>
                </c:pt>
                <c:pt idx="417">
                  <c:v>1501205.5530000001</c:v>
                </c:pt>
                <c:pt idx="418">
                  <c:v>1504817.672</c:v>
                </c:pt>
                <c:pt idx="419">
                  <c:v>1508428.196</c:v>
                </c:pt>
                <c:pt idx="420">
                  <c:v>1512035.9040000001</c:v>
                </c:pt>
                <c:pt idx="421">
                  <c:v>1515638.237</c:v>
                </c:pt>
                <c:pt idx="422">
                  <c:v>1519238.0149999999</c:v>
                </c:pt>
                <c:pt idx="423">
                  <c:v>1522837.2069999999</c:v>
                </c:pt>
                <c:pt idx="424">
                  <c:v>1526436.6810000001</c:v>
                </c:pt>
                <c:pt idx="425">
                  <c:v>1530036.574</c:v>
                </c:pt>
                <c:pt idx="426">
                  <c:v>1533636.8659999999</c:v>
                </c:pt>
                <c:pt idx="427">
                  <c:v>1537237.4129999999</c:v>
                </c:pt>
                <c:pt idx="428">
                  <c:v>1540837.852</c:v>
                </c:pt>
                <c:pt idx="429">
                  <c:v>1544438.162</c:v>
                </c:pt>
                <c:pt idx="430">
                  <c:v>1548037.2039999999</c:v>
                </c:pt>
                <c:pt idx="431">
                  <c:v>1551633.3940000001</c:v>
                </c:pt>
                <c:pt idx="432">
                  <c:v>1555226.5689999999</c:v>
                </c:pt>
                <c:pt idx="433">
                  <c:v>1558816.831</c:v>
                </c:pt>
                <c:pt idx="434">
                  <c:v>1562404.64</c:v>
                </c:pt>
                <c:pt idx="435">
                  <c:v>1566041.2150000001</c:v>
                </c:pt>
                <c:pt idx="436">
                  <c:v>1569624.75</c:v>
                </c:pt>
                <c:pt idx="437">
                  <c:v>1573207.246</c:v>
                </c:pt>
                <c:pt idx="438">
                  <c:v>1576840.1159999999</c:v>
                </c:pt>
                <c:pt idx="439">
                  <c:v>1580422.1329999999</c:v>
                </c:pt>
                <c:pt idx="440">
                  <c:v>1584004.5889999999</c:v>
                </c:pt>
                <c:pt idx="441">
                  <c:v>1587639.4909999999</c:v>
                </c:pt>
                <c:pt idx="442">
                  <c:v>1591224.7709999999</c:v>
                </c:pt>
                <c:pt idx="443">
                  <c:v>1594812.0870000001</c:v>
                </c:pt>
                <c:pt idx="444">
                  <c:v>1598401.814</c:v>
                </c:pt>
                <c:pt idx="445">
                  <c:v>1602045.138</c:v>
                </c:pt>
                <c:pt idx="446">
                  <c:v>1605639.318</c:v>
                </c:pt>
                <c:pt idx="447">
                  <c:v>1609235.858</c:v>
                </c:pt>
                <c:pt idx="448">
                  <c:v>1612835.5290000001</c:v>
                </c:pt>
                <c:pt idx="449">
                  <c:v>1616437.439</c:v>
                </c:pt>
                <c:pt idx="450">
                  <c:v>1620042.34</c:v>
                </c:pt>
                <c:pt idx="451">
                  <c:v>1623649.351</c:v>
                </c:pt>
                <c:pt idx="452">
                  <c:v>1627205.362</c:v>
                </c:pt>
                <c:pt idx="453">
                  <c:v>1630813.5020000001</c:v>
                </c:pt>
                <c:pt idx="454">
                  <c:v>1634422.4650000001</c:v>
                </c:pt>
                <c:pt idx="455">
                  <c:v>1638032.277</c:v>
                </c:pt>
                <c:pt idx="456">
                  <c:v>1641643.294</c:v>
                </c:pt>
                <c:pt idx="457">
                  <c:v>1645204.281</c:v>
                </c:pt>
                <c:pt idx="458">
                  <c:v>1648818.798</c:v>
                </c:pt>
                <c:pt idx="459">
                  <c:v>1652435.57</c:v>
                </c:pt>
                <c:pt idx="460">
                  <c:v>1656003.1910000001</c:v>
                </c:pt>
                <c:pt idx="461">
                  <c:v>1659625.3829999999</c:v>
                </c:pt>
                <c:pt idx="462">
                  <c:v>1663250.773</c:v>
                </c:pt>
                <c:pt idx="463">
                  <c:v>1666827.807</c:v>
                </c:pt>
                <c:pt idx="464">
                  <c:v>1670408.5660000001</c:v>
                </c:pt>
                <c:pt idx="465">
                  <c:v>1674045.419</c:v>
                </c:pt>
                <c:pt idx="466">
                  <c:v>1677635.122</c:v>
                </c:pt>
                <c:pt idx="467">
                  <c:v>1681231.084</c:v>
                </c:pt>
                <c:pt idx="468">
                  <c:v>1684836.5619999999</c:v>
                </c:pt>
                <c:pt idx="469">
                  <c:v>1688407.0319999999</c:v>
                </c:pt>
                <c:pt idx="470">
                  <c:v>1692013.7549999999</c:v>
                </c:pt>
                <c:pt idx="471">
                  <c:v>1695638.8489999999</c:v>
                </c:pt>
                <c:pt idx="472">
                  <c:v>1699210.4129999999</c:v>
                </c:pt>
                <c:pt idx="473">
                  <c:v>1702850.635</c:v>
                </c:pt>
                <c:pt idx="474">
                  <c:v>1706440.173</c:v>
                </c:pt>
                <c:pt idx="475">
                  <c:v>1710028.8859999999</c:v>
                </c:pt>
                <c:pt idx="476">
                  <c:v>1713622.9920000001</c:v>
                </c:pt>
                <c:pt idx="477">
                  <c:v>1717223.2849999999</c:v>
                </c:pt>
                <c:pt idx="478">
                  <c:v>1720833.5209999999</c:v>
                </c:pt>
                <c:pt idx="479">
                  <c:v>1724437.8230000001</c:v>
                </c:pt>
                <c:pt idx="480">
                  <c:v>1728002.4350000001</c:v>
                </c:pt>
                <c:pt idx="481">
                  <c:v>1731627.696</c:v>
                </c:pt>
                <c:pt idx="482">
                  <c:v>1735201.7579999999</c:v>
                </c:pt>
                <c:pt idx="483">
                  <c:v>1738832.9990000001</c:v>
                </c:pt>
                <c:pt idx="484">
                  <c:v>1742425.273</c:v>
                </c:pt>
                <c:pt idx="485">
                  <c:v>1746018.4369999999</c:v>
                </c:pt>
                <c:pt idx="486">
                  <c:v>1749620.9809999999</c:v>
                </c:pt>
                <c:pt idx="487">
                  <c:v>1753242.1950000001</c:v>
                </c:pt>
                <c:pt idx="488">
                  <c:v>1756839.0530000001</c:v>
                </c:pt>
                <c:pt idx="489">
                  <c:v>1760418.1680000001</c:v>
                </c:pt>
                <c:pt idx="490">
                  <c:v>1764035.27</c:v>
                </c:pt>
                <c:pt idx="491">
                  <c:v>1767643.18</c:v>
                </c:pt>
                <c:pt idx="492">
                  <c:v>1771244.6880000001</c:v>
                </c:pt>
                <c:pt idx="493">
                  <c:v>1774841.683</c:v>
                </c:pt>
                <c:pt idx="494">
                  <c:v>1778435.452</c:v>
                </c:pt>
                <c:pt idx="495">
                  <c:v>1782027.1910000001</c:v>
                </c:pt>
                <c:pt idx="496">
                  <c:v>1785617.9609999999</c:v>
                </c:pt>
                <c:pt idx="497">
                  <c:v>1789209.23</c:v>
                </c:pt>
                <c:pt idx="498">
                  <c:v>1792800.868</c:v>
                </c:pt>
                <c:pt idx="499">
                  <c:v>1796443.55</c:v>
                </c:pt>
                <c:pt idx="500">
                  <c:v>1800036.1580000001</c:v>
                </c:pt>
                <c:pt idx="501">
                  <c:v>1803629.298</c:v>
                </c:pt>
                <c:pt idx="502">
                  <c:v>1807222.9950000001</c:v>
                </c:pt>
                <c:pt idx="503">
                  <c:v>1810817.2749999999</c:v>
                </c:pt>
                <c:pt idx="504">
                  <c:v>1814412.159</c:v>
                </c:pt>
                <c:pt idx="505">
                  <c:v>1818007.257</c:v>
                </c:pt>
                <c:pt idx="506">
                  <c:v>1821602.388</c:v>
                </c:pt>
                <c:pt idx="507">
                  <c:v>1825244.459</c:v>
                </c:pt>
                <c:pt idx="508">
                  <c:v>1828830.5530000001</c:v>
                </c:pt>
                <c:pt idx="509">
                  <c:v>1832413.7919999999</c:v>
                </c:pt>
                <c:pt idx="510">
                  <c:v>1836045.389</c:v>
                </c:pt>
                <c:pt idx="511">
                  <c:v>1839626.2930000001</c:v>
                </c:pt>
                <c:pt idx="512">
                  <c:v>1843208.483</c:v>
                </c:pt>
                <c:pt idx="513">
                  <c:v>1846843.595</c:v>
                </c:pt>
                <c:pt idx="514">
                  <c:v>1850431.5759999999</c:v>
                </c:pt>
                <c:pt idx="515">
                  <c:v>1854023.4920000001</c:v>
                </c:pt>
                <c:pt idx="516">
                  <c:v>1857619.36</c:v>
                </c:pt>
                <c:pt idx="517">
                  <c:v>1861219.895</c:v>
                </c:pt>
                <c:pt idx="518">
                  <c:v>1864823.2520000001</c:v>
                </c:pt>
                <c:pt idx="519">
                  <c:v>1868428.365</c:v>
                </c:pt>
                <c:pt idx="520">
                  <c:v>1872034.7720000001</c:v>
                </c:pt>
                <c:pt idx="521">
                  <c:v>1875642.6669999999</c:v>
                </c:pt>
                <c:pt idx="522">
                  <c:v>1879200.8489999999</c:v>
                </c:pt>
                <c:pt idx="523">
                  <c:v>1882810.7139999999</c:v>
                </c:pt>
                <c:pt idx="524">
                  <c:v>1886421.327</c:v>
                </c:pt>
                <c:pt idx="525">
                  <c:v>1890032.3729999999</c:v>
                </c:pt>
                <c:pt idx="526">
                  <c:v>1893644.66</c:v>
                </c:pt>
                <c:pt idx="527">
                  <c:v>1897208.531</c:v>
                </c:pt>
                <c:pt idx="528">
                  <c:v>1900826.7679999999</c:v>
                </c:pt>
                <c:pt idx="529">
                  <c:v>1904449.226</c:v>
                </c:pt>
                <c:pt idx="530">
                  <c:v>1908025.3659999999</c:v>
                </c:pt>
                <c:pt idx="531">
                  <c:v>1911606.6240000001</c:v>
                </c:pt>
                <c:pt idx="532">
                  <c:v>1915244.6470000001</c:v>
                </c:pt>
                <c:pt idx="533">
                  <c:v>1918837.2690000001</c:v>
                </c:pt>
                <c:pt idx="534">
                  <c:v>1922435.9750000001</c:v>
                </c:pt>
                <c:pt idx="535">
                  <c:v>1926041.135</c:v>
                </c:pt>
                <c:pt idx="536">
                  <c:v>1929601.831</c:v>
                </c:pt>
                <c:pt idx="537">
                  <c:v>1933223.3</c:v>
                </c:pt>
                <c:pt idx="538">
                  <c:v>1936808.774</c:v>
                </c:pt>
                <c:pt idx="539">
                  <c:v>1940441.8089999999</c:v>
                </c:pt>
                <c:pt idx="540">
                  <c:v>1944026.865</c:v>
                </c:pt>
                <c:pt idx="541">
                  <c:v>1947601.023</c:v>
                </c:pt>
                <c:pt idx="542">
                  <c:v>1951223.0149999999</c:v>
                </c:pt>
                <c:pt idx="543">
                  <c:v>1954821.797</c:v>
                </c:pt>
                <c:pt idx="544">
                  <c:v>1958450.912</c:v>
                </c:pt>
                <c:pt idx="545">
                  <c:v>1962046.88</c:v>
                </c:pt>
                <c:pt idx="546">
                  <c:v>1965605.942</c:v>
                </c:pt>
                <c:pt idx="547">
                  <c:v>1969246.9410000001</c:v>
                </c:pt>
                <c:pt idx="548">
                  <c:v>1972847.277</c:v>
                </c:pt>
                <c:pt idx="549">
                  <c:v>1976405.06</c:v>
                </c:pt>
                <c:pt idx="550">
                  <c:v>1980042.2169999999</c:v>
                </c:pt>
                <c:pt idx="551">
                  <c:v>1983634.79</c:v>
                </c:pt>
                <c:pt idx="552">
                  <c:v>1987243.7279999999</c:v>
                </c:pt>
                <c:pt idx="553">
                  <c:v>1990806.007</c:v>
                </c:pt>
                <c:pt idx="554">
                  <c:v>1994446.41</c:v>
                </c:pt>
                <c:pt idx="555">
                  <c:v>1998039.344</c:v>
                </c:pt>
                <c:pt idx="556">
                  <c:v>2001647.422</c:v>
                </c:pt>
                <c:pt idx="557">
                  <c:v>2005206.817</c:v>
                </c:pt>
                <c:pt idx="558">
                  <c:v>2008844.2350000001</c:v>
                </c:pt>
                <c:pt idx="559">
                  <c:v>2012431.29</c:v>
                </c:pt>
                <c:pt idx="560">
                  <c:v>2016016.2930000001</c:v>
                </c:pt>
                <c:pt idx="561">
                  <c:v>2019649.2919999999</c:v>
                </c:pt>
                <c:pt idx="562">
                  <c:v>2023202.871</c:v>
                </c:pt>
                <c:pt idx="563">
                  <c:v>2026804.5379999999</c:v>
                </c:pt>
                <c:pt idx="564">
                  <c:v>2030457.5889999999</c:v>
                </c:pt>
                <c:pt idx="565">
                  <c:v>2034033.044</c:v>
                </c:pt>
                <c:pt idx="566">
                  <c:v>2037662.2520000001</c:v>
                </c:pt>
                <c:pt idx="567">
                  <c:v>2041221.9439999999</c:v>
                </c:pt>
                <c:pt idx="568">
                  <c:v>2044841.196</c:v>
                </c:pt>
                <c:pt idx="569">
                  <c:v>2048459.287</c:v>
                </c:pt>
                <c:pt idx="570">
                  <c:v>2052014.0349999999</c:v>
                </c:pt>
                <c:pt idx="571">
                  <c:v>2055630.7620000001</c:v>
                </c:pt>
                <c:pt idx="572">
                  <c:v>2059247.625</c:v>
                </c:pt>
                <c:pt idx="573">
                  <c:v>2062802.5449999999</c:v>
                </c:pt>
                <c:pt idx="574">
                  <c:v>2066420.1980000001</c:v>
                </c:pt>
                <c:pt idx="575">
                  <c:v>2070038.219</c:v>
                </c:pt>
                <c:pt idx="576">
                  <c:v>2073656.791</c:v>
                </c:pt>
                <c:pt idx="577">
                  <c:v>2077212.996</c:v>
                </c:pt>
                <c:pt idx="578">
                  <c:v>2080831.8959999999</c:v>
                </c:pt>
                <c:pt idx="579">
                  <c:v>2084451.156</c:v>
                </c:pt>
                <c:pt idx="580">
                  <c:v>2088008.3770000001</c:v>
                </c:pt>
                <c:pt idx="581">
                  <c:v>2091628.3859999999</c:v>
                </c:pt>
                <c:pt idx="582">
                  <c:v>2095248.7849999999</c:v>
                </c:pt>
                <c:pt idx="583">
                  <c:v>2098807.0720000002</c:v>
                </c:pt>
                <c:pt idx="584">
                  <c:v>2102428.5920000002</c:v>
                </c:pt>
                <c:pt idx="585">
                  <c:v>2106052.8790000002</c:v>
                </c:pt>
                <c:pt idx="586">
                  <c:v>2109619.6510000001</c:v>
                </c:pt>
                <c:pt idx="587">
                  <c:v>2113256.577</c:v>
                </c:pt>
                <c:pt idx="588">
                  <c:v>2116840.7570000002</c:v>
                </c:pt>
                <c:pt idx="589">
                  <c:v>2120437.1889999998</c:v>
                </c:pt>
                <c:pt idx="590">
                  <c:v>2124047.9989999998</c:v>
                </c:pt>
                <c:pt idx="591">
                  <c:v>2127611.2710000002</c:v>
                </c:pt>
                <c:pt idx="592">
                  <c:v>2131255.9109999998</c:v>
                </c:pt>
                <c:pt idx="593">
                  <c:v>2134855.5380000002</c:v>
                </c:pt>
                <c:pt idx="594">
                  <c:v>2138410.443</c:v>
                </c:pt>
                <c:pt idx="595">
                  <c:v>2142050.9360000002</c:v>
                </c:pt>
                <c:pt idx="596">
                  <c:v>2145647.6740000001</c:v>
                </c:pt>
                <c:pt idx="597">
                  <c:v>2149265.8330000001</c:v>
                </c:pt>
                <c:pt idx="598">
                  <c:v>2152839.1129999999</c:v>
                </c:pt>
                <c:pt idx="599">
                  <c:v>2156432.8190000001</c:v>
                </c:pt>
                <c:pt idx="600">
                  <c:v>2160046.2050000001</c:v>
                </c:pt>
                <c:pt idx="601">
                  <c:v>2163610.6329999999</c:v>
                </c:pt>
                <c:pt idx="602">
                  <c:v>2167259.0249999999</c:v>
                </c:pt>
                <c:pt idx="603">
                  <c:v>2170853.398</c:v>
                </c:pt>
                <c:pt idx="604">
                  <c:v>2174422.0189999999</c:v>
                </c:pt>
                <c:pt idx="605">
                  <c:v>2178065.6039999998</c:v>
                </c:pt>
                <c:pt idx="606">
                  <c:v>2181627.37</c:v>
                </c:pt>
                <c:pt idx="607">
                  <c:v>2185208.7179999999</c:v>
                </c:pt>
                <c:pt idx="608">
                  <c:v>2188850.486</c:v>
                </c:pt>
                <c:pt idx="609">
                  <c:v>2192403.0789999999</c:v>
                </c:pt>
                <c:pt idx="610">
                  <c:v>2196005.91</c:v>
                </c:pt>
                <c:pt idx="611">
                  <c:v>2199622.7089999998</c:v>
                </c:pt>
                <c:pt idx="612">
                  <c:v>2203215.6889999998</c:v>
                </c:pt>
                <c:pt idx="613">
                  <c:v>2206815.5189999999</c:v>
                </c:pt>
                <c:pt idx="614">
                  <c:v>2210425.8309999998</c:v>
                </c:pt>
                <c:pt idx="615">
                  <c:v>2214051.1439999999</c:v>
                </c:pt>
                <c:pt idx="616">
                  <c:v>2217645.7910000002</c:v>
                </c:pt>
                <c:pt idx="617">
                  <c:v>2221215.19</c:v>
                </c:pt>
                <c:pt idx="618">
                  <c:v>2224813.8110000002</c:v>
                </c:pt>
                <c:pt idx="619">
                  <c:v>2228444.7749999999</c:v>
                </c:pt>
                <c:pt idx="620">
                  <c:v>2232010.9449999998</c:v>
                </c:pt>
                <c:pt idx="621">
                  <c:v>2235615.6660000002</c:v>
                </c:pt>
                <c:pt idx="622">
                  <c:v>2239211.5109999999</c:v>
                </c:pt>
                <c:pt idx="623">
                  <c:v>2242800.656</c:v>
                </c:pt>
                <c:pt idx="624">
                  <c:v>2246433.0099999998</c:v>
                </c:pt>
                <c:pt idx="625">
                  <c:v>2250006.9679999999</c:v>
                </c:pt>
                <c:pt idx="626">
                  <c:v>2253622.716</c:v>
                </c:pt>
                <c:pt idx="627">
                  <c:v>2257231.5279999999</c:v>
                </c:pt>
                <c:pt idx="628">
                  <c:v>2260833.915</c:v>
                </c:pt>
                <c:pt idx="629">
                  <c:v>2264430.1860000002</c:v>
                </c:pt>
                <c:pt idx="630">
                  <c:v>2268020.5129999998</c:v>
                </c:pt>
                <c:pt idx="631">
                  <c:v>2271605.4040000001</c:v>
                </c:pt>
                <c:pt idx="632">
                  <c:v>2275234.662</c:v>
                </c:pt>
                <c:pt idx="633">
                  <c:v>2278810.969</c:v>
                </c:pt>
                <c:pt idx="634">
                  <c:v>2282432.3459999999</c:v>
                </c:pt>
                <c:pt idx="635">
                  <c:v>2286001.2620000001</c:v>
                </c:pt>
                <c:pt idx="636">
                  <c:v>2289615.1150000002</c:v>
                </c:pt>
                <c:pt idx="637">
                  <c:v>2293224.9360000002</c:v>
                </c:pt>
                <c:pt idx="638">
                  <c:v>2296831.0920000002</c:v>
                </c:pt>
                <c:pt idx="639">
                  <c:v>2300434.449</c:v>
                </c:pt>
                <c:pt idx="640">
                  <c:v>2304034.3960000002</c:v>
                </c:pt>
                <c:pt idx="641">
                  <c:v>2307631.7390000001</c:v>
                </c:pt>
                <c:pt idx="642">
                  <c:v>2311226.662</c:v>
                </c:pt>
                <c:pt idx="643">
                  <c:v>2314819.3539999998</c:v>
                </c:pt>
                <c:pt idx="644">
                  <c:v>2318410.0989999999</c:v>
                </c:pt>
                <c:pt idx="645">
                  <c:v>2322046.5809999998</c:v>
                </c:pt>
                <c:pt idx="646">
                  <c:v>2325630.5180000002</c:v>
                </c:pt>
                <c:pt idx="647">
                  <c:v>2329209.6570000001</c:v>
                </c:pt>
                <c:pt idx="648">
                  <c:v>2332830.5630000001</c:v>
                </c:pt>
                <c:pt idx="649">
                  <c:v>2336442.273</c:v>
                </c:pt>
                <c:pt idx="650">
                  <c:v>2340044.676</c:v>
                </c:pt>
                <c:pt idx="651">
                  <c:v>2343639.13</c:v>
                </c:pt>
                <c:pt idx="652">
                  <c:v>2347227.46</c:v>
                </c:pt>
                <c:pt idx="653">
                  <c:v>2350810.8560000001</c:v>
                </c:pt>
                <c:pt idx="654">
                  <c:v>2354437.8160000001</c:v>
                </c:pt>
                <c:pt idx="655">
                  <c:v>2358014.1680000001</c:v>
                </c:pt>
                <c:pt idx="656">
                  <c:v>2361635.5789999999</c:v>
                </c:pt>
                <c:pt idx="657">
                  <c:v>2365207.5419999999</c:v>
                </c:pt>
                <c:pt idx="658">
                  <c:v>2368825.3790000002</c:v>
                </c:pt>
                <c:pt idx="659">
                  <c:v>2372441.9890000001</c:v>
                </c:pt>
                <c:pt idx="660">
                  <c:v>2376010.0449999999</c:v>
                </c:pt>
                <c:pt idx="661">
                  <c:v>2379624.2560000001</c:v>
                </c:pt>
                <c:pt idx="662">
                  <c:v>2383237.0189999999</c:v>
                </c:pt>
                <c:pt idx="663">
                  <c:v>2386801.145</c:v>
                </c:pt>
                <c:pt idx="664">
                  <c:v>2390411.9920000001</c:v>
                </c:pt>
                <c:pt idx="665">
                  <c:v>2394022.1740000001</c:v>
                </c:pt>
                <c:pt idx="666">
                  <c:v>2397631.8250000002</c:v>
                </c:pt>
                <c:pt idx="667">
                  <c:v>2401240.9610000001</c:v>
                </c:pt>
                <c:pt idx="668">
                  <c:v>2404802.699</c:v>
                </c:pt>
                <c:pt idx="669">
                  <c:v>2408411.7510000002</c:v>
                </c:pt>
                <c:pt idx="670">
                  <c:v>2412020.9240000001</c:v>
                </c:pt>
                <c:pt idx="671">
                  <c:v>2415630.1800000002</c:v>
                </c:pt>
                <c:pt idx="672">
                  <c:v>2419239.4870000002</c:v>
                </c:pt>
                <c:pt idx="673">
                  <c:v>2422801.3470000001</c:v>
                </c:pt>
                <c:pt idx="674">
                  <c:v>2426410.7439999999</c:v>
                </c:pt>
                <c:pt idx="675">
                  <c:v>2430020.1910000001</c:v>
                </c:pt>
                <c:pt idx="676">
                  <c:v>2433629.7059999998</c:v>
                </c:pt>
                <c:pt idx="677">
                  <c:v>2437239.324</c:v>
                </c:pt>
                <c:pt idx="678">
                  <c:v>2440801.4350000001</c:v>
                </c:pt>
                <c:pt idx="679">
                  <c:v>2444411.085</c:v>
                </c:pt>
                <c:pt idx="680">
                  <c:v>2448020.784</c:v>
                </c:pt>
                <c:pt idx="681">
                  <c:v>2451630.5329999998</c:v>
                </c:pt>
                <c:pt idx="682">
                  <c:v>2455240.33</c:v>
                </c:pt>
                <c:pt idx="683">
                  <c:v>2458802.6770000001</c:v>
                </c:pt>
                <c:pt idx="684">
                  <c:v>2462412.571</c:v>
                </c:pt>
                <c:pt idx="685">
                  <c:v>2466022.5109999999</c:v>
                </c:pt>
                <c:pt idx="686">
                  <c:v>2469632.497</c:v>
                </c:pt>
                <c:pt idx="687">
                  <c:v>2473242.514</c:v>
                </c:pt>
                <c:pt idx="688">
                  <c:v>2476805.1510000001</c:v>
                </c:pt>
                <c:pt idx="689">
                  <c:v>2480415.5559999999</c:v>
                </c:pt>
                <c:pt idx="690">
                  <c:v>2484026.3659999999</c:v>
                </c:pt>
                <c:pt idx="691">
                  <c:v>2487637.7050000001</c:v>
                </c:pt>
                <c:pt idx="692">
                  <c:v>2491202.16</c:v>
                </c:pt>
                <c:pt idx="693">
                  <c:v>2494814.892</c:v>
                </c:pt>
                <c:pt idx="694">
                  <c:v>2498428.4909999999</c:v>
                </c:pt>
                <c:pt idx="695">
                  <c:v>2502043.0669999998</c:v>
                </c:pt>
                <c:pt idx="696">
                  <c:v>2505611.1579999998</c:v>
                </c:pt>
                <c:pt idx="697">
                  <c:v>2509228.0350000001</c:v>
                </c:pt>
                <c:pt idx="698">
                  <c:v>2512846.2680000002</c:v>
                </c:pt>
                <c:pt idx="699">
                  <c:v>2516418.3620000002</c:v>
                </c:pt>
                <c:pt idx="700">
                  <c:v>2520039.7149999999</c:v>
                </c:pt>
                <c:pt idx="701">
                  <c:v>2523615.162</c:v>
                </c:pt>
                <c:pt idx="702">
                  <c:v>2527240.1770000001</c:v>
                </c:pt>
                <c:pt idx="703">
                  <c:v>2530819.4730000002</c:v>
                </c:pt>
                <c:pt idx="704">
                  <c:v>2534400.8360000001</c:v>
                </c:pt>
                <c:pt idx="705">
                  <c:v>2538032.145</c:v>
                </c:pt>
                <c:pt idx="706">
                  <c:v>2541617.92</c:v>
                </c:pt>
                <c:pt idx="707">
                  <c:v>2545205.9950000001</c:v>
                </c:pt>
                <c:pt idx="708">
                  <c:v>2548844.3190000001</c:v>
                </c:pt>
                <c:pt idx="709">
                  <c:v>2552437.202</c:v>
                </c:pt>
                <c:pt idx="710">
                  <c:v>2556032.5490000001</c:v>
                </c:pt>
                <c:pt idx="711">
                  <c:v>2559630.4070000001</c:v>
                </c:pt>
                <c:pt idx="712">
                  <c:v>2563230.8259999999</c:v>
                </c:pt>
                <c:pt idx="713">
                  <c:v>2566833.852</c:v>
                </c:pt>
                <c:pt idx="714">
                  <c:v>2570439.5359999998</c:v>
                </c:pt>
                <c:pt idx="715">
                  <c:v>2574047.932</c:v>
                </c:pt>
                <c:pt idx="716">
                  <c:v>2577610.9330000002</c:v>
                </c:pt>
                <c:pt idx="717">
                  <c:v>2581224.909</c:v>
                </c:pt>
                <c:pt idx="718">
                  <c:v>2584841.8160000001</c:v>
                </c:pt>
                <c:pt idx="719">
                  <c:v>2588413.466</c:v>
                </c:pt>
                <c:pt idx="720">
                  <c:v>2592036.4939999999</c:v>
                </c:pt>
                <c:pt idx="721">
                  <c:v>2595614.3909999998</c:v>
                </c:pt>
                <c:pt idx="722">
                  <c:v>2599243.9640000002</c:v>
                </c:pt>
                <c:pt idx="723">
                  <c:v>2602828.5290000001</c:v>
                </c:pt>
                <c:pt idx="724">
                  <c:v>2606416.5660000001</c:v>
                </c:pt>
                <c:pt idx="725">
                  <c:v>2610008.182</c:v>
                </c:pt>
                <c:pt idx="726">
                  <c:v>2613603.4890000001</c:v>
                </c:pt>
                <c:pt idx="727">
                  <c:v>2617202.5970000001</c:v>
                </c:pt>
                <c:pt idx="728">
                  <c:v>2620805.6060000001</c:v>
                </c:pt>
                <c:pt idx="729">
                  <c:v>2624412.6060000001</c:v>
                </c:pt>
                <c:pt idx="730">
                  <c:v>2628023.6740000001</c:v>
                </c:pt>
                <c:pt idx="731">
                  <c:v>2631638.88</c:v>
                </c:pt>
                <c:pt idx="732">
                  <c:v>2635209.3590000002</c:v>
                </c:pt>
                <c:pt idx="733">
                  <c:v>2638833.0099999998</c:v>
                </c:pt>
                <c:pt idx="734">
                  <c:v>2642411.986</c:v>
                </c:pt>
                <c:pt idx="735">
                  <c:v>2646044.4389999998</c:v>
                </c:pt>
                <c:pt idx="736">
                  <c:v>2649632.3480000002</c:v>
                </c:pt>
                <c:pt idx="737">
                  <c:v>2653225.0099999998</c:v>
                </c:pt>
                <c:pt idx="738">
                  <c:v>2656822.642</c:v>
                </c:pt>
                <c:pt idx="739">
                  <c:v>2660425.33</c:v>
                </c:pt>
                <c:pt idx="740">
                  <c:v>2664032.9249999998</c:v>
                </c:pt>
                <c:pt idx="741">
                  <c:v>2667645.3849999998</c:v>
                </c:pt>
                <c:pt idx="742">
                  <c:v>2671212.6639999999</c:v>
                </c:pt>
                <c:pt idx="743">
                  <c:v>2674833.6850000001</c:v>
                </c:pt>
                <c:pt idx="744">
                  <c:v>2678408.997</c:v>
                </c:pt>
                <c:pt idx="745">
                  <c:v>2682037.7059999998</c:v>
                </c:pt>
                <c:pt idx="746">
                  <c:v>2685620.1830000002</c:v>
                </c:pt>
                <c:pt idx="747">
                  <c:v>2689206.02</c:v>
                </c:pt>
                <c:pt idx="748">
                  <c:v>2692844.9580000001</c:v>
                </c:pt>
                <c:pt idx="749">
                  <c:v>2696437.0389999999</c:v>
                </c:pt>
                <c:pt idx="750">
                  <c:v>2700032.4010000001</c:v>
                </c:pt>
                <c:pt idx="751">
                  <c:v>2703630.6490000002</c:v>
                </c:pt>
                <c:pt idx="752">
                  <c:v>2707232.148</c:v>
                </c:pt>
                <c:pt idx="753">
                  <c:v>2710836.4309999999</c:v>
                </c:pt>
                <c:pt idx="754">
                  <c:v>2714444.0090000001</c:v>
                </c:pt>
                <c:pt idx="755">
                  <c:v>2718004.1609999998</c:v>
                </c:pt>
                <c:pt idx="756">
                  <c:v>2721617.3679999998</c:v>
                </c:pt>
                <c:pt idx="757">
                  <c:v>2725233.7749999999</c:v>
                </c:pt>
                <c:pt idx="758">
                  <c:v>2728802.4210000001</c:v>
                </c:pt>
                <c:pt idx="759">
                  <c:v>2732424.1150000002</c:v>
                </c:pt>
                <c:pt idx="760">
                  <c:v>2736048.358</c:v>
                </c:pt>
                <c:pt idx="761">
                  <c:v>2739624.6009999998</c:v>
                </c:pt>
                <c:pt idx="762">
                  <c:v>2743202.8130000001</c:v>
                </c:pt>
                <c:pt idx="763">
                  <c:v>2746833.3160000001</c:v>
                </c:pt>
                <c:pt idx="764">
                  <c:v>2750415.0839999998</c:v>
                </c:pt>
                <c:pt idx="765">
                  <c:v>2754048.95</c:v>
                </c:pt>
                <c:pt idx="766">
                  <c:v>2757633.7749999999</c:v>
                </c:pt>
                <c:pt idx="767">
                  <c:v>2761220.04</c:v>
                </c:pt>
                <c:pt idx="768">
                  <c:v>2764806.8429999999</c:v>
                </c:pt>
                <c:pt idx="769">
                  <c:v>2768444.8390000002</c:v>
                </c:pt>
                <c:pt idx="770">
                  <c:v>2772032.9330000002</c:v>
                </c:pt>
                <c:pt idx="771">
                  <c:v>2775621.5010000002</c:v>
                </c:pt>
                <c:pt idx="772">
                  <c:v>2779210.4139999999</c:v>
                </c:pt>
                <c:pt idx="773">
                  <c:v>2782850.0419999999</c:v>
                </c:pt>
                <c:pt idx="774">
                  <c:v>2786439.2149999999</c:v>
                </c:pt>
                <c:pt idx="775">
                  <c:v>2790028.3679999998</c:v>
                </c:pt>
                <c:pt idx="776">
                  <c:v>2793617.4569999999</c:v>
                </c:pt>
                <c:pt idx="777">
                  <c:v>2797206.4040000001</c:v>
                </c:pt>
                <c:pt idx="778">
                  <c:v>2800845.682</c:v>
                </c:pt>
                <c:pt idx="779">
                  <c:v>2804434.0490000001</c:v>
                </c:pt>
                <c:pt idx="780">
                  <c:v>2808022.0019999999</c:v>
                </c:pt>
                <c:pt idx="781">
                  <c:v>2811609.4210000001</c:v>
                </c:pt>
                <c:pt idx="782">
                  <c:v>2815246.77</c:v>
                </c:pt>
                <c:pt idx="783">
                  <c:v>2818832.9419999998</c:v>
                </c:pt>
                <c:pt idx="784">
                  <c:v>2822418.5630000001</c:v>
                </c:pt>
                <c:pt idx="785">
                  <c:v>2826003.75</c:v>
                </c:pt>
                <c:pt idx="786">
                  <c:v>2829639.0950000002</c:v>
                </c:pt>
                <c:pt idx="787">
                  <c:v>2833223.1710000001</c:v>
                </c:pt>
                <c:pt idx="788">
                  <c:v>2836807.5580000002</c:v>
                </c:pt>
                <c:pt idx="789">
                  <c:v>2840441.318</c:v>
                </c:pt>
                <c:pt idx="790">
                  <c:v>2844023.8590000002</c:v>
                </c:pt>
                <c:pt idx="791">
                  <c:v>2847605.2540000002</c:v>
                </c:pt>
                <c:pt idx="792">
                  <c:v>2851235.8080000002</c:v>
                </c:pt>
                <c:pt idx="793">
                  <c:v>2854814.983</c:v>
                </c:pt>
                <c:pt idx="794">
                  <c:v>2858442.4470000002</c:v>
                </c:pt>
                <c:pt idx="795">
                  <c:v>2862017.7990000001</c:v>
                </c:pt>
                <c:pt idx="796">
                  <c:v>2865642.469</c:v>
                </c:pt>
                <c:pt idx="797">
                  <c:v>2869216.15</c:v>
                </c:pt>
                <c:pt idx="798">
                  <c:v>2872838.4840000002</c:v>
                </c:pt>
                <c:pt idx="799">
                  <c:v>2876409.9610000001</c:v>
                </c:pt>
                <c:pt idx="800">
                  <c:v>2880030.0619999999</c:v>
                </c:pt>
                <c:pt idx="801">
                  <c:v>2883649.625</c:v>
                </c:pt>
                <c:pt idx="802">
                  <c:v>2887217.5260000001</c:v>
                </c:pt>
                <c:pt idx="803">
                  <c:v>2890835.4010000001</c:v>
                </c:pt>
                <c:pt idx="804">
                  <c:v>2894401.6209999998</c:v>
                </c:pt>
                <c:pt idx="805">
                  <c:v>2898018.304</c:v>
                </c:pt>
                <c:pt idx="806">
                  <c:v>2901633.3859999999</c:v>
                </c:pt>
                <c:pt idx="807">
                  <c:v>2905246.6519999998</c:v>
                </c:pt>
                <c:pt idx="808">
                  <c:v>2908808.0150000001</c:v>
                </c:pt>
                <c:pt idx="809">
                  <c:v>2912419.014</c:v>
                </c:pt>
                <c:pt idx="810">
                  <c:v>2916029.0860000001</c:v>
                </c:pt>
                <c:pt idx="811">
                  <c:v>2919637.79</c:v>
                </c:pt>
                <c:pt idx="812">
                  <c:v>2923245.5440000002</c:v>
                </c:pt>
                <c:pt idx="813">
                  <c:v>2926802.4640000002</c:v>
                </c:pt>
                <c:pt idx="814">
                  <c:v>2930409.1549999998</c:v>
                </c:pt>
                <c:pt idx="815">
                  <c:v>2934015.4419999998</c:v>
                </c:pt>
                <c:pt idx="816">
                  <c:v>2937621.3</c:v>
                </c:pt>
                <c:pt idx="817">
                  <c:v>2941226.7050000001</c:v>
                </c:pt>
                <c:pt idx="818">
                  <c:v>2944831.656</c:v>
                </c:pt>
                <c:pt idx="819">
                  <c:v>2948436.179</c:v>
                </c:pt>
                <c:pt idx="820">
                  <c:v>2952040.3229999999</c:v>
                </c:pt>
                <c:pt idx="821">
                  <c:v>2955644.1370000001</c:v>
                </c:pt>
                <c:pt idx="822">
                  <c:v>2959247.8080000002</c:v>
                </c:pt>
                <c:pt idx="823">
                  <c:v>2962801.1660000002</c:v>
                </c:pt>
                <c:pt idx="824">
                  <c:v>2966404.4649999999</c:v>
                </c:pt>
                <c:pt idx="825">
                  <c:v>2970007.852</c:v>
                </c:pt>
                <c:pt idx="826">
                  <c:v>2973611.7889999999</c:v>
                </c:pt>
                <c:pt idx="827">
                  <c:v>2977215.0240000002</c:v>
                </c:pt>
                <c:pt idx="828">
                  <c:v>2980818.091</c:v>
                </c:pt>
                <c:pt idx="829">
                  <c:v>2984421.0189999999</c:v>
                </c:pt>
                <c:pt idx="830">
                  <c:v>2988023.8870000001</c:v>
                </c:pt>
                <c:pt idx="831">
                  <c:v>2991626.7230000002</c:v>
                </c:pt>
                <c:pt idx="832">
                  <c:v>2995229.5269999998</c:v>
                </c:pt>
                <c:pt idx="833">
                  <c:v>2998832.517</c:v>
                </c:pt>
                <c:pt idx="834">
                  <c:v>3002435.773</c:v>
                </c:pt>
                <c:pt idx="835">
                  <c:v>3006039.2549999999</c:v>
                </c:pt>
                <c:pt idx="836">
                  <c:v>3009643.1159999999</c:v>
                </c:pt>
                <c:pt idx="837">
                  <c:v>3013247.4270000001</c:v>
                </c:pt>
                <c:pt idx="838">
                  <c:v>3016802.0630000001</c:v>
                </c:pt>
                <c:pt idx="839">
                  <c:v>3020407.2560000001</c:v>
                </c:pt>
                <c:pt idx="840">
                  <c:v>3024012.84</c:v>
                </c:pt>
                <c:pt idx="841">
                  <c:v>3027618.8530000001</c:v>
                </c:pt>
                <c:pt idx="842">
                  <c:v>3031225.1340000001</c:v>
                </c:pt>
                <c:pt idx="843">
                  <c:v>3034831.6430000002</c:v>
                </c:pt>
                <c:pt idx="844">
                  <c:v>3038438.4720000001</c:v>
                </c:pt>
                <c:pt idx="845">
                  <c:v>3042045.6940000001</c:v>
                </c:pt>
                <c:pt idx="846">
                  <c:v>3045603.34</c:v>
                </c:pt>
                <c:pt idx="847">
                  <c:v>3049211.3149999999</c:v>
                </c:pt>
                <c:pt idx="848">
                  <c:v>3052820.85</c:v>
                </c:pt>
                <c:pt idx="849">
                  <c:v>3056431.3309999998</c:v>
                </c:pt>
                <c:pt idx="850">
                  <c:v>3060042.216</c:v>
                </c:pt>
                <c:pt idx="851">
                  <c:v>3063603.352</c:v>
                </c:pt>
                <c:pt idx="852">
                  <c:v>3067215.2910000002</c:v>
                </c:pt>
                <c:pt idx="853">
                  <c:v>3070828.7919999999</c:v>
                </c:pt>
                <c:pt idx="854">
                  <c:v>3074442.6460000002</c:v>
                </c:pt>
                <c:pt idx="855">
                  <c:v>3078006.821</c:v>
                </c:pt>
                <c:pt idx="856">
                  <c:v>3081622.8330000001</c:v>
                </c:pt>
                <c:pt idx="857">
                  <c:v>3085238.7459999998</c:v>
                </c:pt>
                <c:pt idx="858">
                  <c:v>3088807.0959999999</c:v>
                </c:pt>
                <c:pt idx="859">
                  <c:v>3092425.6030000001</c:v>
                </c:pt>
                <c:pt idx="860">
                  <c:v>3096046.446</c:v>
                </c:pt>
                <c:pt idx="861">
                  <c:v>3099617.7969999998</c:v>
                </c:pt>
                <c:pt idx="862">
                  <c:v>3103240.7889999999</c:v>
                </c:pt>
                <c:pt idx="863">
                  <c:v>3106815.5580000002</c:v>
                </c:pt>
                <c:pt idx="864">
                  <c:v>3110441.5490000001</c:v>
                </c:pt>
                <c:pt idx="865">
                  <c:v>3114018.3909999998</c:v>
                </c:pt>
                <c:pt idx="866">
                  <c:v>3117646.983</c:v>
                </c:pt>
                <c:pt idx="867">
                  <c:v>3121226.4479999999</c:v>
                </c:pt>
                <c:pt idx="868">
                  <c:v>3124807.3739999998</c:v>
                </c:pt>
                <c:pt idx="869">
                  <c:v>3128440.3939999999</c:v>
                </c:pt>
                <c:pt idx="870">
                  <c:v>3132024.469</c:v>
                </c:pt>
                <c:pt idx="871">
                  <c:v>3135610.077</c:v>
                </c:pt>
                <c:pt idx="872">
                  <c:v>3139247.915</c:v>
                </c:pt>
                <c:pt idx="873">
                  <c:v>3142836.6979999999</c:v>
                </c:pt>
                <c:pt idx="874">
                  <c:v>3146427.7140000002</c:v>
                </c:pt>
                <c:pt idx="875">
                  <c:v>3150020.5240000002</c:v>
                </c:pt>
                <c:pt idx="876">
                  <c:v>3153614.6949999998</c:v>
                </c:pt>
                <c:pt idx="877">
                  <c:v>3157210.9939999999</c:v>
                </c:pt>
                <c:pt idx="878">
                  <c:v>3160809.031</c:v>
                </c:pt>
                <c:pt idx="879">
                  <c:v>3164408.5320000001</c:v>
                </c:pt>
                <c:pt idx="880">
                  <c:v>3168010.2400000002</c:v>
                </c:pt>
                <c:pt idx="881">
                  <c:v>3171613.341</c:v>
                </c:pt>
                <c:pt idx="882">
                  <c:v>3175218.58</c:v>
                </c:pt>
                <c:pt idx="883">
                  <c:v>3178825.0809999998</c:v>
                </c:pt>
                <c:pt idx="884">
                  <c:v>3182433.2209999999</c:v>
                </c:pt>
                <c:pt idx="885">
                  <c:v>3186043.4840000002</c:v>
                </c:pt>
                <c:pt idx="886">
                  <c:v>3189603.6850000001</c:v>
                </c:pt>
                <c:pt idx="887">
                  <c:v>3193216.1120000002</c:v>
                </c:pt>
                <c:pt idx="888">
                  <c:v>3196830.4569999999</c:v>
                </c:pt>
                <c:pt idx="889">
                  <c:v>3200445.534</c:v>
                </c:pt>
                <c:pt idx="890">
                  <c:v>3204010.5469999998</c:v>
                </c:pt>
                <c:pt idx="891">
                  <c:v>3207628.2259999998</c:v>
                </c:pt>
                <c:pt idx="892">
                  <c:v>3211246.6129999999</c:v>
                </c:pt>
                <c:pt idx="893">
                  <c:v>3214814.64</c:v>
                </c:pt>
                <c:pt idx="894">
                  <c:v>3218434.3220000002</c:v>
                </c:pt>
                <c:pt idx="895">
                  <c:v>3222004.7119999998</c:v>
                </c:pt>
                <c:pt idx="896">
                  <c:v>3225626.352</c:v>
                </c:pt>
                <c:pt idx="897">
                  <c:v>3229248.3689999999</c:v>
                </c:pt>
                <c:pt idx="898">
                  <c:v>3232821.0440000002</c:v>
                </c:pt>
                <c:pt idx="899">
                  <c:v>3236445.4419999998</c:v>
                </c:pt>
                <c:pt idx="900">
                  <c:v>3240019.466</c:v>
                </c:pt>
                <c:pt idx="901">
                  <c:v>3243645.2069999999</c:v>
                </c:pt>
                <c:pt idx="902">
                  <c:v>3247220.7489999998</c:v>
                </c:pt>
                <c:pt idx="903">
                  <c:v>3250849.0079999999</c:v>
                </c:pt>
                <c:pt idx="904">
                  <c:v>3254426.9720000001</c:v>
                </c:pt>
                <c:pt idx="905">
                  <c:v>3258005.83</c:v>
                </c:pt>
                <c:pt idx="906">
                  <c:v>3261636.56</c:v>
                </c:pt>
                <c:pt idx="907">
                  <c:v>3265217.1170000001</c:v>
                </c:pt>
                <c:pt idx="908">
                  <c:v>3268849.8640000001</c:v>
                </c:pt>
                <c:pt idx="909">
                  <c:v>3272432.7179999999</c:v>
                </c:pt>
                <c:pt idx="910">
                  <c:v>3276016.838</c:v>
                </c:pt>
                <c:pt idx="911">
                  <c:v>3279602.2680000002</c:v>
                </c:pt>
                <c:pt idx="912">
                  <c:v>3283239.9440000001</c:v>
                </c:pt>
                <c:pt idx="913">
                  <c:v>3286828.0449999999</c:v>
                </c:pt>
                <c:pt idx="914">
                  <c:v>3290417.452</c:v>
                </c:pt>
                <c:pt idx="915">
                  <c:v>3294008.1880000001</c:v>
                </c:pt>
                <c:pt idx="916">
                  <c:v>3297600.068</c:v>
                </c:pt>
                <c:pt idx="917">
                  <c:v>3301244.5049999999</c:v>
                </c:pt>
                <c:pt idx="918">
                  <c:v>3304838.3969999999</c:v>
                </c:pt>
                <c:pt idx="919">
                  <c:v>3308433.1839999999</c:v>
                </c:pt>
                <c:pt idx="920">
                  <c:v>3312028.93</c:v>
                </c:pt>
                <c:pt idx="921">
                  <c:v>3315625.5559999999</c:v>
                </c:pt>
                <c:pt idx="922">
                  <c:v>3319223.9920000001</c:v>
                </c:pt>
                <c:pt idx="923">
                  <c:v>3322823.2889999999</c:v>
                </c:pt>
                <c:pt idx="924">
                  <c:v>3326423.4739999999</c:v>
                </c:pt>
                <c:pt idx="925">
                  <c:v>3330024.6889999998</c:v>
                </c:pt>
                <c:pt idx="926">
                  <c:v>3333627.3169999998</c:v>
                </c:pt>
                <c:pt idx="927">
                  <c:v>3337230.3659999999</c:v>
                </c:pt>
                <c:pt idx="928">
                  <c:v>3340835.7230000002</c:v>
                </c:pt>
                <c:pt idx="929">
                  <c:v>3344441.844</c:v>
                </c:pt>
                <c:pt idx="930">
                  <c:v>3348049.18</c:v>
                </c:pt>
                <c:pt idx="931">
                  <c:v>3351607.077</c:v>
                </c:pt>
                <c:pt idx="932">
                  <c:v>3355217.5049999999</c:v>
                </c:pt>
                <c:pt idx="933">
                  <c:v>3358829.5959999999</c:v>
                </c:pt>
                <c:pt idx="934">
                  <c:v>3362443.6140000001</c:v>
                </c:pt>
                <c:pt idx="935">
                  <c:v>3366006.9870000002</c:v>
                </c:pt>
                <c:pt idx="936">
                  <c:v>3369624.2540000002</c:v>
                </c:pt>
                <c:pt idx="937">
                  <c:v>3373242.6009999998</c:v>
                </c:pt>
                <c:pt idx="938">
                  <c:v>3376811.2659999998</c:v>
                </c:pt>
                <c:pt idx="939">
                  <c:v>3380433.33</c:v>
                </c:pt>
                <c:pt idx="940">
                  <c:v>3384005.2110000001</c:v>
                </c:pt>
                <c:pt idx="941">
                  <c:v>3387630.6579999998</c:v>
                </c:pt>
                <c:pt idx="942">
                  <c:v>3391206.449</c:v>
                </c:pt>
                <c:pt idx="943">
                  <c:v>3394835.3620000002</c:v>
                </c:pt>
                <c:pt idx="944">
                  <c:v>3398414.2680000002</c:v>
                </c:pt>
                <c:pt idx="945">
                  <c:v>3402046.5839999998</c:v>
                </c:pt>
                <c:pt idx="946">
                  <c:v>3405628.0529999998</c:v>
                </c:pt>
                <c:pt idx="947">
                  <c:v>3409211.2940000002</c:v>
                </c:pt>
                <c:pt idx="948">
                  <c:v>3412847.551</c:v>
                </c:pt>
                <c:pt idx="949">
                  <c:v>3416433.3679999998</c:v>
                </c:pt>
                <c:pt idx="950">
                  <c:v>3420020.2549999999</c:v>
                </c:pt>
                <c:pt idx="951">
                  <c:v>3423609.3020000001</c:v>
                </c:pt>
                <c:pt idx="952">
                  <c:v>3427200.145</c:v>
                </c:pt>
                <c:pt idx="953">
                  <c:v>3430844.4419999998</c:v>
                </c:pt>
                <c:pt idx="954">
                  <c:v>3434438.7519999999</c:v>
                </c:pt>
                <c:pt idx="955">
                  <c:v>3438035.3309999998</c:v>
                </c:pt>
                <c:pt idx="956">
                  <c:v>3441636.0660000001</c:v>
                </c:pt>
                <c:pt idx="957">
                  <c:v>3445239.7850000001</c:v>
                </c:pt>
                <c:pt idx="958">
                  <c:v>3448845.7110000001</c:v>
                </c:pt>
                <c:pt idx="959">
                  <c:v>3452402.1439999999</c:v>
                </c:pt>
                <c:pt idx="960">
                  <c:v>3456013.64</c:v>
                </c:pt>
                <c:pt idx="961">
                  <c:v>3459629.4670000002</c:v>
                </c:pt>
                <c:pt idx="962">
                  <c:v>3463248.2280000001</c:v>
                </c:pt>
                <c:pt idx="963">
                  <c:v>3466817.7579999999</c:v>
                </c:pt>
                <c:pt idx="964">
                  <c:v>3470443.42</c:v>
                </c:pt>
                <c:pt idx="965">
                  <c:v>3474020.0120000001</c:v>
                </c:pt>
                <c:pt idx="966">
                  <c:v>3477608.4380000001</c:v>
                </c:pt>
                <c:pt idx="967">
                  <c:v>3481246.875</c:v>
                </c:pt>
                <c:pt idx="968">
                  <c:v>3484802.3990000002</c:v>
                </c:pt>
                <c:pt idx="969">
                  <c:v>3488402.0419999999</c:v>
                </c:pt>
                <c:pt idx="970">
                  <c:v>3492014.1880000001</c:v>
                </c:pt>
                <c:pt idx="971">
                  <c:v>3495623.6719999998</c:v>
                </c:pt>
                <c:pt idx="972">
                  <c:v>3499246.338</c:v>
                </c:pt>
                <c:pt idx="973">
                  <c:v>3502853.4989999998</c:v>
                </c:pt>
                <c:pt idx="974">
                  <c:v>3506412.0269999998</c:v>
                </c:pt>
                <c:pt idx="975">
                  <c:v>3510036.8390000002</c:v>
                </c:pt>
                <c:pt idx="976">
                  <c:v>3513651.6310000001</c:v>
                </c:pt>
                <c:pt idx="977">
                  <c:v>3517220.1690000002</c:v>
                </c:pt>
                <c:pt idx="978">
                  <c:v>3520854.9780000001</c:v>
                </c:pt>
                <c:pt idx="979">
                  <c:v>3524440.531</c:v>
                </c:pt>
                <c:pt idx="980">
                  <c:v>3528036.341</c:v>
                </c:pt>
                <c:pt idx="981">
                  <c:v>3531647.6310000001</c:v>
                </c:pt>
                <c:pt idx="982">
                  <c:v>3535220.0860000001</c:v>
                </c:pt>
                <c:pt idx="983">
                  <c:v>3538812.821</c:v>
                </c:pt>
                <c:pt idx="984">
                  <c:v>3542424.8169999998</c:v>
                </c:pt>
                <c:pt idx="985">
                  <c:v>3546054.6150000002</c:v>
                </c:pt>
                <c:pt idx="986">
                  <c:v>3549641.1379999998</c:v>
                </c:pt>
                <c:pt idx="987">
                  <c:v>3553243.0520000001</c:v>
                </c:pt>
                <c:pt idx="988">
                  <c:v>3556860.017</c:v>
                </c:pt>
                <c:pt idx="989">
                  <c:v>3560431.2940000002</c:v>
                </c:pt>
                <c:pt idx="990">
                  <c:v>3564017.1060000001</c:v>
                </c:pt>
                <c:pt idx="991">
                  <c:v>3567617.5550000002</c:v>
                </c:pt>
                <c:pt idx="992">
                  <c:v>3571232.6570000001</c:v>
                </c:pt>
                <c:pt idx="993">
                  <c:v>3574800.5950000002</c:v>
                </c:pt>
                <c:pt idx="994">
                  <c:v>3578444.102</c:v>
                </c:pt>
                <c:pt idx="995">
                  <c:v>3582039.4580000001</c:v>
                </c:pt>
                <c:pt idx="996">
                  <c:v>3585648.2960000001</c:v>
                </c:pt>
                <c:pt idx="997">
                  <c:v>3589208.2370000002</c:v>
                </c:pt>
                <c:pt idx="998">
                  <c:v>3592844.5090000001</c:v>
                </c:pt>
                <c:pt idx="999">
                  <c:v>3596432.1269999999</c:v>
                </c:pt>
                <c:pt idx="1000">
                  <c:v>3600034.139</c:v>
                </c:pt>
                <c:pt idx="1001">
                  <c:v>3603651.0839999998</c:v>
                </c:pt>
                <c:pt idx="1002">
                  <c:v>3607219.65</c:v>
                </c:pt>
                <c:pt idx="1003">
                  <c:v>3610803.6</c:v>
                </c:pt>
                <c:pt idx="1004">
                  <c:v>3614403.1860000002</c:v>
                </c:pt>
                <c:pt idx="1005">
                  <c:v>3618018.4270000001</c:v>
                </c:pt>
                <c:pt idx="1006">
                  <c:v>3621649.1549999998</c:v>
                </c:pt>
                <c:pt idx="1007">
                  <c:v>3625229.8590000002</c:v>
                </c:pt>
                <c:pt idx="1008">
                  <c:v>3628824.9249999998</c:v>
                </c:pt>
                <c:pt idx="1009">
                  <c:v>3632433.9709999999</c:v>
                </c:pt>
                <c:pt idx="1010">
                  <c:v>3636056.5279999999</c:v>
                </c:pt>
                <c:pt idx="1011">
                  <c:v>3639625.8369999998</c:v>
                </c:pt>
                <c:pt idx="1012">
                  <c:v>3643207.077</c:v>
                </c:pt>
                <c:pt idx="1013">
                  <c:v>3646866.2760000001</c:v>
                </c:pt>
                <c:pt idx="1014">
                  <c:v>3650402.9019999998</c:v>
                </c:pt>
                <c:pt idx="1015">
                  <c:v>3654016.1779999998</c:v>
                </c:pt>
                <c:pt idx="1016">
                  <c:v>3657638.7829999998</c:v>
                </c:pt>
                <c:pt idx="1017">
                  <c:v>3661202.7030000002</c:v>
                </c:pt>
                <c:pt idx="1018">
                  <c:v>3664841.7710000002</c:v>
                </c:pt>
                <c:pt idx="1019">
                  <c:v>3668420.6290000002</c:v>
                </c:pt>
                <c:pt idx="1020">
                  <c:v>3672006.1179999998</c:v>
                </c:pt>
                <c:pt idx="1021">
                  <c:v>3675665.6570000001</c:v>
                </c:pt>
                <c:pt idx="1022">
                  <c:v>3679263.3489999999</c:v>
                </c:pt>
                <c:pt idx="1023">
                  <c:v>3682866.577</c:v>
                </c:pt>
                <c:pt idx="1024">
                  <c:v>3686406.139</c:v>
                </c:pt>
                <c:pt idx="1025">
                  <c:v>3690016.773</c:v>
                </c:pt>
                <c:pt idx="1026">
                  <c:v>3693630.55</c:v>
                </c:pt>
                <c:pt idx="1027">
                  <c:v>3697247.5920000002</c:v>
                </c:pt>
                <c:pt idx="1028">
                  <c:v>3700867.9879999999</c:v>
                </c:pt>
                <c:pt idx="1029">
                  <c:v>3704423.5410000002</c:v>
                </c:pt>
                <c:pt idx="1030">
                  <c:v>3708051.2829999998</c:v>
                </c:pt>
                <c:pt idx="1031">
                  <c:v>3711614.534</c:v>
                </c:pt>
                <c:pt idx="1032">
                  <c:v>3715250.4580000001</c:v>
                </c:pt>
                <c:pt idx="1033">
                  <c:v>3718821.8790000002</c:v>
                </c:pt>
                <c:pt idx="1034">
                  <c:v>3722466.0589999999</c:v>
                </c:pt>
                <c:pt idx="1035">
                  <c:v>3726045.2170000002</c:v>
                </c:pt>
                <c:pt idx="1036">
                  <c:v>3729627.6690000002</c:v>
                </c:pt>
                <c:pt idx="1037">
                  <c:v>3733212.9870000002</c:v>
                </c:pt>
                <c:pt idx="1038">
                  <c:v>3736800.9619999998</c:v>
                </c:pt>
                <c:pt idx="1039">
                  <c:v>3740460.8130000001</c:v>
                </c:pt>
                <c:pt idx="1040">
                  <c:v>3744054.8280000002</c:v>
                </c:pt>
                <c:pt idx="1041">
                  <c:v>3747652.5720000002</c:v>
                </c:pt>
                <c:pt idx="1042">
                  <c:v>3751254.6570000001</c:v>
                </c:pt>
                <c:pt idx="1043">
                  <c:v>3754861.66</c:v>
                </c:pt>
                <c:pt idx="1044">
                  <c:v>3758404.4210000001</c:v>
                </c:pt>
                <c:pt idx="1045">
                  <c:v>3762022.0440000002</c:v>
                </c:pt>
                <c:pt idx="1046">
                  <c:v>3765644.9010000001</c:v>
                </c:pt>
                <c:pt idx="1047">
                  <c:v>3769202.4169999999</c:v>
                </c:pt>
                <c:pt idx="1048">
                  <c:v>3772834.577</c:v>
                </c:pt>
                <c:pt idx="1049">
                  <c:v>3776404.4410000001</c:v>
                </c:pt>
                <c:pt idx="1050">
                  <c:v>3780054.46</c:v>
                </c:pt>
                <c:pt idx="1051">
                  <c:v>3783644.176</c:v>
                </c:pt>
                <c:pt idx="1052">
                  <c:v>3787241.8629999999</c:v>
                </c:pt>
                <c:pt idx="1053">
                  <c:v>3790845.3169999998</c:v>
                </c:pt>
                <c:pt idx="1054">
                  <c:v>3794452.5929999999</c:v>
                </c:pt>
                <c:pt idx="1055">
                  <c:v>3798062.15</c:v>
                </c:pt>
                <c:pt idx="1056">
                  <c:v>3801602.09</c:v>
                </c:pt>
                <c:pt idx="1057">
                  <c:v>3805213.2680000002</c:v>
                </c:pt>
                <c:pt idx="1058">
                  <c:v>3808824.182</c:v>
                </c:pt>
                <c:pt idx="1059">
                  <c:v>3812434.02</c:v>
                </c:pt>
                <c:pt idx="1060">
                  <c:v>3816041.8739999998</c:v>
                </c:pt>
                <c:pt idx="1061">
                  <c:v>3819645.7689999999</c:v>
                </c:pt>
                <c:pt idx="1062">
                  <c:v>3823233.8480000002</c:v>
                </c:pt>
                <c:pt idx="1063">
                  <c:v>3826802.7620000001</c:v>
                </c:pt>
                <c:pt idx="1064">
                  <c:v>3830420.9920000001</c:v>
                </c:pt>
                <c:pt idx="1065">
                  <c:v>3834012.8969999999</c:v>
                </c:pt>
                <c:pt idx="1066">
                  <c:v>3837641.9509999999</c:v>
                </c:pt>
                <c:pt idx="1067">
                  <c:v>3841237.5830000001</c:v>
                </c:pt>
                <c:pt idx="1068">
                  <c:v>3844802.1979999999</c:v>
                </c:pt>
                <c:pt idx="1069">
                  <c:v>3848406.0070000002</c:v>
                </c:pt>
                <c:pt idx="1070">
                  <c:v>3852051.8289999999</c:v>
                </c:pt>
                <c:pt idx="1071">
                  <c:v>3855609.8560000001</c:v>
                </c:pt>
                <c:pt idx="1072">
                  <c:v>3859211.818</c:v>
                </c:pt>
                <c:pt idx="1073">
                  <c:v>3862858.727</c:v>
                </c:pt>
                <c:pt idx="1074">
                  <c:v>3866424.6269999999</c:v>
                </c:pt>
                <c:pt idx="1075">
                  <c:v>3870041.3280000002</c:v>
                </c:pt>
                <c:pt idx="1076">
                  <c:v>3873644.963</c:v>
                </c:pt>
                <c:pt idx="1077">
                  <c:v>3877236.0920000002</c:v>
                </c:pt>
                <c:pt idx="1078">
                  <c:v>3880815.3250000002</c:v>
                </c:pt>
                <c:pt idx="1079">
                  <c:v>3884428.72</c:v>
                </c:pt>
                <c:pt idx="1080">
                  <c:v>3888007.327</c:v>
                </c:pt>
                <c:pt idx="1081">
                  <c:v>3891634.5589999999</c:v>
                </c:pt>
                <c:pt idx="1082">
                  <c:v>3895249.2990000001</c:v>
                </c:pt>
                <c:pt idx="1083">
                  <c:v>3898850.094</c:v>
                </c:pt>
                <c:pt idx="1084">
                  <c:v>3902432.2080000001</c:v>
                </c:pt>
                <c:pt idx="1085">
                  <c:v>3906054.3870000001</c:v>
                </c:pt>
                <c:pt idx="1086">
                  <c:v>3909651.9160000002</c:v>
                </c:pt>
                <c:pt idx="1087">
                  <c:v>3913220.8960000002</c:v>
                </c:pt>
                <c:pt idx="1088">
                  <c:v>3916818.554</c:v>
                </c:pt>
                <c:pt idx="1089">
                  <c:v>3920442.0690000001</c:v>
                </c:pt>
                <c:pt idx="1090">
                  <c:v>3924030.787</c:v>
                </c:pt>
                <c:pt idx="1091">
                  <c:v>3927641.284</c:v>
                </c:pt>
                <c:pt idx="1092">
                  <c:v>3931201.139</c:v>
                </c:pt>
                <c:pt idx="1093">
                  <c:v>3934840.9679999999</c:v>
                </c:pt>
                <c:pt idx="1094">
                  <c:v>3938401.2310000001</c:v>
                </c:pt>
                <c:pt idx="1095">
                  <c:v>3942055.1940000001</c:v>
                </c:pt>
                <c:pt idx="1096">
                  <c:v>3945635.3110000002</c:v>
                </c:pt>
                <c:pt idx="1097">
                  <c:v>3949253.5729999999</c:v>
                </c:pt>
                <c:pt idx="1098">
                  <c:v>3952854.4559999998</c:v>
                </c:pt>
                <c:pt idx="1099">
                  <c:v>3956415.2420000001</c:v>
                </c:pt>
                <c:pt idx="1100">
                  <c:v>3960037.0789999999</c:v>
                </c:pt>
                <c:pt idx="1101">
                  <c:v>3963635.3369999998</c:v>
                </c:pt>
                <c:pt idx="1102">
                  <c:v>3967220.6579999998</c:v>
                </c:pt>
                <c:pt idx="1103">
                  <c:v>3970850.1310000001</c:v>
                </c:pt>
                <c:pt idx="1104">
                  <c:v>3974409.855</c:v>
                </c:pt>
                <c:pt idx="1105">
                  <c:v>3978017.7570000002</c:v>
                </c:pt>
                <c:pt idx="1106">
                  <c:v>3981623.1570000001</c:v>
                </c:pt>
                <c:pt idx="1107">
                  <c:v>3985222.3110000002</c:v>
                </c:pt>
                <c:pt idx="1108">
                  <c:v>3988811.54</c:v>
                </c:pt>
                <c:pt idx="1109">
                  <c:v>3992441.895</c:v>
                </c:pt>
                <c:pt idx="1110">
                  <c:v>3996016.2379999999</c:v>
                </c:pt>
                <c:pt idx="1111">
                  <c:v>3999640.34</c:v>
                </c:pt>
                <c:pt idx="1112">
                  <c:v>4003208.73</c:v>
                </c:pt>
                <c:pt idx="1113">
                  <c:v>4006829.85</c:v>
                </c:pt>
                <c:pt idx="1114">
                  <c:v>4010449.648</c:v>
                </c:pt>
                <c:pt idx="1115">
                  <c:v>4014016.19</c:v>
                </c:pt>
                <c:pt idx="1116">
                  <c:v>4017635.7650000001</c:v>
                </c:pt>
                <c:pt idx="1117">
                  <c:v>4021202.9870000002</c:v>
                </c:pt>
                <c:pt idx="1118">
                  <c:v>4024821.5890000002</c:v>
                </c:pt>
                <c:pt idx="1119">
                  <c:v>4028441.63</c:v>
                </c:pt>
                <c:pt idx="1120">
                  <c:v>4032008.7620000001</c:v>
                </c:pt>
                <c:pt idx="1121">
                  <c:v>4035627.3020000001</c:v>
                </c:pt>
                <c:pt idx="1122">
                  <c:v>4039244.0589999999</c:v>
                </c:pt>
                <c:pt idx="1123">
                  <c:v>4042808.3259999999</c:v>
                </c:pt>
                <c:pt idx="1124">
                  <c:v>4046425.719</c:v>
                </c:pt>
                <c:pt idx="1125">
                  <c:v>4050041.6519999998</c:v>
                </c:pt>
                <c:pt idx="1126">
                  <c:v>4053605.227</c:v>
                </c:pt>
                <c:pt idx="1127">
                  <c:v>4057221.9879999999</c:v>
                </c:pt>
                <c:pt idx="1128">
                  <c:v>4060837.7050000001</c:v>
                </c:pt>
                <c:pt idx="1129">
                  <c:v>4064450.8220000002</c:v>
                </c:pt>
                <c:pt idx="1130">
                  <c:v>4068009.2280000001</c:v>
                </c:pt>
                <c:pt idx="1131">
                  <c:v>4071619.514</c:v>
                </c:pt>
                <c:pt idx="1132">
                  <c:v>4075227.9879999999</c:v>
                </c:pt>
                <c:pt idx="1133">
                  <c:v>4078837.3489999999</c:v>
                </c:pt>
                <c:pt idx="1134">
                  <c:v>4082449.3250000002</c:v>
                </c:pt>
                <c:pt idx="1135">
                  <c:v>4086019.477</c:v>
                </c:pt>
                <c:pt idx="1136">
                  <c:v>4089652.0980000002</c:v>
                </c:pt>
                <c:pt idx="1137">
                  <c:v>4093236.2119999998</c:v>
                </c:pt>
                <c:pt idx="1138">
                  <c:v>4096827.2009999999</c:v>
                </c:pt>
                <c:pt idx="1139">
                  <c:v>4100428.1039999998</c:v>
                </c:pt>
                <c:pt idx="1140">
                  <c:v>4104032.182</c:v>
                </c:pt>
                <c:pt idx="1141">
                  <c:v>4107640.7080000001</c:v>
                </c:pt>
                <c:pt idx="1142">
                  <c:v>4111206.8769999999</c:v>
                </c:pt>
                <c:pt idx="1143">
                  <c:v>4114828.307</c:v>
                </c:pt>
                <c:pt idx="1144">
                  <c:v>4118451.673</c:v>
                </c:pt>
                <c:pt idx="1145">
                  <c:v>4122023.1329999999</c:v>
                </c:pt>
                <c:pt idx="1146">
                  <c:v>4125648.202</c:v>
                </c:pt>
                <c:pt idx="1147">
                  <c:v>4129217.7760000001</c:v>
                </c:pt>
                <c:pt idx="1148">
                  <c:v>4132843.4530000002</c:v>
                </c:pt>
                <c:pt idx="1149">
                  <c:v>4136414.6260000002</c:v>
                </c:pt>
                <c:pt idx="1150">
                  <c:v>4140038.165</c:v>
                </c:pt>
                <c:pt idx="1151">
                  <c:v>4143606.1889999998</c:v>
                </c:pt>
                <c:pt idx="1152">
                  <c:v>4147228.4750000001</c:v>
                </c:pt>
                <c:pt idx="1153">
                  <c:v>4150853.0240000002</c:v>
                </c:pt>
                <c:pt idx="1154">
                  <c:v>4154429.1850000001</c:v>
                </c:pt>
                <c:pt idx="1155">
                  <c:v>4158020.2149999999</c:v>
                </c:pt>
                <c:pt idx="1156">
                  <c:v>4161609.1090000002</c:v>
                </c:pt>
                <c:pt idx="1157">
                  <c:v>4165253.2170000002</c:v>
                </c:pt>
                <c:pt idx="1158">
                  <c:v>4168846.0180000002</c:v>
                </c:pt>
                <c:pt idx="1159">
                  <c:v>4172425.7489999998</c:v>
                </c:pt>
                <c:pt idx="1160">
                  <c:v>4176047.7349999999</c:v>
                </c:pt>
                <c:pt idx="1161">
                  <c:v>4179613.963</c:v>
                </c:pt>
                <c:pt idx="1162">
                  <c:v>4183228.821</c:v>
                </c:pt>
                <c:pt idx="1163">
                  <c:v>4186837.318</c:v>
                </c:pt>
                <c:pt idx="1164">
                  <c:v>4190448.5589999999</c:v>
                </c:pt>
                <c:pt idx="1165">
                  <c:v>4194006.2629999998</c:v>
                </c:pt>
                <c:pt idx="1166">
                  <c:v>4197623.7649999997</c:v>
                </c:pt>
                <c:pt idx="1167">
                  <c:v>4201244.0180000002</c:v>
                </c:pt>
                <c:pt idx="1168">
                  <c:v>4204815.4179999996</c:v>
                </c:pt>
                <c:pt idx="1169">
                  <c:v>4208450.3899999997</c:v>
                </c:pt>
                <c:pt idx="1170">
                  <c:v>4212039.4610000001</c:v>
                </c:pt>
                <c:pt idx="1171">
                  <c:v>4215631.6430000002</c:v>
                </c:pt>
                <c:pt idx="1172">
                  <c:v>4219216.0719999997</c:v>
                </c:pt>
                <c:pt idx="1173">
                  <c:v>4222813.5020000003</c:v>
                </c:pt>
                <c:pt idx="1174">
                  <c:v>4226408.4230000004</c:v>
                </c:pt>
                <c:pt idx="1175">
                  <c:v>4230015.4340000004</c:v>
                </c:pt>
                <c:pt idx="1176">
                  <c:v>4233628.3389999997</c:v>
                </c:pt>
                <c:pt idx="1177">
                  <c:v>4237242.5669999998</c:v>
                </c:pt>
                <c:pt idx="1178">
                  <c:v>4240825.148</c:v>
                </c:pt>
                <c:pt idx="1179">
                  <c:v>4244425.3990000002</c:v>
                </c:pt>
                <c:pt idx="1180">
                  <c:v>4248037.3509999998</c:v>
                </c:pt>
                <c:pt idx="1181">
                  <c:v>4251636.3930000002</c:v>
                </c:pt>
                <c:pt idx="1182">
                  <c:v>4255250.5530000003</c:v>
                </c:pt>
                <c:pt idx="1183">
                  <c:v>4258820.0860000001</c:v>
                </c:pt>
                <c:pt idx="1184">
                  <c:v>4262401.648</c:v>
                </c:pt>
                <c:pt idx="1185">
                  <c:v>4266055.8370000003</c:v>
                </c:pt>
                <c:pt idx="1186">
                  <c:v>4269614.0080000004</c:v>
                </c:pt>
                <c:pt idx="1187">
                  <c:v>4273254.04</c:v>
                </c:pt>
                <c:pt idx="1188">
                  <c:v>4276857.4019999998</c:v>
                </c:pt>
                <c:pt idx="1189">
                  <c:v>4280420.0619999999</c:v>
                </c:pt>
                <c:pt idx="1190">
                  <c:v>4284058.4749999996</c:v>
                </c:pt>
                <c:pt idx="1191">
                  <c:v>4287652.72</c:v>
                </c:pt>
                <c:pt idx="1192">
                  <c:v>4291202.6370000001</c:v>
                </c:pt>
                <c:pt idx="1193">
                  <c:v>4294829.6500000004</c:v>
                </c:pt>
                <c:pt idx="1194">
                  <c:v>4298413.8229999999</c:v>
                </c:pt>
                <c:pt idx="1195">
                  <c:v>4302016.0750000002</c:v>
                </c:pt>
                <c:pt idx="1196">
                  <c:v>4305636.7029999997</c:v>
                </c:pt>
                <c:pt idx="1197">
                  <c:v>4309213.9519999996</c:v>
                </c:pt>
                <c:pt idx="1198">
                  <c:v>4312808.9680000003</c:v>
                </c:pt>
                <c:pt idx="1199">
                  <c:v>4316421.5470000003</c:v>
                </c:pt>
                <c:pt idx="1200">
                  <c:v>4320051.3080000002</c:v>
                </c:pt>
                <c:pt idx="1201">
                  <c:v>4323634.6880000001</c:v>
                </c:pt>
                <c:pt idx="1202">
                  <c:v>4327233.5410000002</c:v>
                </c:pt>
                <c:pt idx="1203">
                  <c:v>4330844.8380000005</c:v>
                </c:pt>
                <c:pt idx="1204">
                  <c:v>4334405.409</c:v>
                </c:pt>
                <c:pt idx="1205">
                  <c:v>4338018.284</c:v>
                </c:pt>
                <c:pt idx="1206">
                  <c:v>4341634.1129999999</c:v>
                </c:pt>
                <c:pt idx="1207">
                  <c:v>4345203.4289999995</c:v>
                </c:pt>
                <c:pt idx="1208">
                  <c:v>4348854.7719999999</c:v>
                </c:pt>
                <c:pt idx="1209">
                  <c:v>4352414.4129999997</c:v>
                </c:pt>
                <c:pt idx="1210">
                  <c:v>4356052.8219999997</c:v>
                </c:pt>
                <c:pt idx="1211">
                  <c:v>4359647.5449999999</c:v>
                </c:pt>
                <c:pt idx="1212">
                  <c:v>4363250.6670000004</c:v>
                </c:pt>
                <c:pt idx="1213">
                  <c:v>4366844.3739999998</c:v>
                </c:pt>
                <c:pt idx="1214">
                  <c:v>4370416.716</c:v>
                </c:pt>
                <c:pt idx="1215">
                  <c:v>4374032.591</c:v>
                </c:pt>
                <c:pt idx="1216">
                  <c:v>4377644.6359999999</c:v>
                </c:pt>
                <c:pt idx="1217">
                  <c:v>4381202.4809999997</c:v>
                </c:pt>
                <c:pt idx="1218">
                  <c:v>4384815.7209999999</c:v>
                </c:pt>
                <c:pt idx="1219">
                  <c:v>4388441.1390000004</c:v>
                </c:pt>
                <c:pt idx="1220">
                  <c:v>4392037.5769999996</c:v>
                </c:pt>
                <c:pt idx="1221">
                  <c:v>4395601.6030000001</c:v>
                </c:pt>
                <c:pt idx="1222">
                  <c:v>4399233.9730000002</c:v>
                </c:pt>
                <c:pt idx="1223">
                  <c:v>4402844.7079999996</c:v>
                </c:pt>
                <c:pt idx="1224">
                  <c:v>4406439.1349999998</c:v>
                </c:pt>
                <c:pt idx="1225">
                  <c:v>4410019.4560000002</c:v>
                </c:pt>
                <c:pt idx="1226">
                  <c:v>4413638.2039999999</c:v>
                </c:pt>
                <c:pt idx="1227">
                  <c:v>4417202.2220000001</c:v>
                </c:pt>
                <c:pt idx="1228">
                  <c:v>4420808.7520000003</c:v>
                </c:pt>
                <c:pt idx="1229">
                  <c:v>4424447.0870000003</c:v>
                </c:pt>
                <c:pt idx="1230">
                  <c:v>4428018.3080000002</c:v>
                </c:pt>
                <c:pt idx="1231">
                  <c:v>4431624.6229999997</c:v>
                </c:pt>
                <c:pt idx="1232">
                  <c:v>4435222.8729999997</c:v>
                </c:pt>
                <c:pt idx="1233">
                  <c:v>4438816.5810000002</c:v>
                </c:pt>
                <c:pt idx="1234">
                  <c:v>4442408.3770000003</c:v>
                </c:pt>
                <c:pt idx="1235">
                  <c:v>4446046.2460000003</c:v>
                </c:pt>
                <c:pt idx="1236">
                  <c:v>4449635.6260000002</c:v>
                </c:pt>
                <c:pt idx="1237">
                  <c:v>4453224.1770000001</c:v>
                </c:pt>
                <c:pt idx="1238">
                  <c:v>4456811.4670000002</c:v>
                </c:pt>
                <c:pt idx="1239">
                  <c:v>4460444.8250000002</c:v>
                </c:pt>
                <c:pt idx="1240">
                  <c:v>4464028.6830000002</c:v>
                </c:pt>
                <c:pt idx="1241">
                  <c:v>4467607.4890000001</c:v>
                </c:pt>
                <c:pt idx="1242">
                  <c:v>4471229.4819999998</c:v>
                </c:pt>
                <c:pt idx="1243">
                  <c:v>4474801.9369999999</c:v>
                </c:pt>
                <c:pt idx="1244">
                  <c:v>4478414.9550000001</c:v>
                </c:pt>
                <c:pt idx="1245">
                  <c:v>4482018.2659999998</c:v>
                </c:pt>
                <c:pt idx="1246">
                  <c:v>4485613.5149999997</c:v>
                </c:pt>
                <c:pt idx="1247">
                  <c:v>4489246.2989999996</c:v>
                </c:pt>
                <c:pt idx="1248">
                  <c:v>4492823.665</c:v>
                </c:pt>
                <c:pt idx="1249">
                  <c:v>4496440.3059999999</c:v>
                </c:pt>
                <c:pt idx="1250">
                  <c:v>4500004.0149999997</c:v>
                </c:pt>
                <c:pt idx="1251">
                  <c:v>4503609.2170000002</c:v>
                </c:pt>
                <c:pt idx="1252">
                  <c:v>4507210.51</c:v>
                </c:pt>
                <c:pt idx="1253">
                  <c:v>4510808.1210000003</c:v>
                </c:pt>
                <c:pt idx="1254">
                  <c:v>4514403.0449999999</c:v>
                </c:pt>
                <c:pt idx="1255">
                  <c:v>4518041.0939999996</c:v>
                </c:pt>
                <c:pt idx="1256">
                  <c:v>4521622.0379999997</c:v>
                </c:pt>
                <c:pt idx="1257">
                  <c:v>4525235.8760000002</c:v>
                </c:pt>
                <c:pt idx="1258">
                  <c:v>4528838.2609999999</c:v>
                </c:pt>
                <c:pt idx="1259">
                  <c:v>4532430.9110000003</c:v>
                </c:pt>
                <c:pt idx="1260">
                  <c:v>4536015.4340000004</c:v>
                </c:pt>
                <c:pt idx="1261">
                  <c:v>4539638.4819999998</c:v>
                </c:pt>
                <c:pt idx="1262">
                  <c:v>4543210.6689999998</c:v>
                </c:pt>
                <c:pt idx="1263">
                  <c:v>4546823.4340000004</c:v>
                </c:pt>
                <c:pt idx="1264">
                  <c:v>4550432.3669999996</c:v>
                </c:pt>
                <c:pt idx="1265">
                  <c:v>4554038.165</c:v>
                </c:pt>
                <c:pt idx="1266">
                  <c:v>4557641.4050000003</c:v>
                </c:pt>
                <c:pt idx="1267">
                  <c:v>4561242.5810000002</c:v>
                </c:pt>
                <c:pt idx="1268">
                  <c:v>4564842.1140000001</c:v>
                </c:pt>
                <c:pt idx="1269">
                  <c:v>4568440.3339999998</c:v>
                </c:pt>
                <c:pt idx="1270">
                  <c:v>4572037.523</c:v>
                </c:pt>
                <c:pt idx="1271">
                  <c:v>4575633.9450000003</c:v>
                </c:pt>
                <c:pt idx="1272">
                  <c:v>4579229.8640000001</c:v>
                </c:pt>
                <c:pt idx="1273">
                  <c:v>4582825.5539999995</c:v>
                </c:pt>
                <c:pt idx="1274">
                  <c:v>4586421.2769999998</c:v>
                </c:pt>
                <c:pt idx="1275">
                  <c:v>4590017.2520000003</c:v>
                </c:pt>
                <c:pt idx="1276">
                  <c:v>4593613.68</c:v>
                </c:pt>
                <c:pt idx="1277">
                  <c:v>4597210.7709999997</c:v>
                </c:pt>
                <c:pt idx="1278">
                  <c:v>4600808.7489999998</c:v>
                </c:pt>
                <c:pt idx="1279">
                  <c:v>4604407.8219999997</c:v>
                </c:pt>
                <c:pt idx="1280">
                  <c:v>4608008.1689999998</c:v>
                </c:pt>
                <c:pt idx="1281">
                  <c:v>4611609.9589999998</c:v>
                </c:pt>
                <c:pt idx="1282">
                  <c:v>4615213.3389999997</c:v>
                </c:pt>
                <c:pt idx="1283">
                  <c:v>4618818.4249999998</c:v>
                </c:pt>
                <c:pt idx="1284">
                  <c:v>4622425.2920000004</c:v>
                </c:pt>
                <c:pt idx="1285">
                  <c:v>4626033.9740000004</c:v>
                </c:pt>
                <c:pt idx="1286">
                  <c:v>4629644.4840000002</c:v>
                </c:pt>
                <c:pt idx="1287">
                  <c:v>4633211.676</c:v>
                </c:pt>
                <c:pt idx="1288">
                  <c:v>4636825.8990000002</c:v>
                </c:pt>
                <c:pt idx="1289">
                  <c:v>4640442.1310000001</c:v>
                </c:pt>
                <c:pt idx="1290">
                  <c:v>4644015.3389999997</c:v>
                </c:pt>
                <c:pt idx="1291">
                  <c:v>4647636.2010000004</c:v>
                </c:pt>
                <c:pt idx="1292">
                  <c:v>4651214.3320000004</c:v>
                </c:pt>
                <c:pt idx="1293">
                  <c:v>4654840.41</c:v>
                </c:pt>
                <c:pt idx="1294">
                  <c:v>4658423.8990000002</c:v>
                </c:pt>
                <c:pt idx="1295">
                  <c:v>4662010.2549999999</c:v>
                </c:pt>
                <c:pt idx="1296">
                  <c:v>4665645.0810000002</c:v>
                </c:pt>
                <c:pt idx="1297">
                  <c:v>4669237.6569999997</c:v>
                </c:pt>
                <c:pt idx="1298">
                  <c:v>4672833.5470000003</c:v>
                </c:pt>
                <c:pt idx="1299">
                  <c:v>4676432.875</c:v>
                </c:pt>
                <c:pt idx="1300">
                  <c:v>4680035.7369999997</c:v>
                </c:pt>
                <c:pt idx="1301">
                  <c:v>4683642.2209999999</c:v>
                </c:pt>
                <c:pt idx="1302">
                  <c:v>4687206.6900000004</c:v>
                </c:pt>
                <c:pt idx="1303">
                  <c:v>4690820.6220000004</c:v>
                </c:pt>
                <c:pt idx="1304">
                  <c:v>4694438.41</c:v>
                </c:pt>
                <c:pt idx="1305">
                  <c:v>4698014.233</c:v>
                </c:pt>
                <c:pt idx="1306">
                  <c:v>4701639.8020000001</c:v>
                </c:pt>
                <c:pt idx="1307">
                  <c:v>4705223.33</c:v>
                </c:pt>
                <c:pt idx="1308">
                  <c:v>4708810.6569999997</c:v>
                </c:pt>
                <c:pt idx="1309">
                  <c:v>4712401.7410000004</c:v>
                </c:pt>
                <c:pt idx="1310">
                  <c:v>4716042.6359999999</c:v>
                </c:pt>
                <c:pt idx="1311">
                  <c:v>4719641.0769999996</c:v>
                </c:pt>
                <c:pt idx="1312">
                  <c:v>4723243.0219999999</c:v>
                </c:pt>
                <c:pt idx="1313">
                  <c:v>4726802.1179999998</c:v>
                </c:pt>
                <c:pt idx="1314">
                  <c:v>4730410.7139999997</c:v>
                </c:pt>
                <c:pt idx="1315">
                  <c:v>4734022.5369999995</c:v>
                </c:pt>
                <c:pt idx="1316">
                  <c:v>4737637.5279999999</c:v>
                </c:pt>
                <c:pt idx="1317">
                  <c:v>4741209.216</c:v>
                </c:pt>
                <c:pt idx="1318">
                  <c:v>4744830.2750000004</c:v>
                </c:pt>
                <c:pt idx="1319">
                  <c:v>4748407.7479999997</c:v>
                </c:pt>
                <c:pt idx="1320">
                  <c:v>4752034.4570000004</c:v>
                </c:pt>
                <c:pt idx="1321">
                  <c:v>4755617.318</c:v>
                </c:pt>
                <c:pt idx="1322">
                  <c:v>4759202.7149999999</c:v>
                </c:pt>
                <c:pt idx="1323">
                  <c:v>4762837.1639999999</c:v>
                </c:pt>
                <c:pt idx="1324">
                  <c:v>4766427.3890000004</c:v>
                </c:pt>
                <c:pt idx="1325">
                  <c:v>4770019.8949999996</c:v>
                </c:pt>
                <c:pt idx="1326">
                  <c:v>4773614.6059999997</c:v>
                </c:pt>
                <c:pt idx="1327">
                  <c:v>4777211.4529999997</c:v>
                </c:pt>
                <c:pt idx="1328">
                  <c:v>4780810.3770000003</c:v>
                </c:pt>
                <c:pt idx="1329">
                  <c:v>4784411.3279999997</c:v>
                </c:pt>
                <c:pt idx="1330">
                  <c:v>4788014.2680000002</c:v>
                </c:pt>
                <c:pt idx="1331">
                  <c:v>4791619.142</c:v>
                </c:pt>
                <c:pt idx="1332">
                  <c:v>4795225.8770000003</c:v>
                </c:pt>
                <c:pt idx="1333">
                  <c:v>4798834.4139999999</c:v>
                </c:pt>
                <c:pt idx="1334">
                  <c:v>4802444.7419999996</c:v>
                </c:pt>
                <c:pt idx="1335">
                  <c:v>4806009.9689999996</c:v>
                </c:pt>
                <c:pt idx="1336">
                  <c:v>4809623.9529999997</c:v>
                </c:pt>
                <c:pt idx="1337">
                  <c:v>4813239.8140000002</c:v>
                </c:pt>
                <c:pt idx="1338">
                  <c:v>4816810.568</c:v>
                </c:pt>
                <c:pt idx="1339">
                  <c:v>4820430.1809999999</c:v>
                </c:pt>
                <c:pt idx="1340">
                  <c:v>4824004.5949999997</c:v>
                </c:pt>
                <c:pt idx="1341">
                  <c:v>4827627.8099999996</c:v>
                </c:pt>
                <c:pt idx="1342">
                  <c:v>4831205.477</c:v>
                </c:pt>
                <c:pt idx="1343">
                  <c:v>4834831.2949999999</c:v>
                </c:pt>
                <c:pt idx="1344">
                  <c:v>4838411.0769999996</c:v>
                </c:pt>
                <c:pt idx="1345">
                  <c:v>4842039.0310000004</c:v>
                </c:pt>
                <c:pt idx="1346">
                  <c:v>4845620.926</c:v>
                </c:pt>
                <c:pt idx="1347">
                  <c:v>4849203.8669999996</c:v>
                </c:pt>
                <c:pt idx="1348">
                  <c:v>4852835.01</c:v>
                </c:pt>
                <c:pt idx="1349">
                  <c:v>4856420.0269999998</c:v>
                </c:pt>
                <c:pt idx="1350">
                  <c:v>4860006.0659999996</c:v>
                </c:pt>
                <c:pt idx="1351">
                  <c:v>4863640.341</c:v>
                </c:pt>
                <c:pt idx="1352">
                  <c:v>4867228.4800000004</c:v>
                </c:pt>
                <c:pt idx="1353">
                  <c:v>4870817.7139999997</c:v>
                </c:pt>
                <c:pt idx="1354">
                  <c:v>4874408.0959999999</c:v>
                </c:pt>
                <c:pt idx="1355">
                  <c:v>4878046.95</c:v>
                </c:pt>
                <c:pt idx="1356">
                  <c:v>4881639.8210000005</c:v>
                </c:pt>
                <c:pt idx="1357">
                  <c:v>4885234.0159999998</c:v>
                </c:pt>
                <c:pt idx="1358">
                  <c:v>4888829.5860000001</c:v>
                </c:pt>
                <c:pt idx="1359">
                  <c:v>4892426.5729999999</c:v>
                </c:pt>
                <c:pt idx="1360">
                  <c:v>4896025.0060000001</c:v>
                </c:pt>
                <c:pt idx="1361">
                  <c:v>4899624.8909999998</c:v>
                </c:pt>
                <c:pt idx="1362">
                  <c:v>4903226.2240000004</c:v>
                </c:pt>
                <c:pt idx="1363">
                  <c:v>4906828.9960000003</c:v>
                </c:pt>
                <c:pt idx="1364">
                  <c:v>4910433.2130000005</c:v>
                </c:pt>
                <c:pt idx="1365">
                  <c:v>4914038.8959999997</c:v>
                </c:pt>
                <c:pt idx="1366">
                  <c:v>4917646.0889999997</c:v>
                </c:pt>
                <c:pt idx="1367">
                  <c:v>4921207.3590000002</c:v>
                </c:pt>
                <c:pt idx="1368">
                  <c:v>4924817.7390000001</c:v>
                </c:pt>
                <c:pt idx="1369">
                  <c:v>4928429.82</c:v>
                </c:pt>
                <c:pt idx="1370">
                  <c:v>4932043.6440000003</c:v>
                </c:pt>
                <c:pt idx="1371">
                  <c:v>4935611.642</c:v>
                </c:pt>
                <c:pt idx="1372">
                  <c:v>4939228.9570000004</c:v>
                </c:pt>
                <c:pt idx="1373">
                  <c:v>4942800.3770000003</c:v>
                </c:pt>
                <c:pt idx="1374">
                  <c:v>4946421.1169999996</c:v>
                </c:pt>
                <c:pt idx="1375">
                  <c:v>4950043.5580000002</c:v>
                </c:pt>
                <c:pt idx="1376">
                  <c:v>4953620.0089999996</c:v>
                </c:pt>
                <c:pt idx="1377">
                  <c:v>4957245.87</c:v>
                </c:pt>
                <c:pt idx="1378">
                  <c:v>4960825.7649999997</c:v>
                </c:pt>
                <c:pt idx="1379">
                  <c:v>4964407.4390000002</c:v>
                </c:pt>
                <c:pt idx="1380">
                  <c:v>4968038.7220000001</c:v>
                </c:pt>
                <c:pt idx="1381">
                  <c:v>4971624.0760000004</c:v>
                </c:pt>
                <c:pt idx="1382">
                  <c:v>4975211.267</c:v>
                </c:pt>
                <c:pt idx="1383">
                  <c:v>4978800.2719999999</c:v>
                </c:pt>
                <c:pt idx="1384">
                  <c:v>4982438.932</c:v>
                </c:pt>
                <c:pt idx="1385">
                  <c:v>4986031.4220000003</c:v>
                </c:pt>
                <c:pt idx="1386">
                  <c:v>4989625.5250000004</c:v>
                </c:pt>
                <c:pt idx="1387">
                  <c:v>4993221.1449999996</c:v>
                </c:pt>
                <c:pt idx="1388">
                  <c:v>4996818.1830000002</c:v>
                </c:pt>
                <c:pt idx="1389">
                  <c:v>5000416.5410000002</c:v>
                </c:pt>
                <c:pt idx="1390">
                  <c:v>5004016.1310000001</c:v>
                </c:pt>
                <c:pt idx="1391">
                  <c:v>5007616.8770000003</c:v>
                </c:pt>
                <c:pt idx="1392">
                  <c:v>5011218.7130000005</c:v>
                </c:pt>
                <c:pt idx="1393">
                  <c:v>5014821.5880000005</c:v>
                </c:pt>
                <c:pt idx="1394">
                  <c:v>5018425.4649999999</c:v>
                </c:pt>
                <c:pt idx="1395">
                  <c:v>5022030.3169999998</c:v>
                </c:pt>
                <c:pt idx="1396">
                  <c:v>5025636.1330000004</c:v>
                </c:pt>
                <c:pt idx="1397">
                  <c:v>5029242.9179999996</c:v>
                </c:pt>
                <c:pt idx="1398">
                  <c:v>5032802.5760000004</c:v>
                </c:pt>
                <c:pt idx="1399">
                  <c:v>5036411.34</c:v>
                </c:pt>
                <c:pt idx="1400">
                  <c:v>5040021.1449999996</c:v>
                </c:pt>
                <c:pt idx="1401">
                  <c:v>5043632.0250000004</c:v>
                </c:pt>
                <c:pt idx="1402">
                  <c:v>5047244.0159999998</c:v>
                </c:pt>
                <c:pt idx="1403">
                  <c:v>5050808.9720000001</c:v>
                </c:pt>
                <c:pt idx="1404">
                  <c:v>5054423.2790000001</c:v>
                </c:pt>
                <c:pt idx="1405">
                  <c:v>5058038.8119999999</c:v>
                </c:pt>
                <c:pt idx="1406">
                  <c:v>5061607.3810000001</c:v>
                </c:pt>
                <c:pt idx="1407">
                  <c:v>5065225.4809999997</c:v>
                </c:pt>
                <c:pt idx="1408">
                  <c:v>5068844.9469999997</c:v>
                </c:pt>
                <c:pt idx="1409">
                  <c:v>5072417.5410000002</c:v>
                </c:pt>
                <c:pt idx="1410">
                  <c:v>5076039.8720000004</c:v>
                </c:pt>
                <c:pt idx="1411">
                  <c:v>5079615.392</c:v>
                </c:pt>
                <c:pt idx="1412">
                  <c:v>5083240.7810000004</c:v>
                </c:pt>
                <c:pt idx="1413">
                  <c:v>5086819.4000000004</c:v>
                </c:pt>
                <c:pt idx="1414">
                  <c:v>5090448.0010000002</c:v>
                </c:pt>
                <c:pt idx="1415">
                  <c:v>5094029.8499999996</c:v>
                </c:pt>
                <c:pt idx="1416">
                  <c:v>5097613.3389999997</c:v>
                </c:pt>
                <c:pt idx="1417">
                  <c:v>5101246.949</c:v>
                </c:pt>
                <c:pt idx="1418">
                  <c:v>5104833.8059999999</c:v>
                </c:pt>
                <c:pt idx="1419">
                  <c:v>5108422.3710000003</c:v>
                </c:pt>
                <c:pt idx="1420">
                  <c:v>5112012.6689999998</c:v>
                </c:pt>
                <c:pt idx="1421">
                  <c:v>5115604.7300000004</c:v>
                </c:pt>
                <c:pt idx="1422">
                  <c:v>5119247.1670000004</c:v>
                </c:pt>
                <c:pt idx="1423">
                  <c:v>5122842.8830000004</c:v>
                </c:pt>
                <c:pt idx="1424">
                  <c:v>5126440.4689999996</c:v>
                </c:pt>
                <c:pt idx="1425">
                  <c:v>5130039.9649999999</c:v>
                </c:pt>
                <c:pt idx="1426">
                  <c:v>5133641.4119999995</c:v>
                </c:pt>
                <c:pt idx="1427">
                  <c:v>5137244.8559999997</c:v>
                </c:pt>
                <c:pt idx="1428">
                  <c:v>5140801.6059999997</c:v>
                </c:pt>
                <c:pt idx="1429">
                  <c:v>5144409.1579999998</c:v>
                </c:pt>
                <c:pt idx="1430">
                  <c:v>5148018.8540000003</c:v>
                </c:pt>
                <c:pt idx="1431">
                  <c:v>5151630.7460000003</c:v>
                </c:pt>
                <c:pt idx="1432">
                  <c:v>5155244.8849999998</c:v>
                </c:pt>
                <c:pt idx="1433">
                  <c:v>5158812.4340000004</c:v>
                </c:pt>
                <c:pt idx="1434">
                  <c:v>5162431.1840000004</c:v>
                </c:pt>
                <c:pt idx="1435">
                  <c:v>5166003.3770000003</c:v>
                </c:pt>
                <c:pt idx="1436">
                  <c:v>5169626.9340000004</c:v>
                </c:pt>
                <c:pt idx="1437">
                  <c:v>5173203.97</c:v>
                </c:pt>
                <c:pt idx="1438">
                  <c:v>5176832.5369999995</c:v>
                </c:pt>
                <c:pt idx="1439">
                  <c:v>5180414.5609999998</c:v>
                </c:pt>
                <c:pt idx="1440">
                  <c:v>5184048.267</c:v>
                </c:pt>
                <c:pt idx="1441">
                  <c:v>5187635.5149999997</c:v>
                </c:pt>
                <c:pt idx="1442">
                  <c:v>5191225.3459999999</c:v>
                </c:pt>
                <c:pt idx="1443">
                  <c:v>5194818.05</c:v>
                </c:pt>
                <c:pt idx="1444">
                  <c:v>5198413.47</c:v>
                </c:pt>
                <c:pt idx="1445">
                  <c:v>5202011.87</c:v>
                </c:pt>
                <c:pt idx="1446">
                  <c:v>5205613.6560000004</c:v>
                </c:pt>
                <c:pt idx="1447">
                  <c:v>5209218.6909999996</c:v>
                </c:pt>
                <c:pt idx="1448">
                  <c:v>5212827.2170000002</c:v>
                </c:pt>
                <c:pt idx="1449">
                  <c:v>5216438.9210000001</c:v>
                </c:pt>
                <c:pt idx="1450">
                  <c:v>5220004.6179999998</c:v>
                </c:pt>
                <c:pt idx="1451">
                  <c:v>5223622.9539999999</c:v>
                </c:pt>
                <c:pt idx="1452">
                  <c:v>5227244.2369999997</c:v>
                </c:pt>
                <c:pt idx="1453">
                  <c:v>5230818.273</c:v>
                </c:pt>
                <c:pt idx="1454">
                  <c:v>5234444.8839999996</c:v>
                </c:pt>
                <c:pt idx="1455">
                  <c:v>5238024.2010000004</c:v>
                </c:pt>
                <c:pt idx="1456">
                  <c:v>5241605.3990000002</c:v>
                </c:pt>
                <c:pt idx="1457">
                  <c:v>5245238.5130000003</c:v>
                </c:pt>
                <c:pt idx="1458">
                  <c:v>5248824.3020000001</c:v>
                </c:pt>
                <c:pt idx="1459">
                  <c:v>5252411.6770000001</c:v>
                </c:pt>
                <c:pt idx="1460">
                  <c:v>5256000.9519999996</c:v>
                </c:pt>
                <c:pt idx="1461">
                  <c:v>5259642.0810000002</c:v>
                </c:pt>
                <c:pt idx="1462">
                  <c:v>5263235.2170000002</c:v>
                </c:pt>
                <c:pt idx="1463">
                  <c:v>5266830.2570000002</c:v>
                </c:pt>
                <c:pt idx="1464">
                  <c:v>5270427.2039999999</c:v>
                </c:pt>
                <c:pt idx="1465">
                  <c:v>5274025.7340000002</c:v>
                </c:pt>
                <c:pt idx="1466">
                  <c:v>5277626.574</c:v>
                </c:pt>
                <c:pt idx="1467">
                  <c:v>5281229.3760000002</c:v>
                </c:pt>
                <c:pt idx="1468">
                  <c:v>5284833.9189999998</c:v>
                </c:pt>
                <c:pt idx="1469">
                  <c:v>5288440.8629999999</c:v>
                </c:pt>
                <c:pt idx="1470">
                  <c:v>5292049.6119999997</c:v>
                </c:pt>
                <c:pt idx="1471">
                  <c:v>5295610.665</c:v>
                </c:pt>
                <c:pt idx="1472">
                  <c:v>5299223.7489999998</c:v>
                </c:pt>
                <c:pt idx="1473">
                  <c:v>5302839.0690000001</c:v>
                </c:pt>
                <c:pt idx="1474">
                  <c:v>5306406.4110000003</c:v>
                </c:pt>
                <c:pt idx="1475">
                  <c:v>5310026.2479999997</c:v>
                </c:pt>
                <c:pt idx="1476">
                  <c:v>5313648.449</c:v>
                </c:pt>
                <c:pt idx="1477">
                  <c:v>5317222.6950000003</c:v>
                </c:pt>
                <c:pt idx="1478">
                  <c:v>5320849.6979999999</c:v>
                </c:pt>
                <c:pt idx="1479">
                  <c:v>5324428.6739999996</c:v>
                </c:pt>
                <c:pt idx="1480">
                  <c:v>5328010.0990000004</c:v>
                </c:pt>
                <c:pt idx="1481">
                  <c:v>5331644.2039999999</c:v>
                </c:pt>
                <c:pt idx="1482">
                  <c:v>5335230.4910000004</c:v>
                </c:pt>
                <c:pt idx="1483">
                  <c:v>5338819.0039999997</c:v>
                </c:pt>
                <c:pt idx="1484">
                  <c:v>5342410.2489999998</c:v>
                </c:pt>
                <c:pt idx="1485">
                  <c:v>5346003.7170000002</c:v>
                </c:pt>
                <c:pt idx="1486">
                  <c:v>5349650.4630000005</c:v>
                </c:pt>
                <c:pt idx="1487">
                  <c:v>5353248.835</c:v>
                </c:pt>
                <c:pt idx="1488">
                  <c:v>5356849.7879999997</c:v>
                </c:pt>
                <c:pt idx="1489">
                  <c:v>5360402.5590000004</c:v>
                </c:pt>
                <c:pt idx="1490">
                  <c:v>5364008.6339999996</c:v>
                </c:pt>
                <c:pt idx="1491">
                  <c:v>5367617.3039999995</c:v>
                </c:pt>
                <c:pt idx="1492">
                  <c:v>5371228.7620000001</c:v>
                </c:pt>
                <c:pt idx="1493">
                  <c:v>5374843.1469999999</c:v>
                </c:pt>
                <c:pt idx="1494">
                  <c:v>5378409.5480000004</c:v>
                </c:pt>
                <c:pt idx="1495">
                  <c:v>5382029.8569999998</c:v>
                </c:pt>
                <c:pt idx="1496">
                  <c:v>5385602.1490000002</c:v>
                </c:pt>
                <c:pt idx="1497">
                  <c:v>5389228.4840000002</c:v>
                </c:pt>
                <c:pt idx="1498">
                  <c:v>5392806.7829999998</c:v>
                </c:pt>
                <c:pt idx="1499">
                  <c:v>5396439.3399999999</c:v>
                </c:pt>
                <c:pt idx="1500">
                  <c:v>5400023.7879999997</c:v>
                </c:pt>
                <c:pt idx="1501">
                  <c:v>5403611.2949999999</c:v>
                </c:pt>
                <c:pt idx="1502">
                  <c:v>5407201.8849999998</c:v>
                </c:pt>
                <c:pt idx="1503">
                  <c:v>5410846.9500000002</c:v>
                </c:pt>
                <c:pt idx="1504">
                  <c:v>5414443.8559999997</c:v>
                </c:pt>
                <c:pt idx="1505">
                  <c:v>5418043.977</c:v>
                </c:pt>
                <c:pt idx="1506">
                  <c:v>5421647.3760000002</c:v>
                </c:pt>
                <c:pt idx="1507">
                  <c:v>5425202.557</c:v>
                </c:pt>
                <c:pt idx="1508">
                  <c:v>5428812.5990000004</c:v>
                </c:pt>
                <c:pt idx="1509">
                  <c:v>5432425.8930000002</c:v>
                </c:pt>
                <c:pt idx="1510">
                  <c:v>5436042.3300000001</c:v>
                </c:pt>
                <c:pt idx="1511">
                  <c:v>5439610.0449999999</c:v>
                </c:pt>
              </c:numCache>
            </c:numRef>
          </c:xVal>
          <c:yVal>
            <c:numRef>
              <c:f>'res SGC weir'!$E$13:$E$1524</c:f>
              <c:numCache>
                <c:formatCode>General</c:formatCode>
                <c:ptCount val="151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1.2996000000000001</c:v>
                </c:pt>
                <c:pt idx="18">
                  <c:v>1.5758000000000001</c:v>
                </c:pt>
                <c:pt idx="19">
                  <c:v>1.6487000000000001</c:v>
                </c:pt>
                <c:pt idx="20">
                  <c:v>1.667</c:v>
                </c:pt>
                <c:pt idx="21">
                  <c:v>1.6719999999999999</c:v>
                </c:pt>
                <c:pt idx="22">
                  <c:v>1.6734</c:v>
                </c:pt>
                <c:pt idx="23">
                  <c:v>1.6738</c:v>
                </c:pt>
                <c:pt idx="24">
                  <c:v>1.6739999999999999</c:v>
                </c:pt>
                <c:pt idx="25">
                  <c:v>1.6739999999999999</c:v>
                </c:pt>
                <c:pt idx="26">
                  <c:v>1.6739999999999999</c:v>
                </c:pt>
                <c:pt idx="27">
                  <c:v>1.6739999999999999</c:v>
                </c:pt>
                <c:pt idx="28">
                  <c:v>1.6739999999999999</c:v>
                </c:pt>
                <c:pt idx="29">
                  <c:v>1.6739999999999999</c:v>
                </c:pt>
                <c:pt idx="30">
                  <c:v>1.6740999999999999</c:v>
                </c:pt>
                <c:pt idx="31">
                  <c:v>1.6744000000000001</c:v>
                </c:pt>
                <c:pt idx="32">
                  <c:v>1.6766000000000001</c:v>
                </c:pt>
                <c:pt idx="33">
                  <c:v>1.6836</c:v>
                </c:pt>
                <c:pt idx="34">
                  <c:v>1.6994</c:v>
                </c:pt>
                <c:pt idx="35">
                  <c:v>1.7249000000000001</c:v>
                </c:pt>
                <c:pt idx="36">
                  <c:v>1.7592000000000001</c:v>
                </c:pt>
                <c:pt idx="37">
                  <c:v>1.7952999999999999</c:v>
                </c:pt>
                <c:pt idx="38">
                  <c:v>1.8294999999999999</c:v>
                </c:pt>
                <c:pt idx="39">
                  <c:v>1.8557999999999999</c:v>
                </c:pt>
                <c:pt idx="40">
                  <c:v>1.8734999999999999</c:v>
                </c:pt>
                <c:pt idx="41">
                  <c:v>1.8831</c:v>
                </c:pt>
                <c:pt idx="42">
                  <c:v>1.8855999999999999</c:v>
                </c:pt>
                <c:pt idx="43">
                  <c:v>1.8823000000000001</c:v>
                </c:pt>
                <c:pt idx="44">
                  <c:v>1.8742000000000001</c:v>
                </c:pt>
                <c:pt idx="45">
                  <c:v>1.8631</c:v>
                </c:pt>
                <c:pt idx="46">
                  <c:v>1.8502000000000001</c:v>
                </c:pt>
                <c:pt idx="47">
                  <c:v>1.8367</c:v>
                </c:pt>
                <c:pt idx="48">
                  <c:v>1.8233999999999999</c:v>
                </c:pt>
                <c:pt idx="49">
                  <c:v>1.8102</c:v>
                </c:pt>
                <c:pt idx="50">
                  <c:v>1.7971999999999999</c:v>
                </c:pt>
                <c:pt idx="51">
                  <c:v>1.7843</c:v>
                </c:pt>
                <c:pt idx="52">
                  <c:v>1.7716000000000001</c:v>
                </c:pt>
                <c:pt idx="53">
                  <c:v>1.7588999999999999</c:v>
                </c:pt>
                <c:pt idx="54">
                  <c:v>1.7454000000000001</c:v>
                </c:pt>
                <c:pt idx="55">
                  <c:v>1.7316</c:v>
                </c:pt>
                <c:pt idx="56">
                  <c:v>1.7168000000000001</c:v>
                </c:pt>
                <c:pt idx="57">
                  <c:v>1.7017</c:v>
                </c:pt>
                <c:pt idx="58">
                  <c:v>1.6860999999999999</c:v>
                </c:pt>
                <c:pt idx="59">
                  <c:v>1.67</c:v>
                </c:pt>
                <c:pt idx="60">
                  <c:v>1.6536</c:v>
                </c:pt>
                <c:pt idx="61">
                  <c:v>1.6369</c:v>
                </c:pt>
                <c:pt idx="62">
                  <c:v>1.6198999999999999</c:v>
                </c:pt>
                <c:pt idx="63">
                  <c:v>1.6031</c:v>
                </c:pt>
                <c:pt idx="64">
                  <c:v>1.5853999999999999</c:v>
                </c:pt>
                <c:pt idx="65">
                  <c:v>1.5677000000000001</c:v>
                </c:pt>
                <c:pt idx="66">
                  <c:v>1.5497000000000001</c:v>
                </c:pt>
                <c:pt idx="67">
                  <c:v>1.532</c:v>
                </c:pt>
                <c:pt idx="68">
                  <c:v>1.5156000000000001</c:v>
                </c:pt>
                <c:pt idx="69">
                  <c:v>1.5009999999999999</c:v>
                </c:pt>
                <c:pt idx="70">
                  <c:v>1.4883</c:v>
                </c:pt>
                <c:pt idx="71">
                  <c:v>1.4764999999999999</c:v>
                </c:pt>
                <c:pt idx="72">
                  <c:v>1.4656</c:v>
                </c:pt>
                <c:pt idx="73">
                  <c:v>1.4556</c:v>
                </c:pt>
                <c:pt idx="74">
                  <c:v>1.446</c:v>
                </c:pt>
                <c:pt idx="75">
                  <c:v>1.4370000000000001</c:v>
                </c:pt>
                <c:pt idx="76">
                  <c:v>1.4293</c:v>
                </c:pt>
                <c:pt idx="77">
                  <c:v>1.4228000000000001</c:v>
                </c:pt>
                <c:pt idx="78">
                  <c:v>1.4174</c:v>
                </c:pt>
                <c:pt idx="79">
                  <c:v>1.413</c:v>
                </c:pt>
                <c:pt idx="80">
                  <c:v>1.4091</c:v>
                </c:pt>
                <c:pt idx="81">
                  <c:v>1.4056</c:v>
                </c:pt>
                <c:pt idx="82">
                  <c:v>1.4021999999999999</c:v>
                </c:pt>
                <c:pt idx="83">
                  <c:v>1.3988</c:v>
                </c:pt>
                <c:pt idx="84">
                  <c:v>1.3951</c:v>
                </c:pt>
                <c:pt idx="85">
                  <c:v>1.3908</c:v>
                </c:pt>
                <c:pt idx="86">
                  <c:v>1.3858999999999999</c:v>
                </c:pt>
                <c:pt idx="87">
                  <c:v>1.3803000000000001</c:v>
                </c:pt>
                <c:pt idx="88">
                  <c:v>1.3741000000000001</c:v>
                </c:pt>
                <c:pt idx="89">
                  <c:v>1.3673999999999999</c:v>
                </c:pt>
                <c:pt idx="90">
                  <c:v>1.3601000000000001</c:v>
                </c:pt>
                <c:pt idx="91">
                  <c:v>1.3525</c:v>
                </c:pt>
                <c:pt idx="92">
                  <c:v>1.3453999999999999</c:v>
                </c:pt>
                <c:pt idx="93">
                  <c:v>1.3388</c:v>
                </c:pt>
                <c:pt idx="94">
                  <c:v>1.3411</c:v>
                </c:pt>
                <c:pt idx="95">
                  <c:v>1.3146</c:v>
                </c:pt>
                <c:pt idx="96">
                  <c:v>1.3514999999999999</c:v>
                </c:pt>
                <c:pt idx="97">
                  <c:v>1.3481000000000001</c:v>
                </c:pt>
                <c:pt idx="98">
                  <c:v>1.3465</c:v>
                </c:pt>
                <c:pt idx="99">
                  <c:v>1.3458000000000001</c:v>
                </c:pt>
                <c:pt idx="100">
                  <c:v>1.3455999999999999</c:v>
                </c:pt>
                <c:pt idx="101">
                  <c:v>1.3452999999999999</c:v>
                </c:pt>
                <c:pt idx="102">
                  <c:v>1.3446</c:v>
                </c:pt>
                <c:pt idx="103">
                  <c:v>1.2965</c:v>
                </c:pt>
                <c:pt idx="104">
                  <c:v>1.2946</c:v>
                </c:pt>
                <c:pt idx="105">
                  <c:v>1.2923</c:v>
                </c:pt>
                <c:pt idx="106">
                  <c:v>1.3374999999999999</c:v>
                </c:pt>
                <c:pt idx="107">
                  <c:v>1.3241000000000001</c:v>
                </c:pt>
                <c:pt idx="108">
                  <c:v>1.3121</c:v>
                </c:pt>
                <c:pt idx="109">
                  <c:v>1.3083</c:v>
                </c:pt>
                <c:pt idx="110">
                  <c:v>1.3069</c:v>
                </c:pt>
                <c:pt idx="111">
                  <c:v>1.3064</c:v>
                </c:pt>
                <c:pt idx="112">
                  <c:v>1.306</c:v>
                </c:pt>
                <c:pt idx="113">
                  <c:v>1.3048</c:v>
                </c:pt>
                <c:pt idx="114">
                  <c:v>1.302</c:v>
                </c:pt>
                <c:pt idx="115">
                  <c:v>1.2976000000000001</c:v>
                </c:pt>
                <c:pt idx="116">
                  <c:v>1.2914000000000001</c:v>
                </c:pt>
                <c:pt idx="117">
                  <c:v>1.2836000000000001</c:v>
                </c:pt>
                <c:pt idx="118">
                  <c:v>1.2744</c:v>
                </c:pt>
                <c:pt idx="119">
                  <c:v>1.2643</c:v>
                </c:pt>
                <c:pt idx="120">
                  <c:v>1.2545999999999999</c:v>
                </c:pt>
                <c:pt idx="121">
                  <c:v>1.2455000000000001</c:v>
                </c:pt>
                <c:pt idx="122">
                  <c:v>1.2378</c:v>
                </c:pt>
                <c:pt idx="123">
                  <c:v>1.2322</c:v>
                </c:pt>
                <c:pt idx="124">
                  <c:v>1.2285999999999999</c:v>
                </c:pt>
                <c:pt idx="125">
                  <c:v>1.2271000000000001</c:v>
                </c:pt>
                <c:pt idx="126">
                  <c:v>1.2278</c:v>
                </c:pt>
                <c:pt idx="127">
                  <c:v>1.2303999999999999</c:v>
                </c:pt>
                <c:pt idx="128">
                  <c:v>1.2346999999999999</c:v>
                </c:pt>
                <c:pt idx="129">
                  <c:v>1.2399</c:v>
                </c:pt>
                <c:pt idx="130">
                  <c:v>1.2456</c:v>
                </c:pt>
                <c:pt idx="131">
                  <c:v>1.2511000000000001</c:v>
                </c:pt>
                <c:pt idx="132">
                  <c:v>1.2559</c:v>
                </c:pt>
                <c:pt idx="133">
                  <c:v>1.2598</c:v>
                </c:pt>
                <c:pt idx="134">
                  <c:v>1.2625999999999999</c:v>
                </c:pt>
                <c:pt idx="135">
                  <c:v>1.2643</c:v>
                </c:pt>
                <c:pt idx="136">
                  <c:v>1.2647999999999999</c:v>
                </c:pt>
                <c:pt idx="137">
                  <c:v>1.2641</c:v>
                </c:pt>
                <c:pt idx="138">
                  <c:v>1.2621</c:v>
                </c:pt>
                <c:pt idx="139">
                  <c:v>1.2589999999999999</c:v>
                </c:pt>
                <c:pt idx="140">
                  <c:v>1.2546999999999999</c:v>
                </c:pt>
                <c:pt idx="141">
                  <c:v>1.2496</c:v>
                </c:pt>
                <c:pt idx="142">
                  <c:v>1.2443</c:v>
                </c:pt>
                <c:pt idx="143">
                  <c:v>1.2388999999999999</c:v>
                </c:pt>
                <c:pt idx="144">
                  <c:v>1.2341</c:v>
                </c:pt>
                <c:pt idx="145">
                  <c:v>1.2302</c:v>
                </c:pt>
                <c:pt idx="146">
                  <c:v>1.2274</c:v>
                </c:pt>
                <c:pt idx="147">
                  <c:v>1.226</c:v>
                </c:pt>
                <c:pt idx="148">
                  <c:v>1.2253000000000001</c:v>
                </c:pt>
                <c:pt idx="149">
                  <c:v>1.2251000000000001</c:v>
                </c:pt>
                <c:pt idx="150">
                  <c:v>1.2251000000000001</c:v>
                </c:pt>
                <c:pt idx="151">
                  <c:v>1.2252000000000001</c:v>
                </c:pt>
                <c:pt idx="152">
                  <c:v>1.2254</c:v>
                </c:pt>
                <c:pt idx="153">
                  <c:v>1.2259</c:v>
                </c:pt>
                <c:pt idx="154">
                  <c:v>1.2267999999999999</c:v>
                </c:pt>
                <c:pt idx="155">
                  <c:v>1.2282</c:v>
                </c:pt>
                <c:pt idx="156">
                  <c:v>1.2296</c:v>
                </c:pt>
                <c:pt idx="157">
                  <c:v>1.2304999999999999</c:v>
                </c:pt>
                <c:pt idx="158">
                  <c:v>1.2302999999999999</c:v>
                </c:pt>
                <c:pt idx="159">
                  <c:v>1.2282</c:v>
                </c:pt>
                <c:pt idx="160">
                  <c:v>1.2236</c:v>
                </c:pt>
                <c:pt idx="161">
                  <c:v>1.2161999999999999</c:v>
                </c:pt>
                <c:pt idx="162">
                  <c:v>1.2060999999999999</c:v>
                </c:pt>
                <c:pt idx="163">
                  <c:v>1.1938</c:v>
                </c:pt>
                <c:pt idx="164">
                  <c:v>1.1812</c:v>
                </c:pt>
                <c:pt idx="165">
                  <c:v>1.1682999999999999</c:v>
                </c:pt>
                <c:pt idx="166">
                  <c:v>1.1561999999999999</c:v>
                </c:pt>
                <c:pt idx="167">
                  <c:v>1.1454</c:v>
                </c:pt>
                <c:pt idx="168">
                  <c:v>1.1359999999999999</c:v>
                </c:pt>
                <c:pt idx="169">
                  <c:v>1.1276999999999999</c:v>
                </c:pt>
                <c:pt idx="170">
                  <c:v>1.1201000000000001</c:v>
                </c:pt>
                <c:pt idx="171">
                  <c:v>1.1137999999999999</c:v>
                </c:pt>
                <c:pt idx="172">
                  <c:v>1.1091</c:v>
                </c:pt>
                <c:pt idx="173">
                  <c:v>1.1062000000000001</c:v>
                </c:pt>
                <c:pt idx="174">
                  <c:v>1.1052999999999999</c:v>
                </c:pt>
                <c:pt idx="175">
                  <c:v>1.1061000000000001</c:v>
                </c:pt>
                <c:pt idx="176">
                  <c:v>1.1081000000000001</c:v>
                </c:pt>
                <c:pt idx="177">
                  <c:v>1.1109</c:v>
                </c:pt>
                <c:pt idx="178">
                  <c:v>1.1138999999999999</c:v>
                </c:pt>
                <c:pt idx="179">
                  <c:v>1.117</c:v>
                </c:pt>
                <c:pt idx="180">
                  <c:v>1.1195999999999999</c:v>
                </c:pt>
                <c:pt idx="181">
                  <c:v>1.1206</c:v>
                </c:pt>
                <c:pt idx="182">
                  <c:v>1.1194999999999999</c:v>
                </c:pt>
                <c:pt idx="183">
                  <c:v>1.1161000000000001</c:v>
                </c:pt>
                <c:pt idx="184">
                  <c:v>1.1107</c:v>
                </c:pt>
                <c:pt idx="185">
                  <c:v>1.1046</c:v>
                </c:pt>
                <c:pt idx="186">
                  <c:v>1.0988</c:v>
                </c:pt>
                <c:pt idx="187">
                  <c:v>1.0945</c:v>
                </c:pt>
                <c:pt idx="188">
                  <c:v>1.0921000000000001</c:v>
                </c:pt>
                <c:pt idx="189">
                  <c:v>1.0914999999999999</c:v>
                </c:pt>
                <c:pt idx="190">
                  <c:v>1.0919000000000001</c:v>
                </c:pt>
                <c:pt idx="191">
                  <c:v>1.0926</c:v>
                </c:pt>
                <c:pt idx="192">
                  <c:v>1.0927</c:v>
                </c:pt>
                <c:pt idx="193">
                  <c:v>1.0918000000000001</c:v>
                </c:pt>
                <c:pt idx="194">
                  <c:v>1.0899000000000001</c:v>
                </c:pt>
                <c:pt idx="195">
                  <c:v>1.0875999999999999</c:v>
                </c:pt>
                <c:pt idx="196">
                  <c:v>1.0852999999999999</c:v>
                </c:pt>
                <c:pt idx="197">
                  <c:v>1.0832999999999999</c:v>
                </c:pt>
                <c:pt idx="198">
                  <c:v>1.0817000000000001</c:v>
                </c:pt>
                <c:pt idx="199">
                  <c:v>1.0805</c:v>
                </c:pt>
                <c:pt idx="200">
                  <c:v>1.0795999999999999</c:v>
                </c:pt>
                <c:pt idx="201">
                  <c:v>1.0789</c:v>
                </c:pt>
                <c:pt idx="202">
                  <c:v>1.0782</c:v>
                </c:pt>
                <c:pt idx="203">
                  <c:v>1.0773999999999999</c:v>
                </c:pt>
                <c:pt idx="204">
                  <c:v>1.0767</c:v>
                </c:pt>
                <c:pt idx="205">
                  <c:v>1.0760000000000001</c:v>
                </c:pt>
                <c:pt idx="206">
                  <c:v>1.0751999999999999</c:v>
                </c:pt>
                <c:pt idx="207">
                  <c:v>1.0739000000000001</c:v>
                </c:pt>
                <c:pt idx="208">
                  <c:v>1.0720000000000001</c:v>
                </c:pt>
                <c:pt idx="209">
                  <c:v>1.0691999999999999</c:v>
                </c:pt>
                <c:pt idx="210">
                  <c:v>1.0653999999999999</c:v>
                </c:pt>
                <c:pt idx="211">
                  <c:v>1.0609</c:v>
                </c:pt>
                <c:pt idx="212">
                  <c:v>1.056</c:v>
                </c:pt>
                <c:pt idx="213">
                  <c:v>1.0509999999999999</c:v>
                </c:pt>
                <c:pt idx="214">
                  <c:v>1.0468999999999999</c:v>
                </c:pt>
                <c:pt idx="215">
                  <c:v>1.044</c:v>
                </c:pt>
                <c:pt idx="216">
                  <c:v>1.0425</c:v>
                </c:pt>
                <c:pt idx="217">
                  <c:v>1.0421</c:v>
                </c:pt>
                <c:pt idx="218">
                  <c:v>1.0426</c:v>
                </c:pt>
                <c:pt idx="219">
                  <c:v>1.0439000000000001</c:v>
                </c:pt>
                <c:pt idx="220">
                  <c:v>1.0456000000000001</c:v>
                </c:pt>
                <c:pt idx="221">
                  <c:v>1.0474000000000001</c:v>
                </c:pt>
                <c:pt idx="222">
                  <c:v>1.0496000000000001</c:v>
                </c:pt>
                <c:pt idx="223">
                  <c:v>1.0521</c:v>
                </c:pt>
                <c:pt idx="224">
                  <c:v>1.0548</c:v>
                </c:pt>
                <c:pt idx="225">
                  <c:v>1.0578000000000001</c:v>
                </c:pt>
                <c:pt idx="226">
                  <c:v>1.0605</c:v>
                </c:pt>
                <c:pt idx="227">
                  <c:v>1.0627</c:v>
                </c:pt>
                <c:pt idx="228">
                  <c:v>1.0644</c:v>
                </c:pt>
                <c:pt idx="229">
                  <c:v>1.0653999999999999</c:v>
                </c:pt>
                <c:pt idx="230">
                  <c:v>1.0658000000000001</c:v>
                </c:pt>
                <c:pt idx="231">
                  <c:v>1.0656000000000001</c:v>
                </c:pt>
                <c:pt idx="232">
                  <c:v>1.0648</c:v>
                </c:pt>
                <c:pt idx="233">
                  <c:v>1.0633999999999999</c:v>
                </c:pt>
                <c:pt idx="234">
                  <c:v>1.0613999999999999</c:v>
                </c:pt>
                <c:pt idx="235">
                  <c:v>1.0589999999999999</c:v>
                </c:pt>
                <c:pt idx="236">
                  <c:v>1.0562</c:v>
                </c:pt>
                <c:pt idx="237">
                  <c:v>1.0535000000000001</c:v>
                </c:pt>
                <c:pt idx="238">
                  <c:v>1.0510999999999999</c:v>
                </c:pt>
                <c:pt idx="239">
                  <c:v>1.0487</c:v>
                </c:pt>
                <c:pt idx="240">
                  <c:v>1.0463</c:v>
                </c:pt>
                <c:pt idx="241">
                  <c:v>1.0437000000000001</c:v>
                </c:pt>
                <c:pt idx="242">
                  <c:v>1.0409999999999999</c:v>
                </c:pt>
                <c:pt idx="243">
                  <c:v>1.0384</c:v>
                </c:pt>
                <c:pt idx="244">
                  <c:v>1.036</c:v>
                </c:pt>
                <c:pt idx="245">
                  <c:v>1.0337000000000001</c:v>
                </c:pt>
                <c:pt idx="246">
                  <c:v>1.0318000000000001</c:v>
                </c:pt>
                <c:pt idx="247">
                  <c:v>1.0305</c:v>
                </c:pt>
                <c:pt idx="248">
                  <c:v>1.0298</c:v>
                </c:pt>
                <c:pt idx="249">
                  <c:v>1.0299</c:v>
                </c:pt>
                <c:pt idx="250">
                  <c:v>1.0305</c:v>
                </c:pt>
                <c:pt idx="251">
                  <c:v>1.0313000000000001</c:v>
                </c:pt>
                <c:pt idx="252">
                  <c:v>1.0323</c:v>
                </c:pt>
                <c:pt idx="253">
                  <c:v>1.0329999999999999</c:v>
                </c:pt>
                <c:pt idx="254">
                  <c:v>1.0331999999999999</c:v>
                </c:pt>
                <c:pt idx="255">
                  <c:v>1.0326</c:v>
                </c:pt>
                <c:pt idx="256">
                  <c:v>1.0309999999999999</c:v>
                </c:pt>
                <c:pt idx="257">
                  <c:v>1.0285</c:v>
                </c:pt>
                <c:pt idx="258">
                  <c:v>1.0250999999999999</c:v>
                </c:pt>
                <c:pt idx="259">
                  <c:v>1.0208999999999999</c:v>
                </c:pt>
                <c:pt idx="260">
                  <c:v>1.0165999999999999</c:v>
                </c:pt>
                <c:pt idx="261">
                  <c:v>1.0125</c:v>
                </c:pt>
                <c:pt idx="262">
                  <c:v>1.0085999999999999</c:v>
                </c:pt>
                <c:pt idx="263">
                  <c:v>1.0052000000000001</c:v>
                </c:pt>
                <c:pt idx="264">
                  <c:v>1.002</c:v>
                </c:pt>
                <c:pt idx="265">
                  <c:v>0.99870000000000003</c:v>
                </c:pt>
                <c:pt idx="266">
                  <c:v>0.99560000000000004</c:v>
                </c:pt>
                <c:pt idx="267">
                  <c:v>0.99250000000000005</c:v>
                </c:pt>
                <c:pt idx="268">
                  <c:v>0.98980000000000001</c:v>
                </c:pt>
                <c:pt idx="269">
                  <c:v>0.98750000000000004</c:v>
                </c:pt>
                <c:pt idx="270">
                  <c:v>0.98550000000000004</c:v>
                </c:pt>
                <c:pt idx="271">
                  <c:v>0.98409999999999997</c:v>
                </c:pt>
                <c:pt idx="272">
                  <c:v>0.98360000000000003</c:v>
                </c:pt>
                <c:pt idx="273">
                  <c:v>0.98399999999999999</c:v>
                </c:pt>
                <c:pt idx="274">
                  <c:v>0.98519999999999996</c:v>
                </c:pt>
                <c:pt idx="275">
                  <c:v>0.98670000000000002</c:v>
                </c:pt>
                <c:pt idx="276">
                  <c:v>0.98799999999999999</c:v>
                </c:pt>
                <c:pt idx="277">
                  <c:v>0.98880000000000001</c:v>
                </c:pt>
                <c:pt idx="278">
                  <c:v>0.9889</c:v>
                </c:pt>
                <c:pt idx="279">
                  <c:v>0.98819999999999997</c:v>
                </c:pt>
                <c:pt idx="280">
                  <c:v>0.9869</c:v>
                </c:pt>
                <c:pt idx="281">
                  <c:v>0.98529999999999995</c:v>
                </c:pt>
                <c:pt idx="282">
                  <c:v>0.98350000000000004</c:v>
                </c:pt>
                <c:pt idx="283">
                  <c:v>0.98150000000000004</c:v>
                </c:pt>
                <c:pt idx="284">
                  <c:v>0.97960000000000003</c:v>
                </c:pt>
                <c:pt idx="285">
                  <c:v>0.97760000000000002</c:v>
                </c:pt>
                <c:pt idx="286">
                  <c:v>0.97560000000000002</c:v>
                </c:pt>
                <c:pt idx="287">
                  <c:v>0.97330000000000005</c:v>
                </c:pt>
                <c:pt idx="288">
                  <c:v>0.9708</c:v>
                </c:pt>
                <c:pt idx="289">
                  <c:v>0.96830000000000005</c:v>
                </c:pt>
                <c:pt idx="290">
                  <c:v>0.96589999999999998</c:v>
                </c:pt>
                <c:pt idx="291">
                  <c:v>0.96389999999999998</c:v>
                </c:pt>
                <c:pt idx="292">
                  <c:v>0.96250000000000002</c:v>
                </c:pt>
                <c:pt idx="293">
                  <c:v>0.96209999999999996</c:v>
                </c:pt>
                <c:pt idx="294">
                  <c:v>0.96260000000000001</c:v>
                </c:pt>
                <c:pt idx="295">
                  <c:v>0.96409999999999996</c:v>
                </c:pt>
                <c:pt idx="296">
                  <c:v>0.9667</c:v>
                </c:pt>
                <c:pt idx="297">
                  <c:v>0.97040000000000004</c:v>
                </c:pt>
                <c:pt idx="298">
                  <c:v>0.97489999999999999</c:v>
                </c:pt>
                <c:pt idx="299">
                  <c:v>0.97970000000000002</c:v>
                </c:pt>
                <c:pt idx="300">
                  <c:v>0.98419999999999996</c:v>
                </c:pt>
                <c:pt idx="301">
                  <c:v>0.9879</c:v>
                </c:pt>
                <c:pt idx="302">
                  <c:v>0.99050000000000005</c:v>
                </c:pt>
                <c:pt idx="303">
                  <c:v>0.99209999999999998</c:v>
                </c:pt>
                <c:pt idx="304">
                  <c:v>0.99280000000000002</c:v>
                </c:pt>
                <c:pt idx="305">
                  <c:v>0.99250000000000005</c:v>
                </c:pt>
                <c:pt idx="306">
                  <c:v>0.99170000000000003</c:v>
                </c:pt>
                <c:pt idx="307">
                  <c:v>0.99070000000000003</c:v>
                </c:pt>
                <c:pt idx="308">
                  <c:v>0.98939999999999995</c:v>
                </c:pt>
                <c:pt idx="309">
                  <c:v>0.98809999999999998</c:v>
                </c:pt>
                <c:pt idx="310">
                  <c:v>0.9869</c:v>
                </c:pt>
                <c:pt idx="311">
                  <c:v>0.9859</c:v>
                </c:pt>
                <c:pt idx="312">
                  <c:v>0.98529999999999995</c:v>
                </c:pt>
                <c:pt idx="313">
                  <c:v>0.98509999999999998</c:v>
                </c:pt>
                <c:pt idx="314">
                  <c:v>0.98529999999999995</c:v>
                </c:pt>
                <c:pt idx="315">
                  <c:v>0.98560000000000003</c:v>
                </c:pt>
                <c:pt idx="316">
                  <c:v>0.98570000000000002</c:v>
                </c:pt>
                <c:pt idx="317">
                  <c:v>0.98540000000000005</c:v>
                </c:pt>
                <c:pt idx="318">
                  <c:v>0.98529999999999995</c:v>
                </c:pt>
                <c:pt idx="319">
                  <c:v>0.98580000000000001</c:v>
                </c:pt>
                <c:pt idx="320">
                  <c:v>0.98719999999999997</c:v>
                </c:pt>
                <c:pt idx="321">
                  <c:v>0.98960000000000004</c:v>
                </c:pt>
                <c:pt idx="322">
                  <c:v>0.99280000000000002</c:v>
                </c:pt>
                <c:pt idx="323">
                  <c:v>0.99660000000000004</c:v>
                </c:pt>
                <c:pt idx="324">
                  <c:v>1.0007999999999999</c:v>
                </c:pt>
                <c:pt idx="325">
                  <c:v>1.0051000000000001</c:v>
                </c:pt>
                <c:pt idx="326">
                  <c:v>1.0091000000000001</c:v>
                </c:pt>
                <c:pt idx="327">
                  <c:v>1.0125999999999999</c:v>
                </c:pt>
                <c:pt idx="328">
                  <c:v>1.0156000000000001</c:v>
                </c:pt>
                <c:pt idx="329">
                  <c:v>1.0181</c:v>
                </c:pt>
                <c:pt idx="330">
                  <c:v>1.0201</c:v>
                </c:pt>
                <c:pt idx="331">
                  <c:v>1.0219</c:v>
                </c:pt>
                <c:pt idx="332">
                  <c:v>1.0234000000000001</c:v>
                </c:pt>
                <c:pt idx="333">
                  <c:v>1.0244</c:v>
                </c:pt>
                <c:pt idx="334">
                  <c:v>1.0245</c:v>
                </c:pt>
                <c:pt idx="335">
                  <c:v>1.0234000000000001</c:v>
                </c:pt>
                <c:pt idx="336">
                  <c:v>1.0206</c:v>
                </c:pt>
                <c:pt idx="337">
                  <c:v>1.0165</c:v>
                </c:pt>
                <c:pt idx="338">
                  <c:v>1.0121</c:v>
                </c:pt>
                <c:pt idx="339">
                  <c:v>1.0086999999999999</c:v>
                </c:pt>
                <c:pt idx="340">
                  <c:v>1.0073000000000001</c:v>
                </c:pt>
                <c:pt idx="341">
                  <c:v>1.0078</c:v>
                </c:pt>
                <c:pt idx="342">
                  <c:v>1.0099</c:v>
                </c:pt>
                <c:pt idx="343">
                  <c:v>1.0130999999999999</c:v>
                </c:pt>
                <c:pt idx="344">
                  <c:v>1.0167999999999999</c:v>
                </c:pt>
                <c:pt idx="345">
                  <c:v>1.0206</c:v>
                </c:pt>
                <c:pt idx="346">
                  <c:v>1.0245</c:v>
                </c:pt>
                <c:pt idx="347">
                  <c:v>1.0283</c:v>
                </c:pt>
                <c:pt idx="348">
                  <c:v>1.0322</c:v>
                </c:pt>
                <c:pt idx="349">
                  <c:v>1.0362</c:v>
                </c:pt>
                <c:pt idx="350">
                  <c:v>1.0401</c:v>
                </c:pt>
                <c:pt idx="351">
                  <c:v>1.0439000000000001</c:v>
                </c:pt>
                <c:pt idx="352">
                  <c:v>1.0470999999999999</c:v>
                </c:pt>
                <c:pt idx="353">
                  <c:v>1.05</c:v>
                </c:pt>
                <c:pt idx="354">
                  <c:v>1.0524</c:v>
                </c:pt>
                <c:pt idx="355">
                  <c:v>1.0542</c:v>
                </c:pt>
                <c:pt idx="356">
                  <c:v>1.0559000000000001</c:v>
                </c:pt>
                <c:pt idx="357">
                  <c:v>1.0581</c:v>
                </c:pt>
                <c:pt idx="358">
                  <c:v>1.0620000000000001</c:v>
                </c:pt>
                <c:pt idx="359">
                  <c:v>1.0681</c:v>
                </c:pt>
                <c:pt idx="360">
                  <c:v>1.0772999999999999</c:v>
                </c:pt>
                <c:pt idx="361">
                  <c:v>1.0899000000000001</c:v>
                </c:pt>
                <c:pt idx="362">
                  <c:v>1.1061000000000001</c:v>
                </c:pt>
                <c:pt idx="363">
                  <c:v>1.1276999999999999</c:v>
                </c:pt>
                <c:pt idx="364">
                  <c:v>1.1620999999999999</c:v>
                </c:pt>
                <c:pt idx="365">
                  <c:v>1.2219</c:v>
                </c:pt>
                <c:pt idx="366">
                  <c:v>1.3163</c:v>
                </c:pt>
                <c:pt idx="367">
                  <c:v>1.3874</c:v>
                </c:pt>
                <c:pt idx="368">
                  <c:v>1.5277000000000001</c:v>
                </c:pt>
                <c:pt idx="369">
                  <c:v>1.6095999999999999</c:v>
                </c:pt>
                <c:pt idx="370">
                  <c:v>1.6641999999999999</c:v>
                </c:pt>
                <c:pt idx="371">
                  <c:v>1.7041999999999999</c:v>
                </c:pt>
                <c:pt idx="372">
                  <c:v>1.7391000000000001</c:v>
                </c:pt>
                <c:pt idx="373">
                  <c:v>1.7736000000000001</c:v>
                </c:pt>
                <c:pt idx="374">
                  <c:v>1.8106</c:v>
                </c:pt>
                <c:pt idx="375">
                  <c:v>1.8513999999999999</c:v>
                </c:pt>
                <c:pt idx="376">
                  <c:v>1.9003000000000001</c:v>
                </c:pt>
                <c:pt idx="377">
                  <c:v>1.958</c:v>
                </c:pt>
                <c:pt idx="378">
                  <c:v>2.0301999999999998</c:v>
                </c:pt>
                <c:pt idx="379">
                  <c:v>2.1139000000000001</c:v>
                </c:pt>
                <c:pt idx="380">
                  <c:v>2.2037</c:v>
                </c:pt>
                <c:pt idx="381">
                  <c:v>2.3001</c:v>
                </c:pt>
                <c:pt idx="382">
                  <c:v>2.3990999999999998</c:v>
                </c:pt>
                <c:pt idx="383">
                  <c:v>2.4992999999999999</c:v>
                </c:pt>
                <c:pt idx="384">
                  <c:v>2.5939999999999999</c:v>
                </c:pt>
                <c:pt idx="385">
                  <c:v>2.6840999999999999</c:v>
                </c:pt>
                <c:pt idx="386">
                  <c:v>2.7715999999999998</c:v>
                </c:pt>
                <c:pt idx="387">
                  <c:v>2.8761000000000001</c:v>
                </c:pt>
                <c:pt idx="388">
                  <c:v>3.0215999999999998</c:v>
                </c:pt>
                <c:pt idx="389">
                  <c:v>3.1831</c:v>
                </c:pt>
                <c:pt idx="390">
                  <c:v>3.3224999999999998</c:v>
                </c:pt>
                <c:pt idx="391">
                  <c:v>3.4386000000000001</c:v>
                </c:pt>
                <c:pt idx="392">
                  <c:v>3.5423</c:v>
                </c:pt>
                <c:pt idx="393">
                  <c:v>3.6433</c:v>
                </c:pt>
                <c:pt idx="394">
                  <c:v>3.7374999999999998</c:v>
                </c:pt>
                <c:pt idx="395">
                  <c:v>3.8212999999999999</c:v>
                </c:pt>
                <c:pt idx="396">
                  <c:v>4.0049999999999999</c:v>
                </c:pt>
                <c:pt idx="397">
                  <c:v>4.0625999999999998</c:v>
                </c:pt>
                <c:pt idx="398">
                  <c:v>2.7646000000000002</c:v>
                </c:pt>
                <c:pt idx="399">
                  <c:v>2.6977000000000002</c:v>
                </c:pt>
                <c:pt idx="400">
                  <c:v>4.3780999999999999</c:v>
                </c:pt>
                <c:pt idx="401">
                  <c:v>4.4221000000000004</c:v>
                </c:pt>
                <c:pt idx="402">
                  <c:v>3.2153999999999998</c:v>
                </c:pt>
                <c:pt idx="403">
                  <c:v>4.4828000000000001</c:v>
                </c:pt>
                <c:pt idx="404">
                  <c:v>4.5098000000000003</c:v>
                </c:pt>
                <c:pt idx="405">
                  <c:v>4.5045000000000002</c:v>
                </c:pt>
                <c:pt idx="406">
                  <c:v>4.5133000000000001</c:v>
                </c:pt>
                <c:pt idx="407">
                  <c:v>4.5225999999999997</c:v>
                </c:pt>
                <c:pt idx="408">
                  <c:v>4.5214999999999996</c:v>
                </c:pt>
                <c:pt idx="409">
                  <c:v>4.4866000000000001</c:v>
                </c:pt>
                <c:pt idx="410">
                  <c:v>4.0556000000000001</c:v>
                </c:pt>
                <c:pt idx="411">
                  <c:v>4.5163000000000002</c:v>
                </c:pt>
                <c:pt idx="412">
                  <c:v>3.5295999999999998</c:v>
                </c:pt>
                <c:pt idx="413">
                  <c:v>4.42</c:v>
                </c:pt>
                <c:pt idx="414">
                  <c:v>4.5166000000000004</c:v>
                </c:pt>
                <c:pt idx="415">
                  <c:v>4.5292000000000003</c:v>
                </c:pt>
                <c:pt idx="416">
                  <c:v>3.5628000000000002</c:v>
                </c:pt>
                <c:pt idx="417">
                  <c:v>4.5305</c:v>
                </c:pt>
                <c:pt idx="418">
                  <c:v>4.5529999999999999</c:v>
                </c:pt>
                <c:pt idx="419">
                  <c:v>4.5571999999999999</c:v>
                </c:pt>
                <c:pt idx="420">
                  <c:v>4.5576999999999996</c:v>
                </c:pt>
                <c:pt idx="421">
                  <c:v>3.7675999999999998</c:v>
                </c:pt>
                <c:pt idx="422">
                  <c:v>3.8412000000000002</c:v>
                </c:pt>
                <c:pt idx="423">
                  <c:v>4.4537000000000004</c:v>
                </c:pt>
                <c:pt idx="424">
                  <c:v>4.3818000000000001</c:v>
                </c:pt>
                <c:pt idx="425">
                  <c:v>4.6481000000000003</c:v>
                </c:pt>
                <c:pt idx="426">
                  <c:v>4.6704999999999997</c:v>
                </c:pt>
                <c:pt idx="427">
                  <c:v>4.6932999999999998</c:v>
                </c:pt>
                <c:pt idx="428">
                  <c:v>4.7115</c:v>
                </c:pt>
                <c:pt idx="429">
                  <c:v>4.7248999999999999</c:v>
                </c:pt>
                <c:pt idx="430">
                  <c:v>4.7373000000000003</c:v>
                </c:pt>
                <c:pt idx="431">
                  <c:v>4.7485999999999997</c:v>
                </c:pt>
                <c:pt idx="432">
                  <c:v>4.7587000000000002</c:v>
                </c:pt>
                <c:pt idx="433">
                  <c:v>4.7645</c:v>
                </c:pt>
                <c:pt idx="434">
                  <c:v>4.7676999999999996</c:v>
                </c:pt>
                <c:pt idx="435">
                  <c:v>4.7704000000000004</c:v>
                </c:pt>
                <c:pt idx="436">
                  <c:v>4.7704000000000004</c:v>
                </c:pt>
                <c:pt idx="437">
                  <c:v>4.7659000000000002</c:v>
                </c:pt>
                <c:pt idx="438">
                  <c:v>4.7502000000000004</c:v>
                </c:pt>
                <c:pt idx="439">
                  <c:v>4.7496999999999998</c:v>
                </c:pt>
                <c:pt idx="440">
                  <c:v>4.7477</c:v>
                </c:pt>
                <c:pt idx="441">
                  <c:v>4.7606000000000002</c:v>
                </c:pt>
                <c:pt idx="442">
                  <c:v>4.7558999999999996</c:v>
                </c:pt>
                <c:pt idx="443">
                  <c:v>4.7504</c:v>
                </c:pt>
                <c:pt idx="444">
                  <c:v>4.7497999999999996</c:v>
                </c:pt>
                <c:pt idx="445">
                  <c:v>4.7484999999999999</c:v>
                </c:pt>
                <c:pt idx="446">
                  <c:v>4.7481999999999998</c:v>
                </c:pt>
                <c:pt idx="447">
                  <c:v>4.6166999999999998</c:v>
                </c:pt>
                <c:pt idx="448">
                  <c:v>4.7236000000000002</c:v>
                </c:pt>
                <c:pt idx="449">
                  <c:v>4.3669000000000002</c:v>
                </c:pt>
                <c:pt idx="450">
                  <c:v>4.6921999999999997</c:v>
                </c:pt>
                <c:pt idx="451">
                  <c:v>4.3041999999999998</c:v>
                </c:pt>
                <c:pt idx="452">
                  <c:v>4.6779999999999999</c:v>
                </c:pt>
                <c:pt idx="453">
                  <c:v>4.6608000000000001</c:v>
                </c:pt>
                <c:pt idx="454">
                  <c:v>4.6064999999999996</c:v>
                </c:pt>
                <c:pt idx="455">
                  <c:v>4.6395999999999997</c:v>
                </c:pt>
                <c:pt idx="456">
                  <c:v>4.6124000000000001</c:v>
                </c:pt>
                <c:pt idx="457">
                  <c:v>4.5606999999999998</c:v>
                </c:pt>
                <c:pt idx="458">
                  <c:v>4.4612999999999996</c:v>
                </c:pt>
                <c:pt idx="459">
                  <c:v>2.8763000000000001</c:v>
                </c:pt>
                <c:pt idx="460">
                  <c:v>4.3581000000000003</c:v>
                </c:pt>
                <c:pt idx="461">
                  <c:v>4.1943999999999999</c:v>
                </c:pt>
                <c:pt idx="462">
                  <c:v>3.5510999999999999</c:v>
                </c:pt>
                <c:pt idx="463">
                  <c:v>4.3761999999999999</c:v>
                </c:pt>
                <c:pt idx="464">
                  <c:v>4.2784000000000004</c:v>
                </c:pt>
                <c:pt idx="465">
                  <c:v>4.3731</c:v>
                </c:pt>
                <c:pt idx="466">
                  <c:v>3.4940000000000002</c:v>
                </c:pt>
                <c:pt idx="467">
                  <c:v>4.3011999999999997</c:v>
                </c:pt>
                <c:pt idx="468">
                  <c:v>4.2864000000000004</c:v>
                </c:pt>
                <c:pt idx="469">
                  <c:v>4.3715000000000002</c:v>
                </c:pt>
                <c:pt idx="470">
                  <c:v>4.2225999999999999</c:v>
                </c:pt>
                <c:pt idx="471">
                  <c:v>2.7321</c:v>
                </c:pt>
                <c:pt idx="472">
                  <c:v>4.2382999999999997</c:v>
                </c:pt>
                <c:pt idx="473">
                  <c:v>4.1736000000000004</c:v>
                </c:pt>
                <c:pt idx="474">
                  <c:v>4.1687000000000003</c:v>
                </c:pt>
                <c:pt idx="475">
                  <c:v>4.3573000000000004</c:v>
                </c:pt>
                <c:pt idx="476">
                  <c:v>4.1300999999999997</c:v>
                </c:pt>
                <c:pt idx="477">
                  <c:v>2.5729000000000002</c:v>
                </c:pt>
                <c:pt idx="478">
                  <c:v>4.2481</c:v>
                </c:pt>
                <c:pt idx="479">
                  <c:v>4.0216000000000003</c:v>
                </c:pt>
                <c:pt idx="480">
                  <c:v>3.9077999999999999</c:v>
                </c:pt>
                <c:pt idx="481">
                  <c:v>3.8942999999999999</c:v>
                </c:pt>
                <c:pt idx="482">
                  <c:v>3.7709999999999999</c:v>
                </c:pt>
                <c:pt idx="483">
                  <c:v>3.6105</c:v>
                </c:pt>
                <c:pt idx="484">
                  <c:v>3.5588000000000002</c:v>
                </c:pt>
                <c:pt idx="485">
                  <c:v>3.5686</c:v>
                </c:pt>
                <c:pt idx="486">
                  <c:v>3.6669999999999998</c:v>
                </c:pt>
                <c:pt idx="487">
                  <c:v>3.8574000000000002</c:v>
                </c:pt>
                <c:pt idx="488">
                  <c:v>4.1871</c:v>
                </c:pt>
                <c:pt idx="489">
                  <c:v>4.3952999999999998</c:v>
                </c:pt>
                <c:pt idx="490">
                  <c:v>4.4562999999999997</c:v>
                </c:pt>
                <c:pt idx="491">
                  <c:v>4.4776999999999996</c:v>
                </c:pt>
                <c:pt idx="492">
                  <c:v>4.4928999999999997</c:v>
                </c:pt>
                <c:pt idx="493">
                  <c:v>4.5068999999999999</c:v>
                </c:pt>
                <c:pt idx="494">
                  <c:v>3.5078</c:v>
                </c:pt>
                <c:pt idx="495">
                  <c:v>4.0544000000000002</c:v>
                </c:pt>
                <c:pt idx="496">
                  <c:v>4.4101999999999997</c:v>
                </c:pt>
                <c:pt idx="497">
                  <c:v>4.0769000000000002</c:v>
                </c:pt>
                <c:pt idx="498">
                  <c:v>3.6011000000000002</c:v>
                </c:pt>
                <c:pt idx="499">
                  <c:v>4.5453000000000001</c:v>
                </c:pt>
                <c:pt idx="500">
                  <c:v>4.5152999999999999</c:v>
                </c:pt>
                <c:pt idx="501">
                  <c:v>4.3723000000000001</c:v>
                </c:pt>
                <c:pt idx="502">
                  <c:v>4.6821999999999999</c:v>
                </c:pt>
                <c:pt idx="503">
                  <c:v>4.6166999999999998</c:v>
                </c:pt>
                <c:pt idx="504">
                  <c:v>4.7272999999999996</c:v>
                </c:pt>
                <c:pt idx="505">
                  <c:v>4.5533999999999999</c:v>
                </c:pt>
                <c:pt idx="506">
                  <c:v>4.8738999999999999</c:v>
                </c:pt>
                <c:pt idx="507">
                  <c:v>4.8833000000000002</c:v>
                </c:pt>
                <c:pt idx="508">
                  <c:v>4.8415999999999997</c:v>
                </c:pt>
                <c:pt idx="509">
                  <c:v>4.9188999999999998</c:v>
                </c:pt>
                <c:pt idx="510">
                  <c:v>4.915</c:v>
                </c:pt>
                <c:pt idx="511">
                  <c:v>4.9025999999999996</c:v>
                </c:pt>
                <c:pt idx="512">
                  <c:v>4.8968999999999996</c:v>
                </c:pt>
                <c:pt idx="513">
                  <c:v>4.8902999999999999</c:v>
                </c:pt>
                <c:pt idx="514">
                  <c:v>4.8837000000000002</c:v>
                </c:pt>
                <c:pt idx="515">
                  <c:v>4.8837999999999999</c:v>
                </c:pt>
                <c:pt idx="516">
                  <c:v>4.8357999999999999</c:v>
                </c:pt>
                <c:pt idx="517">
                  <c:v>4.8566000000000003</c:v>
                </c:pt>
                <c:pt idx="518">
                  <c:v>4.8299000000000003</c:v>
                </c:pt>
                <c:pt idx="519">
                  <c:v>4.8098999999999998</c:v>
                </c:pt>
                <c:pt idx="520">
                  <c:v>4.7934999999999999</c:v>
                </c:pt>
                <c:pt idx="521">
                  <c:v>4.7782</c:v>
                </c:pt>
                <c:pt idx="522">
                  <c:v>4.4808000000000003</c:v>
                </c:pt>
                <c:pt idx="523">
                  <c:v>4.7321999999999997</c:v>
                </c:pt>
                <c:pt idx="524">
                  <c:v>4.5217000000000001</c:v>
                </c:pt>
                <c:pt idx="525">
                  <c:v>4.3171999999999997</c:v>
                </c:pt>
                <c:pt idx="526">
                  <c:v>4.1985000000000001</c:v>
                </c:pt>
                <c:pt idx="527">
                  <c:v>4.6261999999999999</c:v>
                </c:pt>
                <c:pt idx="528">
                  <c:v>4.4039999999999999</c:v>
                </c:pt>
                <c:pt idx="529">
                  <c:v>4.3789999999999996</c:v>
                </c:pt>
                <c:pt idx="530">
                  <c:v>4.1978</c:v>
                </c:pt>
                <c:pt idx="531">
                  <c:v>4.0364000000000004</c:v>
                </c:pt>
                <c:pt idx="532">
                  <c:v>4.2035</c:v>
                </c:pt>
                <c:pt idx="533">
                  <c:v>3.9813999999999998</c:v>
                </c:pt>
                <c:pt idx="534">
                  <c:v>2.6151</c:v>
                </c:pt>
                <c:pt idx="535">
                  <c:v>3.81</c:v>
                </c:pt>
                <c:pt idx="536">
                  <c:v>3.6480000000000001</c:v>
                </c:pt>
                <c:pt idx="537">
                  <c:v>3.5426000000000002</c:v>
                </c:pt>
                <c:pt idx="538">
                  <c:v>3.4859</c:v>
                </c:pt>
                <c:pt idx="539">
                  <c:v>3.4401999999999999</c:v>
                </c:pt>
                <c:pt idx="540">
                  <c:v>3.3996</c:v>
                </c:pt>
                <c:pt idx="541">
                  <c:v>3.3616000000000001</c:v>
                </c:pt>
                <c:pt idx="542">
                  <c:v>3.3250999999999999</c:v>
                </c:pt>
                <c:pt idx="543">
                  <c:v>3.2906</c:v>
                </c:pt>
                <c:pt idx="544">
                  <c:v>3.2578999999999998</c:v>
                </c:pt>
                <c:pt idx="545">
                  <c:v>3.2275999999999998</c:v>
                </c:pt>
                <c:pt idx="546">
                  <c:v>3.1991999999999998</c:v>
                </c:pt>
                <c:pt idx="547">
                  <c:v>3.1709999999999998</c:v>
                </c:pt>
                <c:pt idx="548">
                  <c:v>3.1436000000000002</c:v>
                </c:pt>
                <c:pt idx="549">
                  <c:v>3.1166999999999998</c:v>
                </c:pt>
                <c:pt idx="550">
                  <c:v>3.0893000000000002</c:v>
                </c:pt>
                <c:pt idx="551">
                  <c:v>3.0630999999999999</c:v>
                </c:pt>
                <c:pt idx="552">
                  <c:v>3.0386000000000002</c:v>
                </c:pt>
                <c:pt idx="553">
                  <c:v>3.0171000000000001</c:v>
                </c:pt>
                <c:pt idx="554">
                  <c:v>2.9984000000000002</c:v>
                </c:pt>
                <c:pt idx="555">
                  <c:v>2.9832999999999998</c:v>
                </c:pt>
                <c:pt idx="556">
                  <c:v>2.9714</c:v>
                </c:pt>
                <c:pt idx="557">
                  <c:v>2.9628000000000001</c:v>
                </c:pt>
                <c:pt idx="558">
                  <c:v>2.9567000000000001</c:v>
                </c:pt>
                <c:pt idx="559">
                  <c:v>2.9529999999999998</c:v>
                </c:pt>
                <c:pt idx="560">
                  <c:v>2.9516</c:v>
                </c:pt>
                <c:pt idx="561">
                  <c:v>2.9529999999999998</c:v>
                </c:pt>
                <c:pt idx="562">
                  <c:v>2.9582000000000002</c:v>
                </c:pt>
                <c:pt idx="563">
                  <c:v>2.9689000000000001</c:v>
                </c:pt>
                <c:pt idx="564">
                  <c:v>2.9870999999999999</c:v>
                </c:pt>
                <c:pt idx="565">
                  <c:v>3.0110999999999999</c:v>
                </c:pt>
                <c:pt idx="566">
                  <c:v>3.0387</c:v>
                </c:pt>
                <c:pt idx="567">
                  <c:v>3.0668000000000002</c:v>
                </c:pt>
                <c:pt idx="568">
                  <c:v>3.0945</c:v>
                </c:pt>
                <c:pt idx="569">
                  <c:v>3.1208</c:v>
                </c:pt>
                <c:pt idx="570">
                  <c:v>3.1446000000000001</c:v>
                </c:pt>
                <c:pt idx="571">
                  <c:v>3.1657999999999999</c:v>
                </c:pt>
                <c:pt idx="572">
                  <c:v>3.1827000000000001</c:v>
                </c:pt>
                <c:pt idx="573">
                  <c:v>3.1945000000000001</c:v>
                </c:pt>
                <c:pt idx="574">
                  <c:v>3.2023000000000001</c:v>
                </c:pt>
                <c:pt idx="575">
                  <c:v>3.2069999999999999</c:v>
                </c:pt>
                <c:pt idx="576">
                  <c:v>3.2092000000000001</c:v>
                </c:pt>
                <c:pt idx="577">
                  <c:v>3.2086999999999999</c:v>
                </c:pt>
                <c:pt idx="578">
                  <c:v>3.2048999999999999</c:v>
                </c:pt>
                <c:pt idx="579">
                  <c:v>3.1970999999999998</c:v>
                </c:pt>
                <c:pt idx="580">
                  <c:v>3.1844999999999999</c:v>
                </c:pt>
                <c:pt idx="581">
                  <c:v>3.1663999999999999</c:v>
                </c:pt>
                <c:pt idx="582">
                  <c:v>3.1435</c:v>
                </c:pt>
                <c:pt idx="583">
                  <c:v>3.1168999999999998</c:v>
                </c:pt>
                <c:pt idx="584">
                  <c:v>3.0868000000000002</c:v>
                </c:pt>
                <c:pt idx="585">
                  <c:v>3.0546000000000002</c:v>
                </c:pt>
                <c:pt idx="586">
                  <c:v>3.0211000000000001</c:v>
                </c:pt>
                <c:pt idx="587">
                  <c:v>2.9847999999999999</c:v>
                </c:pt>
                <c:pt idx="588">
                  <c:v>2.9474</c:v>
                </c:pt>
                <c:pt idx="589">
                  <c:v>2.9096000000000002</c:v>
                </c:pt>
                <c:pt idx="590">
                  <c:v>2.8727999999999998</c:v>
                </c:pt>
                <c:pt idx="591">
                  <c:v>2.8374999999999999</c:v>
                </c:pt>
                <c:pt idx="592">
                  <c:v>2.8024</c:v>
                </c:pt>
                <c:pt idx="593">
                  <c:v>2.7702</c:v>
                </c:pt>
                <c:pt idx="594">
                  <c:v>2.742</c:v>
                </c:pt>
                <c:pt idx="595">
                  <c:v>2.7172000000000001</c:v>
                </c:pt>
                <c:pt idx="596">
                  <c:v>2.6966000000000001</c:v>
                </c:pt>
                <c:pt idx="597">
                  <c:v>2.6795</c:v>
                </c:pt>
                <c:pt idx="598">
                  <c:v>2.6657999999999999</c:v>
                </c:pt>
                <c:pt idx="599">
                  <c:v>2.6547000000000001</c:v>
                </c:pt>
                <c:pt idx="600">
                  <c:v>2.6454</c:v>
                </c:pt>
                <c:pt idx="601">
                  <c:v>2.6375000000000002</c:v>
                </c:pt>
                <c:pt idx="602">
                  <c:v>2.6305000000000001</c:v>
                </c:pt>
                <c:pt idx="603">
                  <c:v>2.6246</c:v>
                </c:pt>
                <c:pt idx="604">
                  <c:v>2.6202999999999999</c:v>
                </c:pt>
                <c:pt idx="605">
                  <c:v>2.6187</c:v>
                </c:pt>
                <c:pt idx="606">
                  <c:v>2.6211000000000002</c:v>
                </c:pt>
                <c:pt idx="607">
                  <c:v>2.6292</c:v>
                </c:pt>
                <c:pt idx="608">
                  <c:v>2.6472000000000002</c:v>
                </c:pt>
                <c:pt idx="609">
                  <c:v>2.6806000000000001</c:v>
                </c:pt>
                <c:pt idx="610">
                  <c:v>2.7391000000000001</c:v>
                </c:pt>
                <c:pt idx="611">
                  <c:v>2.8371</c:v>
                </c:pt>
                <c:pt idx="612">
                  <c:v>2.9927999999999999</c:v>
                </c:pt>
                <c:pt idx="613">
                  <c:v>3.2261000000000002</c:v>
                </c:pt>
                <c:pt idx="614">
                  <c:v>3.5209000000000001</c:v>
                </c:pt>
                <c:pt idx="615">
                  <c:v>3.8216999999999999</c:v>
                </c:pt>
                <c:pt idx="616">
                  <c:v>3.9729999999999999</c:v>
                </c:pt>
                <c:pt idx="617">
                  <c:v>4.3872999999999998</c:v>
                </c:pt>
                <c:pt idx="618">
                  <c:v>4.4545000000000003</c:v>
                </c:pt>
                <c:pt idx="619">
                  <c:v>3.9653</c:v>
                </c:pt>
                <c:pt idx="620">
                  <c:v>4.0056000000000003</c:v>
                </c:pt>
                <c:pt idx="621">
                  <c:v>4.5141999999999998</c:v>
                </c:pt>
                <c:pt idx="622">
                  <c:v>4.5157999999999996</c:v>
                </c:pt>
                <c:pt idx="623">
                  <c:v>4.4095000000000004</c:v>
                </c:pt>
                <c:pt idx="624">
                  <c:v>4.5269000000000004</c:v>
                </c:pt>
                <c:pt idx="625">
                  <c:v>4.5278999999999998</c:v>
                </c:pt>
                <c:pt idx="626">
                  <c:v>3.6326000000000001</c:v>
                </c:pt>
                <c:pt idx="627">
                  <c:v>4.5473999999999997</c:v>
                </c:pt>
                <c:pt idx="628">
                  <c:v>4.4398999999999997</c:v>
                </c:pt>
                <c:pt idx="629">
                  <c:v>4.6422999999999996</c:v>
                </c:pt>
                <c:pt idx="630">
                  <c:v>4.7298</c:v>
                </c:pt>
                <c:pt idx="631">
                  <c:v>4.7789000000000001</c:v>
                </c:pt>
                <c:pt idx="632">
                  <c:v>4.6113</c:v>
                </c:pt>
                <c:pt idx="633">
                  <c:v>4.944</c:v>
                </c:pt>
                <c:pt idx="634">
                  <c:v>4.8010000000000002</c:v>
                </c:pt>
                <c:pt idx="635">
                  <c:v>5.0392999999999999</c:v>
                </c:pt>
                <c:pt idx="636">
                  <c:v>5.0692000000000004</c:v>
                </c:pt>
                <c:pt idx="637">
                  <c:v>5.0881999999999996</c:v>
                </c:pt>
                <c:pt idx="638">
                  <c:v>5.1092000000000004</c:v>
                </c:pt>
                <c:pt idx="639">
                  <c:v>5.1296999999999997</c:v>
                </c:pt>
                <c:pt idx="640">
                  <c:v>5.1489000000000003</c:v>
                </c:pt>
                <c:pt idx="641">
                  <c:v>5.1662999999999997</c:v>
                </c:pt>
                <c:pt idx="642">
                  <c:v>5.1821000000000002</c:v>
                </c:pt>
                <c:pt idx="643">
                  <c:v>5.1966000000000001</c:v>
                </c:pt>
                <c:pt idx="644">
                  <c:v>5.2100999999999997</c:v>
                </c:pt>
                <c:pt idx="645">
                  <c:v>5.2229999999999999</c:v>
                </c:pt>
                <c:pt idx="646">
                  <c:v>5.2350000000000003</c:v>
                </c:pt>
                <c:pt idx="647">
                  <c:v>5.2462999999999997</c:v>
                </c:pt>
                <c:pt idx="648">
                  <c:v>5.2568999999999999</c:v>
                </c:pt>
                <c:pt idx="649">
                  <c:v>5.2667999999999999</c:v>
                </c:pt>
                <c:pt idx="650">
                  <c:v>5.2759</c:v>
                </c:pt>
                <c:pt idx="651">
                  <c:v>5.2843999999999998</c:v>
                </c:pt>
                <c:pt idx="652">
                  <c:v>5.2926000000000002</c:v>
                </c:pt>
                <c:pt idx="653">
                  <c:v>5.3014000000000001</c:v>
                </c:pt>
                <c:pt idx="654">
                  <c:v>5.3117000000000001</c:v>
                </c:pt>
                <c:pt idx="655">
                  <c:v>5.3243</c:v>
                </c:pt>
                <c:pt idx="656">
                  <c:v>5.3403999999999998</c:v>
                </c:pt>
                <c:pt idx="657">
                  <c:v>5.3596000000000004</c:v>
                </c:pt>
                <c:pt idx="658">
                  <c:v>5.3814000000000002</c:v>
                </c:pt>
                <c:pt idx="659">
                  <c:v>5.4039000000000001</c:v>
                </c:pt>
                <c:pt idx="660">
                  <c:v>5.4250999999999996</c:v>
                </c:pt>
                <c:pt idx="661">
                  <c:v>5.4446000000000003</c:v>
                </c:pt>
                <c:pt idx="662">
                  <c:v>5.4612999999999996</c:v>
                </c:pt>
                <c:pt idx="663">
                  <c:v>5.4751000000000003</c:v>
                </c:pt>
                <c:pt idx="664">
                  <c:v>5.4865000000000004</c:v>
                </c:pt>
                <c:pt idx="665">
                  <c:v>5.4957000000000003</c:v>
                </c:pt>
                <c:pt idx="666">
                  <c:v>5.5030999999999999</c:v>
                </c:pt>
                <c:pt idx="667">
                  <c:v>5.5091999999999999</c:v>
                </c:pt>
                <c:pt idx="668">
                  <c:v>5.5144000000000002</c:v>
                </c:pt>
                <c:pt idx="669">
                  <c:v>5.5190000000000001</c:v>
                </c:pt>
                <c:pt idx="670">
                  <c:v>5.5232000000000001</c:v>
                </c:pt>
                <c:pt idx="671">
                  <c:v>5.5269000000000004</c:v>
                </c:pt>
                <c:pt idx="672">
                  <c:v>5.53</c:v>
                </c:pt>
                <c:pt idx="673">
                  <c:v>5.5326000000000004</c:v>
                </c:pt>
                <c:pt idx="674">
                  <c:v>5.5347</c:v>
                </c:pt>
                <c:pt idx="675">
                  <c:v>5.5362999999999998</c:v>
                </c:pt>
                <c:pt idx="676">
                  <c:v>5.5372000000000003</c:v>
                </c:pt>
                <c:pt idx="677">
                  <c:v>5.5377000000000001</c:v>
                </c:pt>
                <c:pt idx="678">
                  <c:v>5.5376000000000003</c:v>
                </c:pt>
                <c:pt idx="679">
                  <c:v>5.5369999999999999</c:v>
                </c:pt>
                <c:pt idx="680">
                  <c:v>5.5358999999999998</c:v>
                </c:pt>
                <c:pt idx="681">
                  <c:v>5.5343999999999998</c:v>
                </c:pt>
                <c:pt idx="682">
                  <c:v>5.5326000000000004</c:v>
                </c:pt>
                <c:pt idx="683">
                  <c:v>5.5305</c:v>
                </c:pt>
                <c:pt idx="684">
                  <c:v>5.5279999999999996</c:v>
                </c:pt>
                <c:pt idx="685">
                  <c:v>5.5251999999999999</c:v>
                </c:pt>
                <c:pt idx="686">
                  <c:v>5.5221</c:v>
                </c:pt>
                <c:pt idx="687">
                  <c:v>5.5186999999999999</c:v>
                </c:pt>
                <c:pt idx="688">
                  <c:v>5.5148999999999999</c:v>
                </c:pt>
                <c:pt idx="689">
                  <c:v>5.5106000000000002</c:v>
                </c:pt>
                <c:pt idx="690">
                  <c:v>5.5058999999999996</c:v>
                </c:pt>
                <c:pt idx="691">
                  <c:v>5.5006000000000004</c:v>
                </c:pt>
                <c:pt idx="692">
                  <c:v>5.4949000000000003</c:v>
                </c:pt>
                <c:pt idx="693">
                  <c:v>5.4886999999999997</c:v>
                </c:pt>
                <c:pt idx="694">
                  <c:v>5.4821999999999997</c:v>
                </c:pt>
                <c:pt idx="695">
                  <c:v>5.4753999999999996</c:v>
                </c:pt>
                <c:pt idx="696">
                  <c:v>5.4684999999999997</c:v>
                </c:pt>
                <c:pt idx="697">
                  <c:v>5.4612999999999996</c:v>
                </c:pt>
                <c:pt idx="698">
                  <c:v>5.4539</c:v>
                </c:pt>
                <c:pt idx="699">
                  <c:v>5.4463999999999997</c:v>
                </c:pt>
                <c:pt idx="700">
                  <c:v>5.4386000000000001</c:v>
                </c:pt>
                <c:pt idx="701">
                  <c:v>5.4309000000000003</c:v>
                </c:pt>
                <c:pt idx="702">
                  <c:v>5.4229000000000003</c:v>
                </c:pt>
                <c:pt idx="703">
                  <c:v>5.4149000000000003</c:v>
                </c:pt>
                <c:pt idx="704">
                  <c:v>5.4067999999999996</c:v>
                </c:pt>
                <c:pt idx="705">
                  <c:v>5.3983999999999996</c:v>
                </c:pt>
                <c:pt idx="706">
                  <c:v>5.39</c:v>
                </c:pt>
                <c:pt idx="707">
                  <c:v>5.3814000000000002</c:v>
                </c:pt>
                <c:pt idx="708">
                  <c:v>5.3724999999999996</c:v>
                </c:pt>
                <c:pt idx="709">
                  <c:v>5.3634000000000004</c:v>
                </c:pt>
                <c:pt idx="710">
                  <c:v>5.3539000000000003</c:v>
                </c:pt>
                <c:pt idx="711">
                  <c:v>5.3440000000000003</c:v>
                </c:pt>
                <c:pt idx="712">
                  <c:v>5.3337000000000003</c:v>
                </c:pt>
                <c:pt idx="713">
                  <c:v>5.3231000000000002</c:v>
                </c:pt>
                <c:pt idx="714">
                  <c:v>5.3122999999999996</c:v>
                </c:pt>
                <c:pt idx="715">
                  <c:v>5.3010999999999999</c:v>
                </c:pt>
                <c:pt idx="716">
                  <c:v>5.2896999999999998</c:v>
                </c:pt>
                <c:pt idx="717">
                  <c:v>5.2778</c:v>
                </c:pt>
                <c:pt idx="718">
                  <c:v>5.2655000000000003</c:v>
                </c:pt>
                <c:pt idx="719">
                  <c:v>5.2529000000000003</c:v>
                </c:pt>
                <c:pt idx="720">
                  <c:v>5.2401</c:v>
                </c:pt>
                <c:pt idx="721">
                  <c:v>5.2272999999999996</c:v>
                </c:pt>
                <c:pt idx="722">
                  <c:v>5.2144000000000004</c:v>
                </c:pt>
                <c:pt idx="723">
                  <c:v>5.2013999999999996</c:v>
                </c:pt>
                <c:pt idx="724">
                  <c:v>5.1881000000000004</c:v>
                </c:pt>
                <c:pt idx="725">
                  <c:v>5.1744000000000003</c:v>
                </c:pt>
                <c:pt idx="726">
                  <c:v>5.1603000000000003</c:v>
                </c:pt>
                <c:pt idx="727">
                  <c:v>5.1459000000000001</c:v>
                </c:pt>
                <c:pt idx="728">
                  <c:v>5.1311999999999998</c:v>
                </c:pt>
                <c:pt idx="729">
                  <c:v>5.1163999999999996</c:v>
                </c:pt>
                <c:pt idx="730">
                  <c:v>5.0968</c:v>
                </c:pt>
                <c:pt idx="731">
                  <c:v>5.0941999999999998</c:v>
                </c:pt>
                <c:pt idx="732">
                  <c:v>5.0933000000000002</c:v>
                </c:pt>
                <c:pt idx="733">
                  <c:v>5.0613000000000001</c:v>
                </c:pt>
                <c:pt idx="734">
                  <c:v>5.0774999999999997</c:v>
                </c:pt>
                <c:pt idx="735">
                  <c:v>5.07</c:v>
                </c:pt>
                <c:pt idx="736">
                  <c:v>5.0627000000000004</c:v>
                </c:pt>
                <c:pt idx="737">
                  <c:v>5.0560999999999998</c:v>
                </c:pt>
                <c:pt idx="738">
                  <c:v>5.0096999999999996</c:v>
                </c:pt>
                <c:pt idx="739">
                  <c:v>5.0354999999999999</c:v>
                </c:pt>
                <c:pt idx="740">
                  <c:v>4.7275</c:v>
                </c:pt>
                <c:pt idx="741">
                  <c:v>5.0237999999999996</c:v>
                </c:pt>
                <c:pt idx="742">
                  <c:v>4.9991000000000003</c:v>
                </c:pt>
                <c:pt idx="743">
                  <c:v>4.9739000000000004</c:v>
                </c:pt>
                <c:pt idx="744">
                  <c:v>4.7960000000000003</c:v>
                </c:pt>
                <c:pt idx="745">
                  <c:v>4.8704000000000001</c:v>
                </c:pt>
                <c:pt idx="746">
                  <c:v>4.9656000000000002</c:v>
                </c:pt>
                <c:pt idx="747">
                  <c:v>4.9653</c:v>
                </c:pt>
                <c:pt idx="748">
                  <c:v>4.9739000000000004</c:v>
                </c:pt>
                <c:pt idx="749">
                  <c:v>4.8426999999999998</c:v>
                </c:pt>
                <c:pt idx="750">
                  <c:v>4.9527999999999999</c:v>
                </c:pt>
                <c:pt idx="751">
                  <c:v>4.6562999999999999</c:v>
                </c:pt>
                <c:pt idx="752">
                  <c:v>4.9419000000000004</c:v>
                </c:pt>
                <c:pt idx="753">
                  <c:v>4.8776999999999999</c:v>
                </c:pt>
                <c:pt idx="754">
                  <c:v>4.9410999999999996</c:v>
                </c:pt>
                <c:pt idx="755">
                  <c:v>4.9207000000000001</c:v>
                </c:pt>
                <c:pt idx="756">
                  <c:v>4.8085000000000004</c:v>
                </c:pt>
                <c:pt idx="757">
                  <c:v>4.9325000000000001</c:v>
                </c:pt>
                <c:pt idx="758">
                  <c:v>4.9218000000000002</c:v>
                </c:pt>
                <c:pt idx="759">
                  <c:v>4.9076000000000004</c:v>
                </c:pt>
                <c:pt idx="760">
                  <c:v>4.9028</c:v>
                </c:pt>
                <c:pt idx="761">
                  <c:v>4.8479000000000001</c:v>
                </c:pt>
                <c:pt idx="762">
                  <c:v>4.7889999999999997</c:v>
                </c:pt>
                <c:pt idx="763">
                  <c:v>4.7862999999999998</c:v>
                </c:pt>
                <c:pt idx="764">
                  <c:v>4.7039</c:v>
                </c:pt>
                <c:pt idx="765">
                  <c:v>4.7013999999999996</c:v>
                </c:pt>
                <c:pt idx="766">
                  <c:v>4.6078000000000001</c:v>
                </c:pt>
                <c:pt idx="767">
                  <c:v>4.5244</c:v>
                </c:pt>
                <c:pt idx="768">
                  <c:v>4.9024999999999999</c:v>
                </c:pt>
                <c:pt idx="769">
                  <c:v>4.9016000000000002</c:v>
                </c:pt>
                <c:pt idx="770">
                  <c:v>4.8998999999999997</c:v>
                </c:pt>
                <c:pt idx="771">
                  <c:v>4.8981000000000003</c:v>
                </c:pt>
                <c:pt idx="772">
                  <c:v>4.8960999999999997</c:v>
                </c:pt>
                <c:pt idx="773">
                  <c:v>4.8959999999999999</c:v>
                </c:pt>
                <c:pt idx="774">
                  <c:v>4.8936000000000002</c:v>
                </c:pt>
                <c:pt idx="775">
                  <c:v>4.8907999999999996</c:v>
                </c:pt>
                <c:pt idx="776">
                  <c:v>4.8879000000000001</c:v>
                </c:pt>
                <c:pt idx="777">
                  <c:v>4.8856000000000002</c:v>
                </c:pt>
                <c:pt idx="778">
                  <c:v>4.8863000000000003</c:v>
                </c:pt>
                <c:pt idx="779">
                  <c:v>4.8856000000000002</c:v>
                </c:pt>
                <c:pt idx="780">
                  <c:v>4.8860000000000001</c:v>
                </c:pt>
                <c:pt idx="781">
                  <c:v>4.8863000000000003</c:v>
                </c:pt>
                <c:pt idx="782">
                  <c:v>4.8875000000000002</c:v>
                </c:pt>
                <c:pt idx="783">
                  <c:v>4.8838999999999997</c:v>
                </c:pt>
                <c:pt idx="784">
                  <c:v>4.8703000000000003</c:v>
                </c:pt>
                <c:pt idx="785">
                  <c:v>4.8388</c:v>
                </c:pt>
                <c:pt idx="786">
                  <c:v>4.84</c:v>
                </c:pt>
                <c:pt idx="787">
                  <c:v>4.7049000000000003</c:v>
                </c:pt>
                <c:pt idx="788">
                  <c:v>4.5316000000000001</c:v>
                </c:pt>
                <c:pt idx="789">
                  <c:v>4.9130000000000003</c:v>
                </c:pt>
                <c:pt idx="790">
                  <c:v>4.9092000000000002</c:v>
                </c:pt>
                <c:pt idx="791">
                  <c:v>4.9001000000000001</c:v>
                </c:pt>
                <c:pt idx="792">
                  <c:v>4.8502999999999998</c:v>
                </c:pt>
                <c:pt idx="793">
                  <c:v>4.9240000000000004</c:v>
                </c:pt>
                <c:pt idx="794">
                  <c:v>4.9218999999999999</c:v>
                </c:pt>
                <c:pt idx="795">
                  <c:v>4.9100999999999999</c:v>
                </c:pt>
                <c:pt idx="796">
                  <c:v>4.6318000000000001</c:v>
                </c:pt>
                <c:pt idx="797">
                  <c:v>4.9261999999999997</c:v>
                </c:pt>
                <c:pt idx="798">
                  <c:v>4.8975</c:v>
                </c:pt>
                <c:pt idx="799">
                  <c:v>4.9356999999999998</c:v>
                </c:pt>
                <c:pt idx="800">
                  <c:v>4.9219999999999997</c:v>
                </c:pt>
                <c:pt idx="801">
                  <c:v>4.9443999999999999</c:v>
                </c:pt>
                <c:pt idx="802">
                  <c:v>4.9276999999999997</c:v>
                </c:pt>
                <c:pt idx="803">
                  <c:v>4.9485000000000001</c:v>
                </c:pt>
                <c:pt idx="804">
                  <c:v>4.7481999999999998</c:v>
                </c:pt>
                <c:pt idx="805">
                  <c:v>4.9410999999999996</c:v>
                </c:pt>
                <c:pt idx="806">
                  <c:v>4.9596999999999998</c:v>
                </c:pt>
                <c:pt idx="807">
                  <c:v>4.9694000000000003</c:v>
                </c:pt>
                <c:pt idx="808">
                  <c:v>4.6692</c:v>
                </c:pt>
                <c:pt idx="809">
                  <c:v>4.9058999999999999</c:v>
                </c:pt>
                <c:pt idx="810">
                  <c:v>4.9584999999999999</c:v>
                </c:pt>
                <c:pt idx="811">
                  <c:v>4.9621000000000004</c:v>
                </c:pt>
                <c:pt idx="812">
                  <c:v>4.9660000000000002</c:v>
                </c:pt>
                <c:pt idx="813">
                  <c:v>4.9650999999999996</c:v>
                </c:pt>
                <c:pt idx="814">
                  <c:v>4.9661</c:v>
                </c:pt>
                <c:pt idx="815">
                  <c:v>4.9672000000000001</c:v>
                </c:pt>
                <c:pt idx="816">
                  <c:v>4.9683999999999999</c:v>
                </c:pt>
                <c:pt idx="817">
                  <c:v>4.9695999999999998</c:v>
                </c:pt>
                <c:pt idx="818">
                  <c:v>4.9706999999999999</c:v>
                </c:pt>
                <c:pt idx="819">
                  <c:v>4.9718</c:v>
                </c:pt>
                <c:pt idx="820">
                  <c:v>4.9726999999999997</c:v>
                </c:pt>
                <c:pt idx="821">
                  <c:v>4.9724000000000004</c:v>
                </c:pt>
                <c:pt idx="822">
                  <c:v>4.9724000000000004</c:v>
                </c:pt>
                <c:pt idx="823">
                  <c:v>4.9557000000000002</c:v>
                </c:pt>
                <c:pt idx="824">
                  <c:v>4.8673000000000002</c:v>
                </c:pt>
                <c:pt idx="825">
                  <c:v>4.7843999999999998</c:v>
                </c:pt>
                <c:pt idx="826">
                  <c:v>4.6040999999999999</c:v>
                </c:pt>
                <c:pt idx="827">
                  <c:v>4.9957000000000003</c:v>
                </c:pt>
                <c:pt idx="828">
                  <c:v>4.9953000000000003</c:v>
                </c:pt>
                <c:pt idx="829">
                  <c:v>4.9931999999999999</c:v>
                </c:pt>
                <c:pt idx="830">
                  <c:v>4.99</c:v>
                </c:pt>
                <c:pt idx="831">
                  <c:v>4.9863</c:v>
                </c:pt>
                <c:pt idx="832">
                  <c:v>4.9801000000000002</c:v>
                </c:pt>
                <c:pt idx="833">
                  <c:v>4.9767000000000001</c:v>
                </c:pt>
                <c:pt idx="834">
                  <c:v>4.9763000000000002</c:v>
                </c:pt>
                <c:pt idx="835">
                  <c:v>4.9755000000000003</c:v>
                </c:pt>
                <c:pt idx="836">
                  <c:v>4.9744000000000002</c:v>
                </c:pt>
                <c:pt idx="837">
                  <c:v>4.9730999999999996</c:v>
                </c:pt>
                <c:pt idx="838">
                  <c:v>4.9701000000000004</c:v>
                </c:pt>
                <c:pt idx="839">
                  <c:v>4.9690000000000003</c:v>
                </c:pt>
                <c:pt idx="840">
                  <c:v>4.968</c:v>
                </c:pt>
                <c:pt idx="841">
                  <c:v>4.9694000000000003</c:v>
                </c:pt>
                <c:pt idx="842">
                  <c:v>4.9747000000000003</c:v>
                </c:pt>
                <c:pt idx="843">
                  <c:v>4.9790000000000001</c:v>
                </c:pt>
                <c:pt idx="844">
                  <c:v>4.9806999999999997</c:v>
                </c:pt>
                <c:pt idx="845">
                  <c:v>4.9824000000000002</c:v>
                </c:pt>
                <c:pt idx="846">
                  <c:v>4.9820000000000002</c:v>
                </c:pt>
                <c:pt idx="847">
                  <c:v>4.6757</c:v>
                </c:pt>
                <c:pt idx="848">
                  <c:v>4.9398999999999997</c:v>
                </c:pt>
                <c:pt idx="849">
                  <c:v>4.9581999999999997</c:v>
                </c:pt>
                <c:pt idx="850">
                  <c:v>4.9706000000000001</c:v>
                </c:pt>
                <c:pt idx="851">
                  <c:v>4.9728000000000003</c:v>
                </c:pt>
                <c:pt idx="852">
                  <c:v>4.9320000000000004</c:v>
                </c:pt>
                <c:pt idx="853">
                  <c:v>4.9531000000000001</c:v>
                </c:pt>
                <c:pt idx="854">
                  <c:v>4.9650999999999996</c:v>
                </c:pt>
                <c:pt idx="855">
                  <c:v>4.9252000000000002</c:v>
                </c:pt>
                <c:pt idx="856">
                  <c:v>4.9546000000000001</c:v>
                </c:pt>
                <c:pt idx="857">
                  <c:v>4.7491000000000003</c:v>
                </c:pt>
                <c:pt idx="858">
                  <c:v>4.9427000000000003</c:v>
                </c:pt>
                <c:pt idx="859">
                  <c:v>4.8799000000000001</c:v>
                </c:pt>
                <c:pt idx="860">
                  <c:v>4.9432999999999998</c:v>
                </c:pt>
                <c:pt idx="861">
                  <c:v>4.9222999999999999</c:v>
                </c:pt>
                <c:pt idx="862">
                  <c:v>4.8093000000000004</c:v>
                </c:pt>
                <c:pt idx="863">
                  <c:v>4.9313000000000002</c:v>
                </c:pt>
                <c:pt idx="864">
                  <c:v>4.9202000000000004</c:v>
                </c:pt>
                <c:pt idx="865">
                  <c:v>4.907</c:v>
                </c:pt>
                <c:pt idx="866">
                  <c:v>4.9012000000000002</c:v>
                </c:pt>
                <c:pt idx="867">
                  <c:v>4.8966000000000003</c:v>
                </c:pt>
                <c:pt idx="868">
                  <c:v>4.8910999999999998</c:v>
                </c:pt>
                <c:pt idx="869">
                  <c:v>4.8867000000000003</c:v>
                </c:pt>
                <c:pt idx="870">
                  <c:v>4.8829000000000002</c:v>
                </c:pt>
                <c:pt idx="871">
                  <c:v>4.8864999999999998</c:v>
                </c:pt>
                <c:pt idx="872">
                  <c:v>4.8901000000000003</c:v>
                </c:pt>
                <c:pt idx="873">
                  <c:v>4.6791999999999998</c:v>
                </c:pt>
                <c:pt idx="874">
                  <c:v>4.8615000000000004</c:v>
                </c:pt>
                <c:pt idx="875">
                  <c:v>4.8663999999999996</c:v>
                </c:pt>
                <c:pt idx="876">
                  <c:v>4.6647999999999996</c:v>
                </c:pt>
                <c:pt idx="877">
                  <c:v>4.851</c:v>
                </c:pt>
                <c:pt idx="878">
                  <c:v>4.4881000000000002</c:v>
                </c:pt>
                <c:pt idx="879">
                  <c:v>4.8415999999999997</c:v>
                </c:pt>
                <c:pt idx="880">
                  <c:v>4.8525</c:v>
                </c:pt>
                <c:pt idx="881">
                  <c:v>4.8127000000000004</c:v>
                </c:pt>
                <c:pt idx="882">
                  <c:v>4.8453999999999997</c:v>
                </c:pt>
                <c:pt idx="883">
                  <c:v>4.8269000000000002</c:v>
                </c:pt>
                <c:pt idx="884">
                  <c:v>4.5475000000000003</c:v>
                </c:pt>
                <c:pt idx="885">
                  <c:v>4.8273999999999999</c:v>
                </c:pt>
                <c:pt idx="886">
                  <c:v>4.7962999999999996</c:v>
                </c:pt>
                <c:pt idx="887">
                  <c:v>4.54</c:v>
                </c:pt>
                <c:pt idx="888">
                  <c:v>4.8224999999999998</c:v>
                </c:pt>
                <c:pt idx="889">
                  <c:v>4.8117000000000001</c:v>
                </c:pt>
                <c:pt idx="890">
                  <c:v>4.6974</c:v>
                </c:pt>
                <c:pt idx="891">
                  <c:v>4.8213999999999997</c:v>
                </c:pt>
                <c:pt idx="892">
                  <c:v>4.8083</c:v>
                </c:pt>
                <c:pt idx="893">
                  <c:v>4.7812000000000001</c:v>
                </c:pt>
                <c:pt idx="894">
                  <c:v>4.5273000000000003</c:v>
                </c:pt>
                <c:pt idx="895">
                  <c:v>4.8066000000000004</c:v>
                </c:pt>
                <c:pt idx="896">
                  <c:v>4.7984999999999998</c:v>
                </c:pt>
                <c:pt idx="897">
                  <c:v>4.6859000000000002</c:v>
                </c:pt>
                <c:pt idx="898">
                  <c:v>4.8071999999999999</c:v>
                </c:pt>
                <c:pt idx="899">
                  <c:v>4.7964000000000002</c:v>
                </c:pt>
                <c:pt idx="900">
                  <c:v>4.7849000000000004</c:v>
                </c:pt>
                <c:pt idx="901">
                  <c:v>4.7328000000000001</c:v>
                </c:pt>
                <c:pt idx="902">
                  <c:v>4.5979000000000001</c:v>
                </c:pt>
                <c:pt idx="903">
                  <c:v>4.4333</c:v>
                </c:pt>
                <c:pt idx="904">
                  <c:v>4.7934999999999999</c:v>
                </c:pt>
                <c:pt idx="905">
                  <c:v>4.7880000000000003</c:v>
                </c:pt>
                <c:pt idx="906">
                  <c:v>4.7889999999999997</c:v>
                </c:pt>
                <c:pt idx="907">
                  <c:v>4.7862999999999998</c:v>
                </c:pt>
                <c:pt idx="908">
                  <c:v>4.4198000000000004</c:v>
                </c:pt>
                <c:pt idx="909">
                  <c:v>4.4169999999999998</c:v>
                </c:pt>
                <c:pt idx="910">
                  <c:v>4.4139999999999997</c:v>
                </c:pt>
                <c:pt idx="911">
                  <c:v>4.4108999999999998</c:v>
                </c:pt>
                <c:pt idx="912">
                  <c:v>4.4842000000000004</c:v>
                </c:pt>
                <c:pt idx="913">
                  <c:v>4.4809000000000001</c:v>
                </c:pt>
                <c:pt idx="914">
                  <c:v>4.4776999999999996</c:v>
                </c:pt>
                <c:pt idx="915">
                  <c:v>4.5567000000000002</c:v>
                </c:pt>
                <c:pt idx="916">
                  <c:v>4.6306000000000003</c:v>
                </c:pt>
                <c:pt idx="917">
                  <c:v>4.7331000000000003</c:v>
                </c:pt>
                <c:pt idx="918">
                  <c:v>4.7389000000000001</c:v>
                </c:pt>
                <c:pt idx="919">
                  <c:v>4.7397</c:v>
                </c:pt>
                <c:pt idx="920">
                  <c:v>4.7457000000000003</c:v>
                </c:pt>
                <c:pt idx="921">
                  <c:v>4.5418000000000003</c:v>
                </c:pt>
                <c:pt idx="922">
                  <c:v>4.7030000000000003</c:v>
                </c:pt>
                <c:pt idx="923">
                  <c:v>4.7268999999999997</c:v>
                </c:pt>
                <c:pt idx="924">
                  <c:v>4.7319000000000004</c:v>
                </c:pt>
                <c:pt idx="925">
                  <c:v>4.6608999999999998</c:v>
                </c:pt>
                <c:pt idx="926">
                  <c:v>4.7195999999999998</c:v>
                </c:pt>
                <c:pt idx="927">
                  <c:v>4.4431000000000003</c:v>
                </c:pt>
                <c:pt idx="928">
                  <c:v>4.7038000000000002</c:v>
                </c:pt>
                <c:pt idx="929">
                  <c:v>4.7142999999999997</c:v>
                </c:pt>
                <c:pt idx="930">
                  <c:v>4.5898000000000003</c:v>
                </c:pt>
                <c:pt idx="931">
                  <c:v>4.6997</c:v>
                </c:pt>
                <c:pt idx="932">
                  <c:v>4.7058</c:v>
                </c:pt>
                <c:pt idx="933">
                  <c:v>4.6352000000000002</c:v>
                </c:pt>
                <c:pt idx="934">
                  <c:v>4.6894</c:v>
                </c:pt>
                <c:pt idx="935">
                  <c:v>4.5023</c:v>
                </c:pt>
                <c:pt idx="936">
                  <c:v>4.6806999999999999</c:v>
                </c:pt>
                <c:pt idx="937">
                  <c:v>4.6227999999999998</c:v>
                </c:pt>
                <c:pt idx="938">
                  <c:v>4.6740000000000004</c:v>
                </c:pt>
                <c:pt idx="939">
                  <c:v>4.6645000000000003</c:v>
                </c:pt>
                <c:pt idx="940">
                  <c:v>4.6115000000000004</c:v>
                </c:pt>
                <c:pt idx="941">
                  <c:v>4.4825999999999997</c:v>
                </c:pt>
                <c:pt idx="942">
                  <c:v>4.0911</c:v>
                </c:pt>
                <c:pt idx="943">
                  <c:v>4.3864000000000001</c:v>
                </c:pt>
                <c:pt idx="944">
                  <c:v>4.5961999999999996</c:v>
                </c:pt>
                <c:pt idx="945">
                  <c:v>4.6310000000000002</c:v>
                </c:pt>
                <c:pt idx="946">
                  <c:v>4.5393999999999997</c:v>
                </c:pt>
                <c:pt idx="947">
                  <c:v>3.9289999999999998</c:v>
                </c:pt>
                <c:pt idx="948">
                  <c:v>3.903</c:v>
                </c:pt>
                <c:pt idx="949">
                  <c:v>3.8712</c:v>
                </c:pt>
                <c:pt idx="950">
                  <c:v>4.4467999999999996</c:v>
                </c:pt>
                <c:pt idx="951">
                  <c:v>4.5975999999999999</c:v>
                </c:pt>
                <c:pt idx="952">
                  <c:v>4.5968999999999998</c:v>
                </c:pt>
                <c:pt idx="953">
                  <c:v>4.5743</c:v>
                </c:pt>
                <c:pt idx="954">
                  <c:v>3.6997</c:v>
                </c:pt>
                <c:pt idx="955">
                  <c:v>4.5128000000000004</c:v>
                </c:pt>
                <c:pt idx="956">
                  <c:v>4.4474999999999998</c:v>
                </c:pt>
                <c:pt idx="957">
                  <c:v>3.0516000000000001</c:v>
                </c:pt>
                <c:pt idx="958">
                  <c:v>4.3992000000000004</c:v>
                </c:pt>
                <c:pt idx="959">
                  <c:v>4.3686999999999996</c:v>
                </c:pt>
                <c:pt idx="960">
                  <c:v>3.5038999999999998</c:v>
                </c:pt>
                <c:pt idx="961">
                  <c:v>4.3148999999999997</c:v>
                </c:pt>
                <c:pt idx="962">
                  <c:v>4.3686999999999996</c:v>
                </c:pt>
                <c:pt idx="963">
                  <c:v>4.1852</c:v>
                </c:pt>
                <c:pt idx="964">
                  <c:v>2.6566999999999998</c:v>
                </c:pt>
                <c:pt idx="965">
                  <c:v>4.1910999999999996</c:v>
                </c:pt>
                <c:pt idx="966">
                  <c:v>4.0723000000000003</c:v>
                </c:pt>
                <c:pt idx="967">
                  <c:v>4.1086</c:v>
                </c:pt>
                <c:pt idx="968">
                  <c:v>2.6777000000000002</c:v>
                </c:pt>
                <c:pt idx="969">
                  <c:v>4.1007999999999996</c:v>
                </c:pt>
                <c:pt idx="970">
                  <c:v>3.9220999999999999</c:v>
                </c:pt>
                <c:pt idx="971">
                  <c:v>4.2263999999999999</c:v>
                </c:pt>
                <c:pt idx="972">
                  <c:v>3.8845000000000001</c:v>
                </c:pt>
                <c:pt idx="973">
                  <c:v>3.9363999999999999</c:v>
                </c:pt>
                <c:pt idx="974">
                  <c:v>3.7732000000000001</c:v>
                </c:pt>
                <c:pt idx="975">
                  <c:v>3.7383000000000002</c:v>
                </c:pt>
                <c:pt idx="976">
                  <c:v>3.6202999999999999</c:v>
                </c:pt>
                <c:pt idx="977">
                  <c:v>3.5724999999999998</c:v>
                </c:pt>
                <c:pt idx="978">
                  <c:v>3.5375000000000001</c:v>
                </c:pt>
                <c:pt idx="979">
                  <c:v>3.5062000000000002</c:v>
                </c:pt>
                <c:pt idx="980">
                  <c:v>3.4762</c:v>
                </c:pt>
                <c:pt idx="981">
                  <c:v>3.4470000000000001</c:v>
                </c:pt>
                <c:pt idx="982">
                  <c:v>3.4188000000000001</c:v>
                </c:pt>
                <c:pt idx="983">
                  <c:v>3.3904000000000001</c:v>
                </c:pt>
                <c:pt idx="984">
                  <c:v>3.3618000000000001</c:v>
                </c:pt>
                <c:pt idx="985">
                  <c:v>3.3332999999999999</c:v>
                </c:pt>
                <c:pt idx="986">
                  <c:v>3.3052000000000001</c:v>
                </c:pt>
                <c:pt idx="987">
                  <c:v>3.2782</c:v>
                </c:pt>
                <c:pt idx="988">
                  <c:v>3.2532000000000001</c:v>
                </c:pt>
                <c:pt idx="989">
                  <c:v>3.2294</c:v>
                </c:pt>
                <c:pt idx="990">
                  <c:v>3.2050999999999998</c:v>
                </c:pt>
                <c:pt idx="991">
                  <c:v>3.18</c:v>
                </c:pt>
                <c:pt idx="992">
                  <c:v>3.1545000000000001</c:v>
                </c:pt>
                <c:pt idx="993">
                  <c:v>3.1288</c:v>
                </c:pt>
                <c:pt idx="994">
                  <c:v>3.1019999999999999</c:v>
                </c:pt>
                <c:pt idx="995">
                  <c:v>3.0748000000000002</c:v>
                </c:pt>
                <c:pt idx="996">
                  <c:v>3.0467</c:v>
                </c:pt>
                <c:pt idx="997">
                  <c:v>3.0186999999999999</c:v>
                </c:pt>
                <c:pt idx="998">
                  <c:v>2.9906999999999999</c:v>
                </c:pt>
                <c:pt idx="999">
                  <c:v>2.9643999999999999</c:v>
                </c:pt>
                <c:pt idx="1000">
                  <c:v>2.9392999999999998</c:v>
                </c:pt>
                <c:pt idx="1001">
                  <c:v>2.9150999999999998</c:v>
                </c:pt>
                <c:pt idx="1002">
                  <c:v>2.8919999999999999</c:v>
                </c:pt>
                <c:pt idx="1003">
                  <c:v>2.8700999999999999</c:v>
                </c:pt>
                <c:pt idx="1004">
                  <c:v>2.8494999999999999</c:v>
                </c:pt>
                <c:pt idx="1005">
                  <c:v>2.8302999999999998</c:v>
                </c:pt>
                <c:pt idx="1006">
                  <c:v>2.8123</c:v>
                </c:pt>
                <c:pt idx="1007">
                  <c:v>2.7957000000000001</c:v>
                </c:pt>
                <c:pt idx="1008">
                  <c:v>2.7805</c:v>
                </c:pt>
                <c:pt idx="1009">
                  <c:v>2.7665999999999999</c:v>
                </c:pt>
                <c:pt idx="1010">
                  <c:v>2.7538999999999998</c:v>
                </c:pt>
                <c:pt idx="1011">
                  <c:v>2.7425999999999999</c:v>
                </c:pt>
                <c:pt idx="1012">
                  <c:v>2.7323</c:v>
                </c:pt>
                <c:pt idx="1013">
                  <c:v>2.7225000000000001</c:v>
                </c:pt>
                <c:pt idx="1014">
                  <c:v>2.7134999999999998</c:v>
                </c:pt>
                <c:pt idx="1015">
                  <c:v>2.7048999999999999</c:v>
                </c:pt>
                <c:pt idx="1016">
                  <c:v>2.6966999999999999</c:v>
                </c:pt>
                <c:pt idx="1017">
                  <c:v>2.6892999999999998</c:v>
                </c:pt>
                <c:pt idx="1018">
                  <c:v>2.6821999999999999</c:v>
                </c:pt>
                <c:pt idx="1019">
                  <c:v>2.6755</c:v>
                </c:pt>
                <c:pt idx="1020">
                  <c:v>2.6688999999999998</c:v>
                </c:pt>
                <c:pt idx="1021">
                  <c:v>2.6621000000000001</c:v>
                </c:pt>
                <c:pt idx="1022">
                  <c:v>2.6556000000000002</c:v>
                </c:pt>
                <c:pt idx="1023">
                  <c:v>2.649</c:v>
                </c:pt>
                <c:pt idx="1024">
                  <c:v>2.6427</c:v>
                </c:pt>
                <c:pt idx="1025">
                  <c:v>2.6360000000000001</c:v>
                </c:pt>
                <c:pt idx="1026">
                  <c:v>2.6291000000000002</c:v>
                </c:pt>
                <c:pt idx="1027">
                  <c:v>2.6219999999999999</c:v>
                </c:pt>
                <c:pt idx="1028">
                  <c:v>2.6145999999999998</c:v>
                </c:pt>
                <c:pt idx="1029">
                  <c:v>2.6069</c:v>
                </c:pt>
                <c:pt idx="1030">
                  <c:v>2.5983999999999998</c:v>
                </c:pt>
                <c:pt idx="1031">
                  <c:v>2.5897999999999999</c:v>
                </c:pt>
                <c:pt idx="1032">
                  <c:v>2.5808</c:v>
                </c:pt>
                <c:pt idx="1033">
                  <c:v>2.5720000000000001</c:v>
                </c:pt>
                <c:pt idx="1034">
                  <c:v>2.5632999999999999</c:v>
                </c:pt>
                <c:pt idx="1035">
                  <c:v>2.5554999999999999</c:v>
                </c:pt>
                <c:pt idx="1036">
                  <c:v>2.5487000000000002</c:v>
                </c:pt>
                <c:pt idx="1037">
                  <c:v>2.5427</c:v>
                </c:pt>
                <c:pt idx="1038">
                  <c:v>2.5369000000000002</c:v>
                </c:pt>
                <c:pt idx="1039">
                  <c:v>2.5306000000000002</c:v>
                </c:pt>
                <c:pt idx="1040">
                  <c:v>2.5234999999999999</c:v>
                </c:pt>
                <c:pt idx="1041">
                  <c:v>2.5152000000000001</c:v>
                </c:pt>
                <c:pt idx="1042">
                  <c:v>2.5057</c:v>
                </c:pt>
                <c:pt idx="1043">
                  <c:v>2.4950000000000001</c:v>
                </c:pt>
                <c:pt idx="1044">
                  <c:v>2.484</c:v>
                </c:pt>
                <c:pt idx="1045">
                  <c:v>2.4725000000000001</c:v>
                </c:pt>
                <c:pt idx="1046">
                  <c:v>2.4620000000000002</c:v>
                </c:pt>
                <c:pt idx="1047">
                  <c:v>2.4531000000000001</c:v>
                </c:pt>
                <c:pt idx="1048">
                  <c:v>2.4415</c:v>
                </c:pt>
                <c:pt idx="1049">
                  <c:v>2.4239999999999999</c:v>
                </c:pt>
                <c:pt idx="1050">
                  <c:v>2.4026999999999998</c:v>
                </c:pt>
                <c:pt idx="1051">
                  <c:v>2.3833000000000002</c:v>
                </c:pt>
                <c:pt idx="1052">
                  <c:v>2.3679999999999999</c:v>
                </c:pt>
                <c:pt idx="1053">
                  <c:v>2.3573</c:v>
                </c:pt>
                <c:pt idx="1054">
                  <c:v>2.3502999999999998</c:v>
                </c:pt>
                <c:pt idx="1055">
                  <c:v>2.3462999999999998</c:v>
                </c:pt>
                <c:pt idx="1056">
                  <c:v>2.3443000000000001</c:v>
                </c:pt>
                <c:pt idx="1057">
                  <c:v>2.3437000000000001</c:v>
                </c:pt>
                <c:pt idx="1058">
                  <c:v>2.3445999999999998</c:v>
                </c:pt>
                <c:pt idx="1059">
                  <c:v>2.3473000000000002</c:v>
                </c:pt>
                <c:pt idx="1060">
                  <c:v>2.3517999999999999</c:v>
                </c:pt>
                <c:pt idx="1061">
                  <c:v>2.3586</c:v>
                </c:pt>
                <c:pt idx="1062">
                  <c:v>2.3679000000000001</c:v>
                </c:pt>
                <c:pt idx="1063">
                  <c:v>2.38</c:v>
                </c:pt>
                <c:pt idx="1064">
                  <c:v>2.3957999999999999</c:v>
                </c:pt>
                <c:pt idx="1065">
                  <c:v>2.4157999999999999</c:v>
                </c:pt>
                <c:pt idx="1066">
                  <c:v>2.4396</c:v>
                </c:pt>
                <c:pt idx="1067">
                  <c:v>2.4655</c:v>
                </c:pt>
                <c:pt idx="1068">
                  <c:v>2.4925000000000002</c:v>
                </c:pt>
                <c:pt idx="1069">
                  <c:v>2.5211000000000001</c:v>
                </c:pt>
                <c:pt idx="1070">
                  <c:v>2.5527000000000002</c:v>
                </c:pt>
                <c:pt idx="1071">
                  <c:v>2.5882000000000001</c:v>
                </c:pt>
                <c:pt idx="1072">
                  <c:v>2.63</c:v>
                </c:pt>
                <c:pt idx="1073">
                  <c:v>2.6768000000000001</c:v>
                </c:pt>
                <c:pt idx="1074">
                  <c:v>2.7242000000000002</c:v>
                </c:pt>
                <c:pt idx="1075">
                  <c:v>2.7707000000000002</c:v>
                </c:pt>
                <c:pt idx="1076">
                  <c:v>2.8140999999999998</c:v>
                </c:pt>
                <c:pt idx="1077">
                  <c:v>2.8542999999999998</c:v>
                </c:pt>
                <c:pt idx="1078">
                  <c:v>2.8915000000000002</c:v>
                </c:pt>
                <c:pt idx="1079">
                  <c:v>2.9255</c:v>
                </c:pt>
                <c:pt idx="1080">
                  <c:v>2.9554</c:v>
                </c:pt>
                <c:pt idx="1081">
                  <c:v>2.9824000000000002</c:v>
                </c:pt>
                <c:pt idx="1082">
                  <c:v>3.0070999999999999</c:v>
                </c:pt>
                <c:pt idx="1083">
                  <c:v>3.0335999999999999</c:v>
                </c:pt>
                <c:pt idx="1084">
                  <c:v>3.0682</c:v>
                </c:pt>
                <c:pt idx="1085">
                  <c:v>3.1091000000000002</c:v>
                </c:pt>
                <c:pt idx="1086">
                  <c:v>3.1480000000000001</c:v>
                </c:pt>
                <c:pt idx="1087">
                  <c:v>3.1816</c:v>
                </c:pt>
                <c:pt idx="1088">
                  <c:v>3.2128999999999999</c:v>
                </c:pt>
                <c:pt idx="1089">
                  <c:v>3.2456999999999998</c:v>
                </c:pt>
                <c:pt idx="1090">
                  <c:v>3.2824</c:v>
                </c:pt>
                <c:pt idx="1091">
                  <c:v>3.3254999999999999</c:v>
                </c:pt>
                <c:pt idx="1092">
                  <c:v>3.3754</c:v>
                </c:pt>
                <c:pt idx="1093">
                  <c:v>3.4340000000000002</c:v>
                </c:pt>
                <c:pt idx="1094">
                  <c:v>3.4980000000000002</c:v>
                </c:pt>
                <c:pt idx="1095">
                  <c:v>3.5716000000000001</c:v>
                </c:pt>
                <c:pt idx="1096">
                  <c:v>3.6539999999999999</c:v>
                </c:pt>
                <c:pt idx="1097">
                  <c:v>3.7395999999999998</c:v>
                </c:pt>
                <c:pt idx="1098">
                  <c:v>3.8157000000000001</c:v>
                </c:pt>
                <c:pt idx="1099">
                  <c:v>3.9380999999999999</c:v>
                </c:pt>
                <c:pt idx="1100">
                  <c:v>2.5750999999999999</c:v>
                </c:pt>
                <c:pt idx="1101">
                  <c:v>2.7273999999999998</c:v>
                </c:pt>
                <c:pt idx="1102">
                  <c:v>4.3666</c:v>
                </c:pt>
                <c:pt idx="1103">
                  <c:v>4.3010000000000002</c:v>
                </c:pt>
                <c:pt idx="1104">
                  <c:v>4.3297999999999996</c:v>
                </c:pt>
                <c:pt idx="1105">
                  <c:v>4.3906999999999998</c:v>
                </c:pt>
                <c:pt idx="1106">
                  <c:v>2.9264999999999999</c:v>
                </c:pt>
                <c:pt idx="1107">
                  <c:v>4.4185999999999996</c:v>
                </c:pt>
                <c:pt idx="1108">
                  <c:v>4.4535</c:v>
                </c:pt>
                <c:pt idx="1109">
                  <c:v>4.4055999999999997</c:v>
                </c:pt>
                <c:pt idx="1110">
                  <c:v>3.9921000000000002</c:v>
                </c:pt>
                <c:pt idx="1111">
                  <c:v>4.5209999999999999</c:v>
                </c:pt>
                <c:pt idx="1112">
                  <c:v>4.4267000000000003</c:v>
                </c:pt>
                <c:pt idx="1113">
                  <c:v>3.4929999999999999</c:v>
                </c:pt>
                <c:pt idx="1114">
                  <c:v>4.5313999999999997</c:v>
                </c:pt>
                <c:pt idx="1115">
                  <c:v>4.4866999999999999</c:v>
                </c:pt>
                <c:pt idx="1116">
                  <c:v>4.0484</c:v>
                </c:pt>
                <c:pt idx="1117">
                  <c:v>4.5202999999999998</c:v>
                </c:pt>
                <c:pt idx="1118">
                  <c:v>4.4865000000000004</c:v>
                </c:pt>
                <c:pt idx="1119">
                  <c:v>4.5118999999999998</c:v>
                </c:pt>
                <c:pt idx="1120">
                  <c:v>3.5143</c:v>
                </c:pt>
                <c:pt idx="1121">
                  <c:v>4.5358000000000001</c:v>
                </c:pt>
                <c:pt idx="1122">
                  <c:v>4.5281000000000002</c:v>
                </c:pt>
                <c:pt idx="1123">
                  <c:v>4.0933999999999999</c:v>
                </c:pt>
                <c:pt idx="1124">
                  <c:v>4.5308999999999999</c:v>
                </c:pt>
                <c:pt idx="1125">
                  <c:v>4.4187000000000003</c:v>
                </c:pt>
                <c:pt idx="1126">
                  <c:v>4.4310999999999998</c:v>
                </c:pt>
                <c:pt idx="1127">
                  <c:v>4.5231000000000003</c:v>
                </c:pt>
                <c:pt idx="1128">
                  <c:v>4.5312000000000001</c:v>
                </c:pt>
                <c:pt idx="1129">
                  <c:v>4.5400999999999998</c:v>
                </c:pt>
                <c:pt idx="1130">
                  <c:v>4.1124000000000001</c:v>
                </c:pt>
                <c:pt idx="1131">
                  <c:v>4.5507999999999997</c:v>
                </c:pt>
                <c:pt idx="1132">
                  <c:v>4.5118999999999998</c:v>
                </c:pt>
                <c:pt idx="1133">
                  <c:v>3.5697000000000001</c:v>
                </c:pt>
                <c:pt idx="1134">
                  <c:v>4.4866000000000001</c:v>
                </c:pt>
                <c:pt idx="1135">
                  <c:v>4.3994999999999997</c:v>
                </c:pt>
                <c:pt idx="1136">
                  <c:v>4.4545000000000003</c:v>
                </c:pt>
                <c:pt idx="1137">
                  <c:v>4.4223999999999997</c:v>
                </c:pt>
                <c:pt idx="1138">
                  <c:v>4.3611000000000004</c:v>
                </c:pt>
                <c:pt idx="1139">
                  <c:v>2.8035999999999999</c:v>
                </c:pt>
                <c:pt idx="1140">
                  <c:v>4.3857999999999997</c:v>
                </c:pt>
                <c:pt idx="1141">
                  <c:v>4.3590999999999998</c:v>
                </c:pt>
                <c:pt idx="1142">
                  <c:v>4.2682000000000002</c:v>
                </c:pt>
                <c:pt idx="1143">
                  <c:v>3.3904999999999998</c:v>
                </c:pt>
                <c:pt idx="1144">
                  <c:v>4.3007</c:v>
                </c:pt>
                <c:pt idx="1145">
                  <c:v>4.2163000000000004</c:v>
                </c:pt>
                <c:pt idx="1146">
                  <c:v>4.1906999999999996</c:v>
                </c:pt>
                <c:pt idx="1147">
                  <c:v>4.1954000000000002</c:v>
                </c:pt>
                <c:pt idx="1148">
                  <c:v>3.5244</c:v>
                </c:pt>
                <c:pt idx="1149">
                  <c:v>2.7395</c:v>
                </c:pt>
                <c:pt idx="1150">
                  <c:v>2.7353999999999998</c:v>
                </c:pt>
                <c:pt idx="1151">
                  <c:v>4.2538</c:v>
                </c:pt>
                <c:pt idx="1152">
                  <c:v>3.3852000000000002</c:v>
                </c:pt>
                <c:pt idx="1153">
                  <c:v>4.2868000000000004</c:v>
                </c:pt>
                <c:pt idx="1154">
                  <c:v>4.1440000000000001</c:v>
                </c:pt>
                <c:pt idx="1155">
                  <c:v>4.3589000000000002</c:v>
                </c:pt>
                <c:pt idx="1156">
                  <c:v>4.0909000000000004</c:v>
                </c:pt>
                <c:pt idx="1157">
                  <c:v>4.1692999999999998</c:v>
                </c:pt>
                <c:pt idx="1158">
                  <c:v>4.2393000000000001</c:v>
                </c:pt>
                <c:pt idx="1159">
                  <c:v>2.7347999999999999</c:v>
                </c:pt>
                <c:pt idx="1160">
                  <c:v>4.3776999999999999</c:v>
                </c:pt>
                <c:pt idx="1161">
                  <c:v>3.5550999999999999</c:v>
                </c:pt>
                <c:pt idx="1162">
                  <c:v>4.3811999999999998</c:v>
                </c:pt>
                <c:pt idx="1163">
                  <c:v>4.3630000000000004</c:v>
                </c:pt>
                <c:pt idx="1164">
                  <c:v>3.4868999999999999</c:v>
                </c:pt>
                <c:pt idx="1165">
                  <c:v>4.2568000000000001</c:v>
                </c:pt>
                <c:pt idx="1166">
                  <c:v>2.7370999999999999</c:v>
                </c:pt>
                <c:pt idx="1167">
                  <c:v>4.2565999999999997</c:v>
                </c:pt>
                <c:pt idx="1168">
                  <c:v>2.6745999999999999</c:v>
                </c:pt>
                <c:pt idx="1169">
                  <c:v>4.3616999999999999</c:v>
                </c:pt>
                <c:pt idx="1170">
                  <c:v>4.2118000000000002</c:v>
                </c:pt>
                <c:pt idx="1171">
                  <c:v>3.5005000000000002</c:v>
                </c:pt>
                <c:pt idx="1172">
                  <c:v>4.3372999999999999</c:v>
                </c:pt>
                <c:pt idx="1173">
                  <c:v>4.1805000000000003</c:v>
                </c:pt>
                <c:pt idx="1174">
                  <c:v>4.1208</c:v>
                </c:pt>
                <c:pt idx="1175">
                  <c:v>4.2808000000000002</c:v>
                </c:pt>
                <c:pt idx="1176">
                  <c:v>4.1193</c:v>
                </c:pt>
                <c:pt idx="1177">
                  <c:v>3.9881000000000002</c:v>
                </c:pt>
                <c:pt idx="1178">
                  <c:v>2.5219999999999998</c:v>
                </c:pt>
                <c:pt idx="1179">
                  <c:v>3.8304</c:v>
                </c:pt>
                <c:pt idx="1180">
                  <c:v>3.7082999999999999</c:v>
                </c:pt>
                <c:pt idx="1181">
                  <c:v>3.5895999999999999</c:v>
                </c:pt>
                <c:pt idx="1182">
                  <c:v>3.5425</c:v>
                </c:pt>
                <c:pt idx="1183">
                  <c:v>3.5162</c:v>
                </c:pt>
                <c:pt idx="1184">
                  <c:v>3.4933000000000001</c:v>
                </c:pt>
                <c:pt idx="1185">
                  <c:v>3.4658000000000002</c:v>
                </c:pt>
                <c:pt idx="1186">
                  <c:v>3.4338000000000002</c:v>
                </c:pt>
                <c:pt idx="1187">
                  <c:v>3.3975</c:v>
                </c:pt>
                <c:pt idx="1188">
                  <c:v>3.3605</c:v>
                </c:pt>
                <c:pt idx="1189">
                  <c:v>3.3245</c:v>
                </c:pt>
                <c:pt idx="1190">
                  <c:v>3.2888999999999999</c:v>
                </c:pt>
                <c:pt idx="1191">
                  <c:v>3.2547000000000001</c:v>
                </c:pt>
                <c:pt idx="1192">
                  <c:v>3.2219000000000002</c:v>
                </c:pt>
                <c:pt idx="1193">
                  <c:v>3.1897000000000002</c:v>
                </c:pt>
                <c:pt idx="1194">
                  <c:v>3.1593</c:v>
                </c:pt>
                <c:pt idx="1195">
                  <c:v>3.1311</c:v>
                </c:pt>
                <c:pt idx="1196">
                  <c:v>3.105</c:v>
                </c:pt>
                <c:pt idx="1197">
                  <c:v>3.0800999999999998</c:v>
                </c:pt>
                <c:pt idx="1198">
                  <c:v>3.0552000000000001</c:v>
                </c:pt>
                <c:pt idx="1199">
                  <c:v>3.0306000000000002</c:v>
                </c:pt>
                <c:pt idx="1200">
                  <c:v>3.0068000000000001</c:v>
                </c:pt>
                <c:pt idx="1201">
                  <c:v>2.9855</c:v>
                </c:pt>
                <c:pt idx="1202">
                  <c:v>2.9668999999999999</c:v>
                </c:pt>
                <c:pt idx="1203">
                  <c:v>2.9516</c:v>
                </c:pt>
                <c:pt idx="1204">
                  <c:v>2.9392999999999998</c:v>
                </c:pt>
                <c:pt idx="1205">
                  <c:v>2.9300999999999999</c:v>
                </c:pt>
                <c:pt idx="1206">
                  <c:v>2.9287000000000001</c:v>
                </c:pt>
                <c:pt idx="1207">
                  <c:v>2.9462999999999999</c:v>
                </c:pt>
                <c:pt idx="1208">
                  <c:v>2.9992000000000001</c:v>
                </c:pt>
                <c:pt idx="1209">
                  <c:v>3.0897000000000001</c:v>
                </c:pt>
                <c:pt idx="1210">
                  <c:v>3.2081</c:v>
                </c:pt>
                <c:pt idx="1211">
                  <c:v>3.3292000000000002</c:v>
                </c:pt>
                <c:pt idx="1212">
                  <c:v>3.4397000000000002</c:v>
                </c:pt>
                <c:pt idx="1213">
                  <c:v>3.5354999999999999</c:v>
                </c:pt>
                <c:pt idx="1214">
                  <c:v>3.6229</c:v>
                </c:pt>
                <c:pt idx="1215">
                  <c:v>3.7126000000000001</c:v>
                </c:pt>
                <c:pt idx="1216">
                  <c:v>3.8138999999999998</c:v>
                </c:pt>
                <c:pt idx="1217">
                  <c:v>4.0002000000000004</c:v>
                </c:pt>
                <c:pt idx="1218">
                  <c:v>4.3670999999999998</c:v>
                </c:pt>
                <c:pt idx="1219">
                  <c:v>3.6804000000000001</c:v>
                </c:pt>
                <c:pt idx="1220">
                  <c:v>4.4379</c:v>
                </c:pt>
                <c:pt idx="1221">
                  <c:v>4.4839000000000002</c:v>
                </c:pt>
                <c:pt idx="1222">
                  <c:v>4.3994</c:v>
                </c:pt>
                <c:pt idx="1223">
                  <c:v>3.5571000000000002</c:v>
                </c:pt>
                <c:pt idx="1224">
                  <c:v>4.5088999999999997</c:v>
                </c:pt>
                <c:pt idx="1225">
                  <c:v>4.0754000000000001</c:v>
                </c:pt>
                <c:pt idx="1226">
                  <c:v>4.5254000000000003</c:v>
                </c:pt>
                <c:pt idx="1227">
                  <c:v>4.5255000000000001</c:v>
                </c:pt>
                <c:pt idx="1228">
                  <c:v>4.5481999999999996</c:v>
                </c:pt>
                <c:pt idx="1229">
                  <c:v>3.8854000000000002</c:v>
                </c:pt>
                <c:pt idx="1230">
                  <c:v>4.6565000000000003</c:v>
                </c:pt>
                <c:pt idx="1231">
                  <c:v>4.7937000000000003</c:v>
                </c:pt>
                <c:pt idx="1232">
                  <c:v>4.9667000000000003</c:v>
                </c:pt>
                <c:pt idx="1233">
                  <c:v>5.1006999999999998</c:v>
                </c:pt>
                <c:pt idx="1234">
                  <c:v>5.2061999999999999</c:v>
                </c:pt>
                <c:pt idx="1235">
                  <c:v>5.2850999999999999</c:v>
                </c:pt>
                <c:pt idx="1236">
                  <c:v>5.3463000000000003</c:v>
                </c:pt>
                <c:pt idx="1237">
                  <c:v>5.3997000000000002</c:v>
                </c:pt>
                <c:pt idx="1238">
                  <c:v>5.4478999999999997</c:v>
                </c:pt>
                <c:pt idx="1239">
                  <c:v>5.4904999999999999</c:v>
                </c:pt>
                <c:pt idx="1240">
                  <c:v>5.5246000000000004</c:v>
                </c:pt>
                <c:pt idx="1241">
                  <c:v>5.5503999999999998</c:v>
                </c:pt>
                <c:pt idx="1242">
                  <c:v>5.569</c:v>
                </c:pt>
                <c:pt idx="1243">
                  <c:v>5.5816999999999997</c:v>
                </c:pt>
                <c:pt idx="1244">
                  <c:v>5.5907999999999998</c:v>
                </c:pt>
                <c:pt idx="1245">
                  <c:v>5.5975999999999999</c:v>
                </c:pt>
                <c:pt idx="1246">
                  <c:v>5.6037999999999997</c:v>
                </c:pt>
                <c:pt idx="1247">
                  <c:v>5.6108000000000002</c:v>
                </c:pt>
                <c:pt idx="1248">
                  <c:v>5.6191000000000004</c:v>
                </c:pt>
                <c:pt idx="1249">
                  <c:v>5.6289999999999996</c:v>
                </c:pt>
                <c:pt idx="1250">
                  <c:v>5.6412000000000004</c:v>
                </c:pt>
                <c:pt idx="1251">
                  <c:v>5.657</c:v>
                </c:pt>
                <c:pt idx="1252">
                  <c:v>5.6768000000000001</c:v>
                </c:pt>
                <c:pt idx="1253">
                  <c:v>5.7</c:v>
                </c:pt>
                <c:pt idx="1254">
                  <c:v>5.7256999999999998</c:v>
                </c:pt>
                <c:pt idx="1255">
                  <c:v>5.7523999999999997</c:v>
                </c:pt>
                <c:pt idx="1256">
                  <c:v>5.7778999999999998</c:v>
                </c:pt>
                <c:pt idx="1257">
                  <c:v>5.8014999999999999</c:v>
                </c:pt>
                <c:pt idx="1258">
                  <c:v>5.8220999999999998</c:v>
                </c:pt>
                <c:pt idx="1259">
                  <c:v>5.8396999999999997</c:v>
                </c:pt>
                <c:pt idx="1260">
                  <c:v>5.8544999999999998</c:v>
                </c:pt>
                <c:pt idx="1261">
                  <c:v>5.8669000000000002</c:v>
                </c:pt>
                <c:pt idx="1262">
                  <c:v>5.8769999999999998</c:v>
                </c:pt>
                <c:pt idx="1263">
                  <c:v>5.8855000000000004</c:v>
                </c:pt>
                <c:pt idx="1264">
                  <c:v>5.8924000000000003</c:v>
                </c:pt>
                <c:pt idx="1265">
                  <c:v>5.8981000000000003</c:v>
                </c:pt>
                <c:pt idx="1266">
                  <c:v>5.9028</c:v>
                </c:pt>
                <c:pt idx="1267">
                  <c:v>5.9065000000000003</c:v>
                </c:pt>
                <c:pt idx="1268">
                  <c:v>5.9095000000000004</c:v>
                </c:pt>
                <c:pt idx="1269">
                  <c:v>5.9119000000000002</c:v>
                </c:pt>
                <c:pt idx="1270">
                  <c:v>5.9138000000000002</c:v>
                </c:pt>
                <c:pt idx="1271">
                  <c:v>5.9150999999999998</c:v>
                </c:pt>
                <c:pt idx="1272">
                  <c:v>5.9160000000000004</c:v>
                </c:pt>
                <c:pt idx="1273">
                  <c:v>5.9162999999999997</c:v>
                </c:pt>
                <c:pt idx="1274">
                  <c:v>5.9161999999999999</c:v>
                </c:pt>
                <c:pt idx="1275">
                  <c:v>5.9156000000000004</c:v>
                </c:pt>
                <c:pt idx="1276">
                  <c:v>5.9146999999999998</c:v>
                </c:pt>
                <c:pt idx="1277">
                  <c:v>5.9132999999999996</c:v>
                </c:pt>
                <c:pt idx="1278">
                  <c:v>5.9116</c:v>
                </c:pt>
                <c:pt idx="1279">
                  <c:v>5.9093999999999998</c:v>
                </c:pt>
                <c:pt idx="1280">
                  <c:v>5.907</c:v>
                </c:pt>
                <c:pt idx="1281">
                  <c:v>5.9042000000000003</c:v>
                </c:pt>
                <c:pt idx="1282">
                  <c:v>5.9010999999999996</c:v>
                </c:pt>
                <c:pt idx="1283">
                  <c:v>5.8978999999999999</c:v>
                </c:pt>
                <c:pt idx="1284">
                  <c:v>5.8944999999999999</c:v>
                </c:pt>
                <c:pt idx="1285">
                  <c:v>5.8910999999999998</c:v>
                </c:pt>
                <c:pt idx="1286">
                  <c:v>5.8876999999999997</c:v>
                </c:pt>
                <c:pt idx="1287">
                  <c:v>5.8842999999999996</c:v>
                </c:pt>
                <c:pt idx="1288">
                  <c:v>5.8807</c:v>
                </c:pt>
                <c:pt idx="1289">
                  <c:v>5.8768000000000002</c:v>
                </c:pt>
                <c:pt idx="1290">
                  <c:v>5.8726000000000003</c:v>
                </c:pt>
                <c:pt idx="1291">
                  <c:v>5.8680000000000003</c:v>
                </c:pt>
                <c:pt idx="1292">
                  <c:v>5.8632</c:v>
                </c:pt>
                <c:pt idx="1293">
                  <c:v>5.8582000000000001</c:v>
                </c:pt>
                <c:pt idx="1294">
                  <c:v>5.8531000000000004</c:v>
                </c:pt>
                <c:pt idx="1295">
                  <c:v>5.8475999999999999</c:v>
                </c:pt>
                <c:pt idx="1296">
                  <c:v>5.8418000000000001</c:v>
                </c:pt>
                <c:pt idx="1297">
                  <c:v>5.8357999999999999</c:v>
                </c:pt>
                <c:pt idx="1298">
                  <c:v>5.8296000000000001</c:v>
                </c:pt>
                <c:pt idx="1299">
                  <c:v>5.8231000000000002</c:v>
                </c:pt>
                <c:pt idx="1300">
                  <c:v>5.8164999999999996</c:v>
                </c:pt>
                <c:pt idx="1301">
                  <c:v>5.8098000000000001</c:v>
                </c:pt>
                <c:pt idx="1302">
                  <c:v>5.8029000000000002</c:v>
                </c:pt>
                <c:pt idx="1303">
                  <c:v>5.7958999999999996</c:v>
                </c:pt>
                <c:pt idx="1304">
                  <c:v>5.7887000000000004</c:v>
                </c:pt>
                <c:pt idx="1305">
                  <c:v>5.7816000000000001</c:v>
                </c:pt>
                <c:pt idx="1306">
                  <c:v>5.7744</c:v>
                </c:pt>
                <c:pt idx="1307">
                  <c:v>5.7672999999999996</c:v>
                </c:pt>
                <c:pt idx="1308">
                  <c:v>5.7603</c:v>
                </c:pt>
                <c:pt idx="1309">
                  <c:v>5.7533000000000003</c:v>
                </c:pt>
                <c:pt idx="1310">
                  <c:v>5.7464000000000004</c:v>
                </c:pt>
                <c:pt idx="1311">
                  <c:v>5.7397999999999998</c:v>
                </c:pt>
                <c:pt idx="1312">
                  <c:v>5.7333999999999996</c:v>
                </c:pt>
                <c:pt idx="1313">
                  <c:v>5.7272999999999996</c:v>
                </c:pt>
                <c:pt idx="1314">
                  <c:v>5.7211999999999996</c:v>
                </c:pt>
                <c:pt idx="1315">
                  <c:v>5.7153</c:v>
                </c:pt>
                <c:pt idx="1316">
                  <c:v>5.7096</c:v>
                </c:pt>
                <c:pt idx="1317">
                  <c:v>5.7039999999999997</c:v>
                </c:pt>
                <c:pt idx="1318">
                  <c:v>5.6985999999999999</c:v>
                </c:pt>
                <c:pt idx="1319">
                  <c:v>5.6933999999999996</c:v>
                </c:pt>
                <c:pt idx="1320">
                  <c:v>5.6882999999999999</c:v>
                </c:pt>
                <c:pt idx="1321">
                  <c:v>5.6835000000000004</c:v>
                </c:pt>
                <c:pt idx="1322">
                  <c:v>5.6788999999999996</c:v>
                </c:pt>
                <c:pt idx="1323">
                  <c:v>5.6744000000000003</c:v>
                </c:pt>
                <c:pt idx="1324">
                  <c:v>5.6700999999999997</c:v>
                </c:pt>
                <c:pt idx="1325">
                  <c:v>5.6660000000000004</c:v>
                </c:pt>
                <c:pt idx="1326">
                  <c:v>5.6619999999999999</c:v>
                </c:pt>
                <c:pt idx="1327">
                  <c:v>5.6581000000000001</c:v>
                </c:pt>
                <c:pt idx="1328">
                  <c:v>5.6543000000000001</c:v>
                </c:pt>
                <c:pt idx="1329">
                  <c:v>5.6505999999999998</c:v>
                </c:pt>
                <c:pt idx="1330">
                  <c:v>5.6470000000000002</c:v>
                </c:pt>
                <c:pt idx="1331">
                  <c:v>5.6435000000000004</c:v>
                </c:pt>
                <c:pt idx="1332">
                  <c:v>5.6402000000000001</c:v>
                </c:pt>
                <c:pt idx="1333">
                  <c:v>5.6368999999999998</c:v>
                </c:pt>
                <c:pt idx="1334">
                  <c:v>5.6337000000000002</c:v>
                </c:pt>
                <c:pt idx="1335">
                  <c:v>5.6303999999999998</c:v>
                </c:pt>
                <c:pt idx="1336">
                  <c:v>5.6269999999999998</c:v>
                </c:pt>
                <c:pt idx="1337">
                  <c:v>5.6235999999999997</c:v>
                </c:pt>
                <c:pt idx="1338">
                  <c:v>5.6203000000000003</c:v>
                </c:pt>
                <c:pt idx="1339">
                  <c:v>5.6169000000000002</c:v>
                </c:pt>
                <c:pt idx="1340">
                  <c:v>5.6135999999999999</c:v>
                </c:pt>
                <c:pt idx="1341">
                  <c:v>5.6104000000000003</c:v>
                </c:pt>
                <c:pt idx="1342">
                  <c:v>5.6073000000000004</c:v>
                </c:pt>
                <c:pt idx="1343">
                  <c:v>5.6040999999999999</c:v>
                </c:pt>
                <c:pt idx="1344">
                  <c:v>5.6007999999999996</c:v>
                </c:pt>
                <c:pt idx="1345">
                  <c:v>5.5972</c:v>
                </c:pt>
                <c:pt idx="1346">
                  <c:v>5.5933999999999999</c:v>
                </c:pt>
                <c:pt idx="1347">
                  <c:v>5.5892999999999997</c:v>
                </c:pt>
                <c:pt idx="1348">
                  <c:v>5.5850999999999997</c:v>
                </c:pt>
                <c:pt idx="1349">
                  <c:v>5.5807000000000002</c:v>
                </c:pt>
                <c:pt idx="1350">
                  <c:v>5.5761000000000003</c:v>
                </c:pt>
                <c:pt idx="1351">
                  <c:v>5.5713999999999997</c:v>
                </c:pt>
                <c:pt idx="1352">
                  <c:v>5.5666000000000002</c:v>
                </c:pt>
                <c:pt idx="1353">
                  <c:v>5.5620000000000003</c:v>
                </c:pt>
                <c:pt idx="1354">
                  <c:v>5.5575000000000001</c:v>
                </c:pt>
                <c:pt idx="1355">
                  <c:v>5.5530999999999997</c:v>
                </c:pt>
                <c:pt idx="1356">
                  <c:v>5.5488</c:v>
                </c:pt>
                <c:pt idx="1357">
                  <c:v>5.5442</c:v>
                </c:pt>
                <c:pt idx="1358">
                  <c:v>5.5393999999999997</c:v>
                </c:pt>
                <c:pt idx="1359">
                  <c:v>5.5342000000000002</c:v>
                </c:pt>
                <c:pt idx="1360">
                  <c:v>5.5288000000000004</c:v>
                </c:pt>
                <c:pt idx="1361">
                  <c:v>5.5231000000000003</c:v>
                </c:pt>
                <c:pt idx="1362">
                  <c:v>5.5172999999999996</c:v>
                </c:pt>
                <c:pt idx="1363">
                  <c:v>5.5117000000000003</c:v>
                </c:pt>
                <c:pt idx="1364">
                  <c:v>5.5064000000000002</c:v>
                </c:pt>
                <c:pt idx="1365">
                  <c:v>5.5011999999999999</c:v>
                </c:pt>
                <c:pt idx="1366">
                  <c:v>5.4961000000000002</c:v>
                </c:pt>
                <c:pt idx="1367">
                  <c:v>5.4911000000000003</c:v>
                </c:pt>
                <c:pt idx="1368">
                  <c:v>5.4859</c:v>
                </c:pt>
                <c:pt idx="1369">
                  <c:v>5.4805000000000001</c:v>
                </c:pt>
                <c:pt idx="1370">
                  <c:v>5.4748000000000001</c:v>
                </c:pt>
                <c:pt idx="1371">
                  <c:v>5.4688999999999997</c:v>
                </c:pt>
                <c:pt idx="1372">
                  <c:v>5.4629000000000003</c:v>
                </c:pt>
                <c:pt idx="1373">
                  <c:v>5.4569999999999999</c:v>
                </c:pt>
                <c:pt idx="1374">
                  <c:v>5.4512</c:v>
                </c:pt>
                <c:pt idx="1375">
                  <c:v>5.4455999999999998</c:v>
                </c:pt>
                <c:pt idx="1376">
                  <c:v>5.4404000000000003</c:v>
                </c:pt>
                <c:pt idx="1377">
                  <c:v>5.4355000000000002</c:v>
                </c:pt>
                <c:pt idx="1378">
                  <c:v>5.4310999999999998</c:v>
                </c:pt>
                <c:pt idx="1379">
                  <c:v>5.4269999999999996</c:v>
                </c:pt>
                <c:pt idx="1380">
                  <c:v>5.4231999999999996</c:v>
                </c:pt>
                <c:pt idx="1381">
                  <c:v>5.4196999999999997</c:v>
                </c:pt>
                <c:pt idx="1382">
                  <c:v>5.4165000000000001</c:v>
                </c:pt>
                <c:pt idx="1383">
                  <c:v>5.4134000000000002</c:v>
                </c:pt>
                <c:pt idx="1384">
                  <c:v>5.4104000000000001</c:v>
                </c:pt>
                <c:pt idx="1385">
                  <c:v>5.4076000000000004</c:v>
                </c:pt>
                <c:pt idx="1386">
                  <c:v>5.4047000000000001</c:v>
                </c:pt>
                <c:pt idx="1387">
                  <c:v>5.4019000000000004</c:v>
                </c:pt>
                <c:pt idx="1388">
                  <c:v>5.3990999999999998</c:v>
                </c:pt>
                <c:pt idx="1389">
                  <c:v>5.3962000000000003</c:v>
                </c:pt>
                <c:pt idx="1390">
                  <c:v>5.3930999999999996</c:v>
                </c:pt>
                <c:pt idx="1391">
                  <c:v>5.3898999999999999</c:v>
                </c:pt>
                <c:pt idx="1392">
                  <c:v>5.3864999999999998</c:v>
                </c:pt>
                <c:pt idx="1393">
                  <c:v>5.3830999999999998</c:v>
                </c:pt>
                <c:pt idx="1394">
                  <c:v>5.3795000000000002</c:v>
                </c:pt>
                <c:pt idx="1395">
                  <c:v>5.3758999999999997</c:v>
                </c:pt>
                <c:pt idx="1396">
                  <c:v>5.3720999999999997</c:v>
                </c:pt>
                <c:pt idx="1397">
                  <c:v>5.3681999999999999</c:v>
                </c:pt>
                <c:pt idx="1398">
                  <c:v>5.3642000000000003</c:v>
                </c:pt>
                <c:pt idx="1399">
                  <c:v>5.3598999999999997</c:v>
                </c:pt>
                <c:pt idx="1400">
                  <c:v>5.3555000000000001</c:v>
                </c:pt>
                <c:pt idx="1401">
                  <c:v>5.3509000000000002</c:v>
                </c:pt>
                <c:pt idx="1402">
                  <c:v>5.3461999999999996</c:v>
                </c:pt>
                <c:pt idx="1403">
                  <c:v>5.3414000000000001</c:v>
                </c:pt>
                <c:pt idx="1404">
                  <c:v>5.3364000000000003</c:v>
                </c:pt>
                <c:pt idx="1405">
                  <c:v>5.3314000000000004</c:v>
                </c:pt>
                <c:pt idx="1406">
                  <c:v>5.3263999999999996</c:v>
                </c:pt>
                <c:pt idx="1407">
                  <c:v>5.3212999999999999</c:v>
                </c:pt>
                <c:pt idx="1408">
                  <c:v>5.3162000000000003</c:v>
                </c:pt>
                <c:pt idx="1409">
                  <c:v>5.3109999999999999</c:v>
                </c:pt>
                <c:pt idx="1410">
                  <c:v>5.3057999999999996</c:v>
                </c:pt>
                <c:pt idx="1411">
                  <c:v>5.3005000000000004</c:v>
                </c:pt>
                <c:pt idx="1412">
                  <c:v>5.2949999999999999</c:v>
                </c:pt>
                <c:pt idx="1413">
                  <c:v>5.2895000000000003</c:v>
                </c:pt>
                <c:pt idx="1414">
                  <c:v>5.2838000000000003</c:v>
                </c:pt>
                <c:pt idx="1415">
                  <c:v>5.2779999999999996</c:v>
                </c:pt>
                <c:pt idx="1416">
                  <c:v>5.2721</c:v>
                </c:pt>
                <c:pt idx="1417">
                  <c:v>5.2660999999999998</c:v>
                </c:pt>
                <c:pt idx="1418">
                  <c:v>5.2599</c:v>
                </c:pt>
                <c:pt idx="1419">
                  <c:v>5.2535999999999996</c:v>
                </c:pt>
                <c:pt idx="1420">
                  <c:v>5.2472000000000003</c:v>
                </c:pt>
                <c:pt idx="1421">
                  <c:v>5.2405999999999997</c:v>
                </c:pt>
                <c:pt idx="1422">
                  <c:v>5.2336999999999998</c:v>
                </c:pt>
                <c:pt idx="1423">
                  <c:v>5.2267000000000001</c:v>
                </c:pt>
                <c:pt idx="1424">
                  <c:v>5.2196999999999996</c:v>
                </c:pt>
                <c:pt idx="1425">
                  <c:v>5.2125000000000004</c:v>
                </c:pt>
                <c:pt idx="1426">
                  <c:v>5.2051999999999996</c:v>
                </c:pt>
                <c:pt idx="1427">
                  <c:v>5.1977000000000002</c:v>
                </c:pt>
                <c:pt idx="1428">
                  <c:v>5.1901999999999999</c:v>
                </c:pt>
                <c:pt idx="1429">
                  <c:v>5.1824000000000003</c:v>
                </c:pt>
                <c:pt idx="1430">
                  <c:v>5.1744000000000003</c:v>
                </c:pt>
                <c:pt idx="1431">
                  <c:v>5.1664000000000003</c:v>
                </c:pt>
                <c:pt idx="1432">
                  <c:v>5.1581000000000001</c:v>
                </c:pt>
                <c:pt idx="1433">
                  <c:v>5.1497000000000002</c:v>
                </c:pt>
                <c:pt idx="1434">
                  <c:v>5.1409000000000002</c:v>
                </c:pt>
                <c:pt idx="1435">
                  <c:v>5.1318999999999999</c:v>
                </c:pt>
                <c:pt idx="1436">
                  <c:v>5.1226000000000003</c:v>
                </c:pt>
                <c:pt idx="1437">
                  <c:v>5.1132</c:v>
                </c:pt>
                <c:pt idx="1438">
                  <c:v>5.1036000000000001</c:v>
                </c:pt>
                <c:pt idx="1439">
                  <c:v>5.1032999999999999</c:v>
                </c:pt>
                <c:pt idx="1440">
                  <c:v>5.0987</c:v>
                </c:pt>
                <c:pt idx="1441">
                  <c:v>5.093</c:v>
                </c:pt>
                <c:pt idx="1442">
                  <c:v>5.0632999999999999</c:v>
                </c:pt>
                <c:pt idx="1443">
                  <c:v>5.0827</c:v>
                </c:pt>
                <c:pt idx="1444">
                  <c:v>5.0709999999999997</c:v>
                </c:pt>
                <c:pt idx="1445">
                  <c:v>5.0454999999999997</c:v>
                </c:pt>
                <c:pt idx="1446">
                  <c:v>4.6692999999999998</c:v>
                </c:pt>
                <c:pt idx="1447">
                  <c:v>5.0639000000000003</c:v>
                </c:pt>
                <c:pt idx="1448">
                  <c:v>5.0597000000000003</c:v>
                </c:pt>
                <c:pt idx="1449">
                  <c:v>4.7451999999999996</c:v>
                </c:pt>
                <c:pt idx="1450">
                  <c:v>5.0125999999999999</c:v>
                </c:pt>
                <c:pt idx="1451">
                  <c:v>5.0331000000000001</c:v>
                </c:pt>
                <c:pt idx="1452">
                  <c:v>5.0411999999999999</c:v>
                </c:pt>
                <c:pt idx="1453">
                  <c:v>4.7298</c:v>
                </c:pt>
                <c:pt idx="1454">
                  <c:v>5.0259</c:v>
                </c:pt>
                <c:pt idx="1455">
                  <c:v>5.0308999999999999</c:v>
                </c:pt>
                <c:pt idx="1456">
                  <c:v>5.0189000000000004</c:v>
                </c:pt>
                <c:pt idx="1457">
                  <c:v>4.9954999999999998</c:v>
                </c:pt>
                <c:pt idx="1458">
                  <c:v>5.0160999999999998</c:v>
                </c:pt>
                <c:pt idx="1459">
                  <c:v>5.0077999999999996</c:v>
                </c:pt>
                <c:pt idx="1460">
                  <c:v>4.9999000000000002</c:v>
                </c:pt>
                <c:pt idx="1461">
                  <c:v>4.9928999999999997</c:v>
                </c:pt>
                <c:pt idx="1462">
                  <c:v>4.9878</c:v>
                </c:pt>
                <c:pt idx="1463">
                  <c:v>4.9855</c:v>
                </c:pt>
                <c:pt idx="1464">
                  <c:v>4.9828000000000001</c:v>
                </c:pt>
                <c:pt idx="1465">
                  <c:v>4.7695999999999996</c:v>
                </c:pt>
                <c:pt idx="1466">
                  <c:v>4.9523999999999999</c:v>
                </c:pt>
                <c:pt idx="1467">
                  <c:v>4.9645000000000001</c:v>
                </c:pt>
                <c:pt idx="1468">
                  <c:v>4.9223999999999997</c:v>
                </c:pt>
                <c:pt idx="1469">
                  <c:v>4.9515000000000002</c:v>
                </c:pt>
                <c:pt idx="1470">
                  <c:v>4.9292999999999996</c:v>
                </c:pt>
                <c:pt idx="1471">
                  <c:v>4.5589000000000004</c:v>
                </c:pt>
                <c:pt idx="1472">
                  <c:v>4.9329999999999998</c:v>
                </c:pt>
                <c:pt idx="1473">
                  <c:v>4.9173</c:v>
                </c:pt>
                <c:pt idx="1474">
                  <c:v>4.9057000000000004</c:v>
                </c:pt>
                <c:pt idx="1475">
                  <c:v>4.9002999999999997</c:v>
                </c:pt>
                <c:pt idx="1476">
                  <c:v>4.8947000000000003</c:v>
                </c:pt>
                <c:pt idx="1477">
                  <c:v>4.8879999999999999</c:v>
                </c:pt>
                <c:pt idx="1478">
                  <c:v>4.8836000000000004</c:v>
                </c:pt>
                <c:pt idx="1479">
                  <c:v>4.8852000000000002</c:v>
                </c:pt>
                <c:pt idx="1480">
                  <c:v>4.8853999999999997</c:v>
                </c:pt>
                <c:pt idx="1481">
                  <c:v>4.8087</c:v>
                </c:pt>
                <c:pt idx="1482">
                  <c:v>4.8609999999999998</c:v>
                </c:pt>
                <c:pt idx="1483">
                  <c:v>4.6597999999999997</c:v>
                </c:pt>
                <c:pt idx="1484">
                  <c:v>4.8422999999999998</c:v>
                </c:pt>
                <c:pt idx="1485">
                  <c:v>4.7213000000000003</c:v>
                </c:pt>
                <c:pt idx="1486">
                  <c:v>4.4687000000000001</c:v>
                </c:pt>
                <c:pt idx="1487">
                  <c:v>4.8223000000000003</c:v>
                </c:pt>
                <c:pt idx="1488">
                  <c:v>4.8076999999999996</c:v>
                </c:pt>
                <c:pt idx="1489">
                  <c:v>4.6882999999999999</c:v>
                </c:pt>
                <c:pt idx="1490">
                  <c:v>4.6039000000000003</c:v>
                </c:pt>
                <c:pt idx="1491">
                  <c:v>4.6718000000000002</c:v>
                </c:pt>
                <c:pt idx="1492">
                  <c:v>4.7187000000000001</c:v>
                </c:pt>
                <c:pt idx="1493">
                  <c:v>4.7431999999999999</c:v>
                </c:pt>
                <c:pt idx="1494">
                  <c:v>4.7493999999999996</c:v>
                </c:pt>
                <c:pt idx="1495">
                  <c:v>4.7496999999999998</c:v>
                </c:pt>
                <c:pt idx="1496">
                  <c:v>4.7481</c:v>
                </c:pt>
                <c:pt idx="1497">
                  <c:v>4.6700999999999997</c:v>
                </c:pt>
                <c:pt idx="1498">
                  <c:v>4.7233000000000001</c:v>
                </c:pt>
                <c:pt idx="1499">
                  <c:v>4.5244</c:v>
                </c:pt>
                <c:pt idx="1500">
                  <c:v>4.7023999999999999</c:v>
                </c:pt>
                <c:pt idx="1501">
                  <c:v>4.7038000000000002</c:v>
                </c:pt>
                <c:pt idx="1502">
                  <c:v>4.6802000000000001</c:v>
                </c:pt>
                <c:pt idx="1503">
                  <c:v>4.4981999999999998</c:v>
                </c:pt>
                <c:pt idx="1504">
                  <c:v>4.6737000000000002</c:v>
                </c:pt>
                <c:pt idx="1505">
                  <c:v>4.6635999999999997</c:v>
                </c:pt>
                <c:pt idx="1506">
                  <c:v>4.6380999999999997</c:v>
                </c:pt>
                <c:pt idx="1507">
                  <c:v>4.5514000000000001</c:v>
                </c:pt>
                <c:pt idx="1508">
                  <c:v>4.6388999999999996</c:v>
                </c:pt>
                <c:pt idx="1509">
                  <c:v>4.3765000000000001</c:v>
                </c:pt>
                <c:pt idx="1510">
                  <c:v>4.6197999999999997</c:v>
                </c:pt>
                <c:pt idx="1511">
                  <c:v>4.6139000000000001</c:v>
                </c:pt>
              </c:numCache>
            </c:numRef>
          </c:yVal>
        </c:ser>
        <c:axId val="137362432"/>
        <c:axId val="137569408"/>
      </c:scatterChart>
      <c:valAx>
        <c:axId val="137362432"/>
        <c:scaling>
          <c:orientation val="minMax"/>
          <c:max val="5500000"/>
          <c:min val="0"/>
        </c:scaling>
        <c:axPos val="b"/>
        <c:title>
          <c:tx>
            <c:rich>
              <a:bodyPr/>
              <a:lstStyle/>
              <a:p>
                <a:pPr>
                  <a:defRPr/>
                </a:pPr>
                <a:r>
                  <a:rPr lang="en-GB"/>
                  <a:t>Time (sec)</a:t>
                </a:r>
              </a:p>
            </c:rich>
          </c:tx>
        </c:title>
        <c:numFmt formatCode="General" sourceLinked="1"/>
        <c:tickLblPos val="nextTo"/>
        <c:crossAx val="137569408"/>
        <c:crosses val="autoZero"/>
        <c:crossBetween val="midCat"/>
      </c:valAx>
      <c:valAx>
        <c:axId val="137569408"/>
        <c:scaling>
          <c:orientation val="minMax"/>
          <c:max val="6"/>
        </c:scaling>
        <c:axPos val="l"/>
        <c:majorGridlines/>
        <c:title>
          <c:tx>
            <c:rich>
              <a:bodyPr rot="-5400000" vert="horz"/>
              <a:lstStyle/>
              <a:p>
                <a:pPr>
                  <a:defRPr/>
                </a:pPr>
                <a:r>
                  <a:rPr lang="en-GB"/>
                  <a:t>Depth</a:t>
                </a:r>
                <a:r>
                  <a:rPr lang="en-GB" baseline="0"/>
                  <a:t> (m)</a:t>
                </a:r>
                <a:endParaRPr lang="en-GB"/>
              </a:p>
            </c:rich>
          </c:tx>
        </c:title>
        <c:numFmt formatCode="General" sourceLinked="1"/>
        <c:tickLblPos val="nextTo"/>
        <c:crossAx val="137362432"/>
        <c:crosses val="autoZero"/>
        <c:crossBetween val="midCat"/>
      </c:valAx>
    </c:plotArea>
    <c:legend>
      <c:legendPos val="r"/>
      <c:layout>
        <c:manualLayout>
          <c:xMode val="edge"/>
          <c:yMode val="edge"/>
          <c:x val="0.12759014819142825"/>
          <c:y val="6.5536167745672738E-2"/>
          <c:w val="0.11127679970294242"/>
          <c:h val="0.18864438865641481"/>
        </c:manualLayout>
      </c:layout>
    </c:legend>
    <c:plotVisOnly val="1"/>
  </c:chart>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mid</a:t>
            </a:r>
            <a:r>
              <a:rPr lang="en-GB" baseline="0"/>
              <a:t> </a:t>
            </a:r>
            <a:r>
              <a:rPr lang="en-GB"/>
              <a:t>d/s reach</a:t>
            </a:r>
          </a:p>
        </c:rich>
      </c:tx>
      <c:layout>
        <c:manualLayout>
          <c:xMode val="edge"/>
          <c:yMode val="edge"/>
          <c:x val="0.47149856574730897"/>
          <c:y val="6.2593140153269404E-3"/>
        </c:manualLayout>
      </c:layout>
      <c:overlay val="1"/>
    </c:title>
    <c:plotArea>
      <c:layout>
        <c:manualLayout>
          <c:layoutTarget val="inner"/>
          <c:xMode val="edge"/>
          <c:yMode val="edge"/>
          <c:x val="5.7905074365704294E-2"/>
          <c:y val="5.1400554097404488E-2"/>
          <c:w val="0.90970117389752503"/>
          <c:h val="0.8326195683872849"/>
        </c:manualLayout>
      </c:layout>
      <c:scatterChart>
        <c:scatterStyle val="lineMarker"/>
        <c:ser>
          <c:idx val="1"/>
          <c:order val="0"/>
          <c:tx>
            <c:v>SGC chan</c:v>
          </c:tx>
          <c:spPr>
            <a:ln w="19050"/>
          </c:spPr>
          <c:marker>
            <c:symbol val="none"/>
          </c:marker>
          <c:xVal>
            <c:numRef>
              <c:f>res_SGC_chan!$B$13:$B$1524</c:f>
              <c:numCache>
                <c:formatCode>General</c:formatCode>
                <c:ptCount val="1512"/>
                <c:pt idx="0">
                  <c:v>100</c:v>
                </c:pt>
                <c:pt idx="1">
                  <c:v>3667.0279999999998</c:v>
                </c:pt>
                <c:pt idx="2">
                  <c:v>7250.7460000000001</c:v>
                </c:pt>
                <c:pt idx="3">
                  <c:v>10801.152</c:v>
                </c:pt>
                <c:pt idx="4">
                  <c:v>14431.344999999999</c:v>
                </c:pt>
                <c:pt idx="5">
                  <c:v>18059.952000000001</c:v>
                </c:pt>
                <c:pt idx="6">
                  <c:v>21601.788</c:v>
                </c:pt>
                <c:pt idx="7">
                  <c:v>25229.912</c:v>
                </c:pt>
                <c:pt idx="8">
                  <c:v>28858.01</c:v>
                </c:pt>
                <c:pt idx="9">
                  <c:v>32486.1</c:v>
                </c:pt>
                <c:pt idx="10">
                  <c:v>36027.805999999997</c:v>
                </c:pt>
                <c:pt idx="11">
                  <c:v>39655.894999999997</c:v>
                </c:pt>
                <c:pt idx="12">
                  <c:v>43283.983</c:v>
                </c:pt>
                <c:pt idx="13">
                  <c:v>46825.688000000002</c:v>
                </c:pt>
                <c:pt idx="14">
                  <c:v>50453.775999999998</c:v>
                </c:pt>
                <c:pt idx="15">
                  <c:v>54081.864000000001</c:v>
                </c:pt>
                <c:pt idx="16">
                  <c:v>57623.569000000003</c:v>
                </c:pt>
                <c:pt idx="17">
                  <c:v>61251.656999999999</c:v>
                </c:pt>
                <c:pt idx="18">
                  <c:v>64879.745999999999</c:v>
                </c:pt>
                <c:pt idx="19">
                  <c:v>68421.451000000001</c:v>
                </c:pt>
                <c:pt idx="20">
                  <c:v>72049.539000000004</c:v>
                </c:pt>
                <c:pt idx="21">
                  <c:v>75677.626999999993</c:v>
                </c:pt>
                <c:pt idx="22">
                  <c:v>79219.331999999995</c:v>
                </c:pt>
                <c:pt idx="23">
                  <c:v>82847.42</c:v>
                </c:pt>
                <c:pt idx="24">
                  <c:v>86475.508000000002</c:v>
                </c:pt>
                <c:pt idx="25">
                  <c:v>90008.962</c:v>
                </c:pt>
                <c:pt idx="26">
                  <c:v>93682.695999999996</c:v>
                </c:pt>
                <c:pt idx="27">
                  <c:v>97230.387000000002</c:v>
                </c:pt>
                <c:pt idx="28">
                  <c:v>100817.834</c:v>
                </c:pt>
                <c:pt idx="29">
                  <c:v>104446.57</c:v>
                </c:pt>
                <c:pt idx="30">
                  <c:v>108043.1</c:v>
                </c:pt>
                <c:pt idx="31">
                  <c:v>111626.001</c:v>
                </c:pt>
                <c:pt idx="32">
                  <c:v>115277.28599999999</c:v>
                </c:pt>
                <c:pt idx="33">
                  <c:v>118846.897</c:v>
                </c:pt>
                <c:pt idx="34">
                  <c:v>122413.917</c:v>
                </c:pt>
                <c:pt idx="35">
                  <c:v>126066.788</c:v>
                </c:pt>
                <c:pt idx="36">
                  <c:v>129640.807</c:v>
                </c:pt>
                <c:pt idx="37">
                  <c:v>133216.272</c:v>
                </c:pt>
                <c:pt idx="38">
                  <c:v>136874.114</c:v>
                </c:pt>
                <c:pt idx="39">
                  <c:v>140451.70199999999</c:v>
                </c:pt>
                <c:pt idx="40">
                  <c:v>144030.36300000001</c:v>
                </c:pt>
                <c:pt idx="41">
                  <c:v>147610.14799999999</c:v>
                </c:pt>
                <c:pt idx="42">
                  <c:v>151272.49100000001</c:v>
                </c:pt>
                <c:pt idx="43">
                  <c:v>154854.63200000001</c:v>
                </c:pt>
                <c:pt idx="44">
                  <c:v>158437.94399999999</c:v>
                </c:pt>
                <c:pt idx="45">
                  <c:v>162022.421</c:v>
                </c:pt>
                <c:pt idx="46">
                  <c:v>165608.052</c:v>
                </c:pt>
                <c:pt idx="47">
                  <c:v>169276.35399999999</c:v>
                </c:pt>
                <c:pt idx="48">
                  <c:v>172864.27600000001</c:v>
                </c:pt>
                <c:pt idx="49">
                  <c:v>176453.30499999999</c:v>
                </c:pt>
                <c:pt idx="50">
                  <c:v>180043.424</c:v>
                </c:pt>
                <c:pt idx="51">
                  <c:v>183634.59899999999</c:v>
                </c:pt>
                <c:pt idx="52">
                  <c:v>187226.60399999999</c:v>
                </c:pt>
                <c:pt idx="53">
                  <c:v>190821.42</c:v>
                </c:pt>
                <c:pt idx="54">
                  <c:v>194422.633</c:v>
                </c:pt>
                <c:pt idx="55">
                  <c:v>198032.82500000001</c:v>
                </c:pt>
                <c:pt idx="56">
                  <c:v>201653.69099999999</c:v>
                </c:pt>
                <c:pt idx="57">
                  <c:v>205203.571</c:v>
                </c:pt>
                <c:pt idx="58">
                  <c:v>208848.15299999999</c:v>
                </c:pt>
                <c:pt idx="59">
                  <c:v>212422.08199999999</c:v>
                </c:pt>
                <c:pt idx="60">
                  <c:v>216008.23800000001</c:v>
                </c:pt>
                <c:pt idx="61">
                  <c:v>219606.80100000001</c:v>
                </c:pt>
                <c:pt idx="62">
                  <c:v>223218.03400000001</c:v>
                </c:pt>
                <c:pt idx="63">
                  <c:v>226842.329</c:v>
                </c:pt>
                <c:pt idx="64">
                  <c:v>230480.20800000001</c:v>
                </c:pt>
                <c:pt idx="65">
                  <c:v>234047.20300000001</c:v>
                </c:pt>
                <c:pt idx="66">
                  <c:v>237628.402</c:v>
                </c:pt>
                <c:pt idx="67">
                  <c:v>241224.47399999999</c:v>
                </c:pt>
                <c:pt idx="68">
                  <c:v>244836.079</c:v>
                </c:pt>
                <c:pt idx="69">
                  <c:v>248463.856</c:v>
                </c:pt>
                <c:pt idx="70">
                  <c:v>252021.44200000001</c:v>
                </c:pt>
                <c:pt idx="71">
                  <c:v>255682.95800000001</c:v>
                </c:pt>
                <c:pt idx="72">
                  <c:v>259274.614</c:v>
                </c:pt>
                <c:pt idx="73">
                  <c:v>262883.96500000003</c:v>
                </c:pt>
                <c:pt idx="74">
                  <c:v>266422.90600000002</c:v>
                </c:pt>
                <c:pt idx="75">
                  <c:v>270068.913</c:v>
                </c:pt>
                <c:pt idx="76">
                  <c:v>273644.473</c:v>
                </c:pt>
                <c:pt idx="77">
                  <c:v>277238.326</c:v>
                </c:pt>
                <c:pt idx="78">
                  <c:v>280850.14299999998</c:v>
                </c:pt>
                <c:pt idx="79">
                  <c:v>284479.26</c:v>
                </c:pt>
                <c:pt idx="80">
                  <c:v>288033.45699999999</c:v>
                </c:pt>
                <c:pt idx="81">
                  <c:v>291602.359</c:v>
                </c:pt>
                <c:pt idx="82">
                  <c:v>295277.141</c:v>
                </c:pt>
                <c:pt idx="83">
                  <c:v>298873.25799999997</c:v>
                </c:pt>
                <c:pt idx="84">
                  <c:v>302481.65999999997</c:v>
                </c:pt>
                <c:pt idx="85">
                  <c:v>306008.61900000001</c:v>
                </c:pt>
                <c:pt idx="86">
                  <c:v>309638.91499999998</c:v>
                </c:pt>
                <c:pt idx="87">
                  <c:v>313278.88900000002</c:v>
                </c:pt>
                <c:pt idx="88">
                  <c:v>316833.826</c:v>
                </c:pt>
                <c:pt idx="89">
                  <c:v>320489.799</c:v>
                </c:pt>
                <c:pt idx="90">
                  <c:v>324058.42200000002</c:v>
                </c:pt>
                <c:pt idx="91">
                  <c:v>327632.63400000002</c:v>
                </c:pt>
                <c:pt idx="92">
                  <c:v>331211.92700000003</c:v>
                </c:pt>
                <c:pt idx="93">
                  <c:v>334890.413</c:v>
                </c:pt>
                <c:pt idx="94">
                  <c:v>338479.43099999998</c:v>
                </c:pt>
                <c:pt idx="95">
                  <c:v>342073.46100000001</c:v>
                </c:pt>
                <c:pt idx="96">
                  <c:v>345672.93</c:v>
                </c:pt>
                <c:pt idx="97">
                  <c:v>349278.41800000001</c:v>
                </c:pt>
                <c:pt idx="98">
                  <c:v>352890.59899999999</c:v>
                </c:pt>
                <c:pt idx="99">
                  <c:v>356414.82799999998</c:v>
                </c:pt>
                <c:pt idx="100">
                  <c:v>360042.25199999998</c:v>
                </c:pt>
                <c:pt idx="101">
                  <c:v>363678.24800000002</c:v>
                </c:pt>
                <c:pt idx="102">
                  <c:v>367227.06300000002</c:v>
                </c:pt>
                <c:pt idx="103">
                  <c:v>370880.45699999999</c:v>
                </c:pt>
                <c:pt idx="104">
                  <c:v>374445.71</c:v>
                </c:pt>
                <c:pt idx="105">
                  <c:v>378018.08299999998</c:v>
                </c:pt>
                <c:pt idx="106">
                  <c:v>381693.36599999998</c:v>
                </c:pt>
                <c:pt idx="107">
                  <c:v>385276.98800000001</c:v>
                </c:pt>
                <c:pt idx="108">
                  <c:v>388864.489</c:v>
                </c:pt>
                <c:pt idx="109">
                  <c:v>392454.86099999998</c:v>
                </c:pt>
                <c:pt idx="110">
                  <c:v>396047.27</c:v>
                </c:pt>
                <c:pt idx="111">
                  <c:v>399641.14299999998</c:v>
                </c:pt>
                <c:pt idx="112">
                  <c:v>403236.223</c:v>
                </c:pt>
                <c:pt idx="113">
                  <c:v>406832.56199999998</c:v>
                </c:pt>
                <c:pt idx="114">
                  <c:v>410430.44799999997</c:v>
                </c:pt>
                <c:pt idx="115">
                  <c:v>414030.29499999998</c:v>
                </c:pt>
                <c:pt idx="116">
                  <c:v>417632.53200000001</c:v>
                </c:pt>
                <c:pt idx="117">
                  <c:v>421237.48700000002</c:v>
                </c:pt>
                <c:pt idx="118">
                  <c:v>424845.299</c:v>
                </c:pt>
                <c:pt idx="119">
                  <c:v>428455.86</c:v>
                </c:pt>
                <c:pt idx="120">
                  <c:v>432068.837</c:v>
                </c:pt>
                <c:pt idx="121">
                  <c:v>435683.79599999997</c:v>
                </c:pt>
                <c:pt idx="122">
                  <c:v>439202.64899999998</c:v>
                </c:pt>
                <c:pt idx="123">
                  <c:v>442820.90500000003</c:v>
                </c:pt>
                <c:pt idx="124">
                  <c:v>446441.35399999999</c:v>
                </c:pt>
                <c:pt idx="125">
                  <c:v>450065.04</c:v>
                </c:pt>
                <c:pt idx="126">
                  <c:v>453693.44400000002</c:v>
                </c:pt>
                <c:pt idx="127">
                  <c:v>457229.98100000003</c:v>
                </c:pt>
                <c:pt idx="128">
                  <c:v>460872.908</c:v>
                </c:pt>
                <c:pt idx="129">
                  <c:v>464426.897</c:v>
                </c:pt>
                <c:pt idx="130">
                  <c:v>468090.68099999998</c:v>
                </c:pt>
                <c:pt idx="131">
                  <c:v>471665.36800000002</c:v>
                </c:pt>
                <c:pt idx="132">
                  <c:v>475241.598</c:v>
                </c:pt>
                <c:pt idx="133">
                  <c:v>478818.14299999998</c:v>
                </c:pt>
                <c:pt idx="134">
                  <c:v>482494.37</c:v>
                </c:pt>
                <c:pt idx="135">
                  <c:v>486071.57</c:v>
                </c:pt>
                <c:pt idx="136">
                  <c:v>489649.1</c:v>
                </c:pt>
                <c:pt idx="137">
                  <c:v>493226.96</c:v>
                </c:pt>
                <c:pt idx="138">
                  <c:v>496805.152</c:v>
                </c:pt>
                <c:pt idx="139">
                  <c:v>500483.08199999999</c:v>
                </c:pt>
                <c:pt idx="140">
                  <c:v>504061.94300000003</c:v>
                </c:pt>
                <c:pt idx="141">
                  <c:v>507641.13199999998</c:v>
                </c:pt>
                <c:pt idx="142">
                  <c:v>511220.64799999999</c:v>
                </c:pt>
                <c:pt idx="143">
                  <c:v>514800.489</c:v>
                </c:pt>
                <c:pt idx="144">
                  <c:v>518480.10600000003</c:v>
                </c:pt>
                <c:pt idx="145">
                  <c:v>522060.6</c:v>
                </c:pt>
                <c:pt idx="146">
                  <c:v>525641.41200000001</c:v>
                </c:pt>
                <c:pt idx="147">
                  <c:v>529222.53899999999</c:v>
                </c:pt>
                <c:pt idx="148">
                  <c:v>532803.93099999998</c:v>
                </c:pt>
                <c:pt idx="149">
                  <c:v>536485.57700000005</c:v>
                </c:pt>
                <c:pt idx="150">
                  <c:v>540069.973</c:v>
                </c:pt>
                <c:pt idx="151">
                  <c:v>543658.04399999999</c:v>
                </c:pt>
                <c:pt idx="152">
                  <c:v>547251.01399999997</c:v>
                </c:pt>
                <c:pt idx="153">
                  <c:v>550849.51100000006</c:v>
                </c:pt>
                <c:pt idx="154">
                  <c:v>554449.51100000006</c:v>
                </c:pt>
                <c:pt idx="155">
                  <c:v>558049.51100000006</c:v>
                </c:pt>
                <c:pt idx="156">
                  <c:v>561649.51100000006</c:v>
                </c:pt>
                <c:pt idx="157">
                  <c:v>565249.51100000006</c:v>
                </c:pt>
                <c:pt idx="158">
                  <c:v>568849.51100000006</c:v>
                </c:pt>
                <c:pt idx="159">
                  <c:v>572449.51100000006</c:v>
                </c:pt>
                <c:pt idx="160">
                  <c:v>576049.51100000006</c:v>
                </c:pt>
                <c:pt idx="161">
                  <c:v>579649.51100000006</c:v>
                </c:pt>
                <c:pt idx="162">
                  <c:v>583249.51100000006</c:v>
                </c:pt>
                <c:pt idx="163">
                  <c:v>586849.51100000006</c:v>
                </c:pt>
                <c:pt idx="164">
                  <c:v>590449.51100000006</c:v>
                </c:pt>
                <c:pt idx="165">
                  <c:v>594049.51100000006</c:v>
                </c:pt>
                <c:pt idx="166">
                  <c:v>597649.51100000006</c:v>
                </c:pt>
                <c:pt idx="167">
                  <c:v>601249.51100000006</c:v>
                </c:pt>
                <c:pt idx="168">
                  <c:v>604849.51100000006</c:v>
                </c:pt>
                <c:pt idx="169">
                  <c:v>608449.51100000006</c:v>
                </c:pt>
                <c:pt idx="170">
                  <c:v>612049.51100000006</c:v>
                </c:pt>
                <c:pt idx="171">
                  <c:v>615649.51100000006</c:v>
                </c:pt>
                <c:pt idx="172">
                  <c:v>619249.51100000006</c:v>
                </c:pt>
                <c:pt idx="173">
                  <c:v>622849.51100000006</c:v>
                </c:pt>
                <c:pt idx="174">
                  <c:v>626449.51100000006</c:v>
                </c:pt>
                <c:pt idx="175">
                  <c:v>630049.51100000006</c:v>
                </c:pt>
                <c:pt idx="176">
                  <c:v>633649.51100000006</c:v>
                </c:pt>
                <c:pt idx="177">
                  <c:v>637249.51100000006</c:v>
                </c:pt>
                <c:pt idx="178">
                  <c:v>640849.51100000006</c:v>
                </c:pt>
                <c:pt idx="179">
                  <c:v>644449.51100000006</c:v>
                </c:pt>
                <c:pt idx="180">
                  <c:v>648049.51100000006</c:v>
                </c:pt>
                <c:pt idx="181">
                  <c:v>651649.51100000006</c:v>
                </c:pt>
                <c:pt idx="182">
                  <c:v>655249.51100000006</c:v>
                </c:pt>
                <c:pt idx="183">
                  <c:v>658849.51100000006</c:v>
                </c:pt>
                <c:pt idx="184">
                  <c:v>662449.51100000006</c:v>
                </c:pt>
                <c:pt idx="185">
                  <c:v>666049.51100000006</c:v>
                </c:pt>
                <c:pt idx="186">
                  <c:v>669649.51100000006</c:v>
                </c:pt>
                <c:pt idx="187">
                  <c:v>673249.51100000006</c:v>
                </c:pt>
                <c:pt idx="188">
                  <c:v>676849.51100000006</c:v>
                </c:pt>
                <c:pt idx="189">
                  <c:v>680449.51100000006</c:v>
                </c:pt>
                <c:pt idx="190">
                  <c:v>684049.51100000006</c:v>
                </c:pt>
                <c:pt idx="191">
                  <c:v>687649.51100000006</c:v>
                </c:pt>
                <c:pt idx="192">
                  <c:v>691249.51100000006</c:v>
                </c:pt>
                <c:pt idx="193">
                  <c:v>694849.51100000006</c:v>
                </c:pt>
                <c:pt idx="194">
                  <c:v>698449.51100000006</c:v>
                </c:pt>
                <c:pt idx="195">
                  <c:v>702049.51100000006</c:v>
                </c:pt>
                <c:pt idx="196">
                  <c:v>705649.51100000006</c:v>
                </c:pt>
                <c:pt idx="197">
                  <c:v>709249.51100000006</c:v>
                </c:pt>
                <c:pt idx="198">
                  <c:v>712849.51100000006</c:v>
                </c:pt>
                <c:pt idx="199">
                  <c:v>716449.51100000006</c:v>
                </c:pt>
                <c:pt idx="200">
                  <c:v>720049.51100000006</c:v>
                </c:pt>
                <c:pt idx="201">
                  <c:v>723649.51100000006</c:v>
                </c:pt>
                <c:pt idx="202">
                  <c:v>727249.51100000006</c:v>
                </c:pt>
                <c:pt idx="203">
                  <c:v>730849.51100000006</c:v>
                </c:pt>
                <c:pt idx="204">
                  <c:v>734449.51100000006</c:v>
                </c:pt>
                <c:pt idx="205">
                  <c:v>738049.51100000006</c:v>
                </c:pt>
                <c:pt idx="206">
                  <c:v>741649.51100000006</c:v>
                </c:pt>
                <c:pt idx="207">
                  <c:v>745249.51100000006</c:v>
                </c:pt>
                <c:pt idx="208">
                  <c:v>748849.51100000006</c:v>
                </c:pt>
                <c:pt idx="209">
                  <c:v>752449.51100000006</c:v>
                </c:pt>
                <c:pt idx="210">
                  <c:v>756049.51100000006</c:v>
                </c:pt>
                <c:pt idx="211">
                  <c:v>759649.51100000006</c:v>
                </c:pt>
                <c:pt idx="212">
                  <c:v>763249.51100000006</c:v>
                </c:pt>
                <c:pt idx="213">
                  <c:v>766849.51100000006</c:v>
                </c:pt>
                <c:pt idx="214">
                  <c:v>770449.51100000006</c:v>
                </c:pt>
                <c:pt idx="215">
                  <c:v>774049.51100000006</c:v>
                </c:pt>
                <c:pt idx="216">
                  <c:v>777649.51100000006</c:v>
                </c:pt>
                <c:pt idx="217">
                  <c:v>781249.51100000006</c:v>
                </c:pt>
                <c:pt idx="218">
                  <c:v>784849.51100000006</c:v>
                </c:pt>
                <c:pt idx="219">
                  <c:v>788449.51100000006</c:v>
                </c:pt>
                <c:pt idx="220">
                  <c:v>792049.51100000006</c:v>
                </c:pt>
                <c:pt idx="221">
                  <c:v>795649.51100000006</c:v>
                </c:pt>
                <c:pt idx="222">
                  <c:v>799249.51100000006</c:v>
                </c:pt>
                <c:pt idx="223">
                  <c:v>802849.51100000006</c:v>
                </c:pt>
                <c:pt idx="224">
                  <c:v>806449.51100000006</c:v>
                </c:pt>
                <c:pt idx="225">
                  <c:v>810049.51100000006</c:v>
                </c:pt>
                <c:pt idx="226">
                  <c:v>813649.51100000006</c:v>
                </c:pt>
                <c:pt idx="227">
                  <c:v>817249.51100000006</c:v>
                </c:pt>
                <c:pt idx="228">
                  <c:v>820849.51100000006</c:v>
                </c:pt>
                <c:pt idx="229">
                  <c:v>824449.51100000006</c:v>
                </c:pt>
                <c:pt idx="230">
                  <c:v>828049.51100000006</c:v>
                </c:pt>
                <c:pt idx="231">
                  <c:v>831649.51100000006</c:v>
                </c:pt>
                <c:pt idx="232">
                  <c:v>835249.51100000006</c:v>
                </c:pt>
                <c:pt idx="233">
                  <c:v>838849.51100000006</c:v>
                </c:pt>
                <c:pt idx="234">
                  <c:v>842449.51100000006</c:v>
                </c:pt>
                <c:pt idx="235">
                  <c:v>846049.51100000006</c:v>
                </c:pt>
                <c:pt idx="236">
                  <c:v>849649.51100000006</c:v>
                </c:pt>
                <c:pt idx="237">
                  <c:v>853249.51100000006</c:v>
                </c:pt>
                <c:pt idx="238">
                  <c:v>856849.51100000006</c:v>
                </c:pt>
                <c:pt idx="239">
                  <c:v>860449.51100000006</c:v>
                </c:pt>
                <c:pt idx="240">
                  <c:v>864049.51100000006</c:v>
                </c:pt>
                <c:pt idx="241">
                  <c:v>867649.51100000006</c:v>
                </c:pt>
                <c:pt idx="242">
                  <c:v>871249.51100000006</c:v>
                </c:pt>
                <c:pt idx="243">
                  <c:v>874849.51100000006</c:v>
                </c:pt>
                <c:pt idx="244">
                  <c:v>878449.51100000006</c:v>
                </c:pt>
                <c:pt idx="245">
                  <c:v>882049.51100000006</c:v>
                </c:pt>
                <c:pt idx="246">
                  <c:v>885649.51100000006</c:v>
                </c:pt>
                <c:pt idx="247">
                  <c:v>889249.51100000006</c:v>
                </c:pt>
                <c:pt idx="248">
                  <c:v>892849.51100000006</c:v>
                </c:pt>
                <c:pt idx="249">
                  <c:v>896449.51100000006</c:v>
                </c:pt>
                <c:pt idx="250">
                  <c:v>900049.51100000006</c:v>
                </c:pt>
                <c:pt idx="251">
                  <c:v>903649.51100000006</c:v>
                </c:pt>
                <c:pt idx="252">
                  <c:v>907249.51100000006</c:v>
                </c:pt>
                <c:pt idx="253">
                  <c:v>910849.51100000006</c:v>
                </c:pt>
                <c:pt idx="254">
                  <c:v>914449.51100000006</c:v>
                </c:pt>
                <c:pt idx="255">
                  <c:v>918049.51100000006</c:v>
                </c:pt>
                <c:pt idx="256">
                  <c:v>921649.51100000006</c:v>
                </c:pt>
                <c:pt idx="257">
                  <c:v>925249.51100000006</c:v>
                </c:pt>
                <c:pt idx="258">
                  <c:v>928849.51100000006</c:v>
                </c:pt>
                <c:pt idx="259">
                  <c:v>932449.51100000006</c:v>
                </c:pt>
                <c:pt idx="260">
                  <c:v>936049.51100000006</c:v>
                </c:pt>
                <c:pt idx="261">
                  <c:v>939649.51100000006</c:v>
                </c:pt>
                <c:pt idx="262">
                  <c:v>943249.51100000006</c:v>
                </c:pt>
                <c:pt idx="263">
                  <c:v>946849.51100000006</c:v>
                </c:pt>
                <c:pt idx="264">
                  <c:v>950449.51100000006</c:v>
                </c:pt>
                <c:pt idx="265">
                  <c:v>954049.51100000006</c:v>
                </c:pt>
                <c:pt idx="266">
                  <c:v>957649.51100000006</c:v>
                </c:pt>
                <c:pt idx="267">
                  <c:v>961249.51100000006</c:v>
                </c:pt>
                <c:pt idx="268">
                  <c:v>964849.51100000006</c:v>
                </c:pt>
                <c:pt idx="269">
                  <c:v>968449.51100000006</c:v>
                </c:pt>
                <c:pt idx="270">
                  <c:v>972049.51100000006</c:v>
                </c:pt>
                <c:pt idx="271">
                  <c:v>975649.51100000006</c:v>
                </c:pt>
                <c:pt idx="272">
                  <c:v>979249.51100000006</c:v>
                </c:pt>
                <c:pt idx="273">
                  <c:v>982849.51100000006</c:v>
                </c:pt>
                <c:pt idx="274">
                  <c:v>986449.51100000006</c:v>
                </c:pt>
                <c:pt idx="275">
                  <c:v>990049.51100000006</c:v>
                </c:pt>
                <c:pt idx="276">
                  <c:v>993649.51100000006</c:v>
                </c:pt>
                <c:pt idx="277">
                  <c:v>997249.51100000006</c:v>
                </c:pt>
                <c:pt idx="278">
                  <c:v>1000849.5110000001</c:v>
                </c:pt>
                <c:pt idx="279">
                  <c:v>1004449.5110000001</c:v>
                </c:pt>
                <c:pt idx="280">
                  <c:v>1008049.5110000001</c:v>
                </c:pt>
                <c:pt idx="281">
                  <c:v>1011649.5110000001</c:v>
                </c:pt>
                <c:pt idx="282">
                  <c:v>1015249.5110000001</c:v>
                </c:pt>
                <c:pt idx="283">
                  <c:v>1018849.5110000001</c:v>
                </c:pt>
                <c:pt idx="284">
                  <c:v>1022449.5110000001</c:v>
                </c:pt>
                <c:pt idx="285">
                  <c:v>1026049.5110000001</c:v>
                </c:pt>
                <c:pt idx="286">
                  <c:v>1029649.5110000001</c:v>
                </c:pt>
                <c:pt idx="287">
                  <c:v>1033249.5110000001</c:v>
                </c:pt>
                <c:pt idx="288">
                  <c:v>1036849.5110000001</c:v>
                </c:pt>
                <c:pt idx="289">
                  <c:v>1040449.5110000001</c:v>
                </c:pt>
                <c:pt idx="290">
                  <c:v>1044049.5110000001</c:v>
                </c:pt>
                <c:pt idx="291">
                  <c:v>1047649.5110000001</c:v>
                </c:pt>
                <c:pt idx="292">
                  <c:v>1051249.5109999999</c:v>
                </c:pt>
                <c:pt idx="293">
                  <c:v>1054849.5109999999</c:v>
                </c:pt>
                <c:pt idx="294">
                  <c:v>1058449.5109999999</c:v>
                </c:pt>
                <c:pt idx="295">
                  <c:v>1062049.5109999999</c:v>
                </c:pt>
                <c:pt idx="296">
                  <c:v>1065649.5109999999</c:v>
                </c:pt>
                <c:pt idx="297">
                  <c:v>1069249.5109999999</c:v>
                </c:pt>
                <c:pt idx="298">
                  <c:v>1072849.5109999999</c:v>
                </c:pt>
                <c:pt idx="299">
                  <c:v>1076449.5109999999</c:v>
                </c:pt>
                <c:pt idx="300">
                  <c:v>1080049.5109999999</c:v>
                </c:pt>
                <c:pt idx="301">
                  <c:v>1083649.5109999999</c:v>
                </c:pt>
                <c:pt idx="302">
                  <c:v>1087249.5109999999</c:v>
                </c:pt>
                <c:pt idx="303">
                  <c:v>1090849.5109999999</c:v>
                </c:pt>
                <c:pt idx="304">
                  <c:v>1094449.5109999999</c:v>
                </c:pt>
                <c:pt idx="305">
                  <c:v>1098049.5109999999</c:v>
                </c:pt>
                <c:pt idx="306">
                  <c:v>1101649.5109999999</c:v>
                </c:pt>
                <c:pt idx="307">
                  <c:v>1105249.5109999999</c:v>
                </c:pt>
                <c:pt idx="308">
                  <c:v>1108849.5109999999</c:v>
                </c:pt>
                <c:pt idx="309">
                  <c:v>1112449.5109999999</c:v>
                </c:pt>
                <c:pt idx="310">
                  <c:v>1116049.5109999999</c:v>
                </c:pt>
                <c:pt idx="311">
                  <c:v>1119649.5109999999</c:v>
                </c:pt>
                <c:pt idx="312">
                  <c:v>1123249.5109999999</c:v>
                </c:pt>
                <c:pt idx="313">
                  <c:v>1126849.5109999999</c:v>
                </c:pt>
                <c:pt idx="314">
                  <c:v>1130449.5109999999</c:v>
                </c:pt>
                <c:pt idx="315">
                  <c:v>1134049.5109999999</c:v>
                </c:pt>
                <c:pt idx="316">
                  <c:v>1137649.5109999999</c:v>
                </c:pt>
                <c:pt idx="317">
                  <c:v>1141249.5109999999</c:v>
                </c:pt>
                <c:pt idx="318">
                  <c:v>1144849.5109999999</c:v>
                </c:pt>
                <c:pt idx="319">
                  <c:v>1148449.5109999999</c:v>
                </c:pt>
                <c:pt idx="320">
                  <c:v>1152049.5109999999</c:v>
                </c:pt>
                <c:pt idx="321">
                  <c:v>1155649.5109999999</c:v>
                </c:pt>
                <c:pt idx="322">
                  <c:v>1159249.5109999999</c:v>
                </c:pt>
                <c:pt idx="323">
                  <c:v>1162849.5109999999</c:v>
                </c:pt>
                <c:pt idx="324">
                  <c:v>1166449.5109999999</c:v>
                </c:pt>
                <c:pt idx="325">
                  <c:v>1170049.5109999999</c:v>
                </c:pt>
                <c:pt idx="326">
                  <c:v>1173649.5109999999</c:v>
                </c:pt>
                <c:pt idx="327">
                  <c:v>1177249.5109999999</c:v>
                </c:pt>
                <c:pt idx="328">
                  <c:v>1180849.5109999999</c:v>
                </c:pt>
                <c:pt idx="329">
                  <c:v>1184449.5109999999</c:v>
                </c:pt>
                <c:pt idx="330">
                  <c:v>1188049.5109999999</c:v>
                </c:pt>
                <c:pt idx="331">
                  <c:v>1191649.5109999999</c:v>
                </c:pt>
                <c:pt idx="332">
                  <c:v>1195249.5109999999</c:v>
                </c:pt>
                <c:pt idx="333">
                  <c:v>1198849.5109999999</c:v>
                </c:pt>
                <c:pt idx="334">
                  <c:v>1202449.5109999999</c:v>
                </c:pt>
                <c:pt idx="335">
                  <c:v>1206049.5109999999</c:v>
                </c:pt>
                <c:pt idx="336">
                  <c:v>1209649.5109999999</c:v>
                </c:pt>
                <c:pt idx="337">
                  <c:v>1213249.5109999999</c:v>
                </c:pt>
                <c:pt idx="338">
                  <c:v>1216849.5109999999</c:v>
                </c:pt>
                <c:pt idx="339">
                  <c:v>1220449.5109999999</c:v>
                </c:pt>
                <c:pt idx="340">
                  <c:v>1224049.5109999999</c:v>
                </c:pt>
                <c:pt idx="341">
                  <c:v>1227649.5109999999</c:v>
                </c:pt>
                <c:pt idx="342">
                  <c:v>1231249.5109999999</c:v>
                </c:pt>
                <c:pt idx="343">
                  <c:v>1234849.5109999999</c:v>
                </c:pt>
                <c:pt idx="344">
                  <c:v>1238449.5109999999</c:v>
                </c:pt>
                <c:pt idx="345">
                  <c:v>1242049.5109999999</c:v>
                </c:pt>
                <c:pt idx="346">
                  <c:v>1245649.5109999999</c:v>
                </c:pt>
                <c:pt idx="347">
                  <c:v>1249249.5109999999</c:v>
                </c:pt>
                <c:pt idx="348">
                  <c:v>1252849.5109999999</c:v>
                </c:pt>
                <c:pt idx="349">
                  <c:v>1256449.5109999999</c:v>
                </c:pt>
                <c:pt idx="350">
                  <c:v>1260049.5109999999</c:v>
                </c:pt>
                <c:pt idx="351">
                  <c:v>1263649.5109999999</c:v>
                </c:pt>
                <c:pt idx="352">
                  <c:v>1267249.5109999999</c:v>
                </c:pt>
                <c:pt idx="353">
                  <c:v>1270849.5109999999</c:v>
                </c:pt>
                <c:pt idx="354">
                  <c:v>1274449.5109999999</c:v>
                </c:pt>
                <c:pt idx="355">
                  <c:v>1278018.3929999999</c:v>
                </c:pt>
                <c:pt idx="356">
                  <c:v>1281648.591</c:v>
                </c:pt>
                <c:pt idx="357">
                  <c:v>1285228.398</c:v>
                </c:pt>
                <c:pt idx="358">
                  <c:v>1288882.23</c:v>
                </c:pt>
                <c:pt idx="359">
                  <c:v>1292462.2690000001</c:v>
                </c:pt>
                <c:pt idx="360">
                  <c:v>1296084.9939999999</c:v>
                </c:pt>
                <c:pt idx="361">
                  <c:v>1299682.8459999999</c:v>
                </c:pt>
                <c:pt idx="362">
                  <c:v>1303262.142</c:v>
                </c:pt>
                <c:pt idx="363">
                  <c:v>1306823.7320000001</c:v>
                </c:pt>
                <c:pt idx="364">
                  <c:v>1310438.8640000001</c:v>
                </c:pt>
                <c:pt idx="365">
                  <c:v>1314016.976</c:v>
                </c:pt>
                <c:pt idx="366">
                  <c:v>1317641.939</c:v>
                </c:pt>
                <c:pt idx="367">
                  <c:v>1321233.1580000001</c:v>
                </c:pt>
                <c:pt idx="368">
                  <c:v>1324870.351</c:v>
                </c:pt>
                <c:pt idx="369">
                  <c:v>1328455.406</c:v>
                </c:pt>
                <c:pt idx="370">
                  <c:v>1332064.476</c:v>
                </c:pt>
                <c:pt idx="371">
                  <c:v>1335612.4609999999</c:v>
                </c:pt>
                <c:pt idx="372">
                  <c:v>1339238.03</c:v>
                </c:pt>
                <c:pt idx="373">
                  <c:v>1342804.017</c:v>
                </c:pt>
                <c:pt idx="374">
                  <c:v>1346460.743</c:v>
                </c:pt>
                <c:pt idx="375">
                  <c:v>1350045.4839999999</c:v>
                </c:pt>
                <c:pt idx="376">
                  <c:v>1353636.9310000001</c:v>
                </c:pt>
                <c:pt idx="377">
                  <c:v>1357240.4650000001</c:v>
                </c:pt>
                <c:pt idx="378">
                  <c:v>1360857.3529999999</c:v>
                </c:pt>
                <c:pt idx="379">
                  <c:v>1364430.0449999999</c:v>
                </c:pt>
                <c:pt idx="380">
                  <c:v>1368022.3319999999</c:v>
                </c:pt>
                <c:pt idx="381">
                  <c:v>1371632.794</c:v>
                </c:pt>
                <c:pt idx="382">
                  <c:v>1375258.611</c:v>
                </c:pt>
                <c:pt idx="383">
                  <c:v>1378814.1270000001</c:v>
                </c:pt>
                <c:pt idx="384">
                  <c:v>1382403.595</c:v>
                </c:pt>
                <c:pt idx="385">
                  <c:v>1386014.3570000001</c:v>
                </c:pt>
                <c:pt idx="386">
                  <c:v>1389649.4210000001</c:v>
                </c:pt>
                <c:pt idx="387">
                  <c:v>1393241.986</c:v>
                </c:pt>
                <c:pt idx="388">
                  <c:v>1396846.568</c:v>
                </c:pt>
                <c:pt idx="389">
                  <c:v>1400405.4990000001</c:v>
                </c:pt>
                <c:pt idx="390">
                  <c:v>1404043.7290000001</c:v>
                </c:pt>
                <c:pt idx="391">
                  <c:v>1407654.2290000001</c:v>
                </c:pt>
                <c:pt idx="392">
                  <c:v>1411239.8259999999</c:v>
                </c:pt>
                <c:pt idx="393">
                  <c:v>1414801.7420000001</c:v>
                </c:pt>
                <c:pt idx="394">
                  <c:v>1418451.9129999999</c:v>
                </c:pt>
                <c:pt idx="395">
                  <c:v>1422019.8489999999</c:v>
                </c:pt>
                <c:pt idx="396">
                  <c:v>1425652.2239999999</c:v>
                </c:pt>
                <c:pt idx="397">
                  <c:v>1429205.871</c:v>
                </c:pt>
                <c:pt idx="398">
                  <c:v>1432851.4069999999</c:v>
                </c:pt>
                <c:pt idx="399">
                  <c:v>1436433.4850000001</c:v>
                </c:pt>
                <c:pt idx="400">
                  <c:v>1440007.4210000001</c:v>
                </c:pt>
                <c:pt idx="401">
                  <c:v>1443626.0549999999</c:v>
                </c:pt>
                <c:pt idx="402">
                  <c:v>1447236.392</c:v>
                </c:pt>
                <c:pt idx="403">
                  <c:v>1450838.368</c:v>
                </c:pt>
                <c:pt idx="404">
                  <c:v>1454432</c:v>
                </c:pt>
                <c:pt idx="405">
                  <c:v>1458017.45</c:v>
                </c:pt>
                <c:pt idx="406">
                  <c:v>1461647.5789999999</c:v>
                </c:pt>
                <c:pt idx="407">
                  <c:v>1465216.76</c:v>
                </c:pt>
                <c:pt idx="408">
                  <c:v>1468822.4280000001</c:v>
                </c:pt>
                <c:pt idx="409">
                  <c:v>1472416.2509999999</c:v>
                </c:pt>
                <c:pt idx="410">
                  <c:v>1476002.6910000001</c:v>
                </c:pt>
                <c:pt idx="411">
                  <c:v>1479635.574</c:v>
                </c:pt>
                <c:pt idx="412">
                  <c:v>1483212.098</c:v>
                </c:pt>
                <c:pt idx="413">
                  <c:v>1486836.7549999999</c:v>
                </c:pt>
                <c:pt idx="414">
                  <c:v>1490406.548</c:v>
                </c:pt>
                <c:pt idx="415">
                  <c:v>1494025.298</c:v>
                </c:pt>
                <c:pt idx="416">
                  <c:v>1497641.6140000001</c:v>
                </c:pt>
                <c:pt idx="417">
                  <c:v>1501204.02</c:v>
                </c:pt>
                <c:pt idx="418">
                  <c:v>1504816.14</c:v>
                </c:pt>
                <c:pt idx="419">
                  <c:v>1508426.6640000001</c:v>
                </c:pt>
                <c:pt idx="420">
                  <c:v>1512034.3740000001</c:v>
                </c:pt>
                <c:pt idx="421">
                  <c:v>1515636.709</c:v>
                </c:pt>
                <c:pt idx="422">
                  <c:v>1519236.4879999999</c:v>
                </c:pt>
                <c:pt idx="423">
                  <c:v>1522835.68</c:v>
                </c:pt>
                <c:pt idx="424">
                  <c:v>1526435.1540000001</c:v>
                </c:pt>
                <c:pt idx="425">
                  <c:v>1530035.047</c:v>
                </c:pt>
                <c:pt idx="426">
                  <c:v>1533635.338</c:v>
                </c:pt>
                <c:pt idx="427">
                  <c:v>1537236.0220000001</c:v>
                </c:pt>
                <c:pt idx="428">
                  <c:v>1540837.0819999999</c:v>
                </c:pt>
                <c:pt idx="429">
                  <c:v>1544438.507</c:v>
                </c:pt>
                <c:pt idx="430">
                  <c:v>1548040.287</c:v>
                </c:pt>
                <c:pt idx="431">
                  <c:v>1551642.416</c:v>
                </c:pt>
                <c:pt idx="432">
                  <c:v>1555244.8859999999</c:v>
                </c:pt>
                <c:pt idx="433">
                  <c:v>1558847.692</c:v>
                </c:pt>
                <c:pt idx="434">
                  <c:v>1562450.83</c:v>
                </c:pt>
                <c:pt idx="435">
                  <c:v>1566002.814</c:v>
                </c:pt>
                <c:pt idx="436">
                  <c:v>1569606.598</c:v>
                </c:pt>
                <c:pt idx="437">
                  <c:v>1573210.703</c:v>
                </c:pt>
                <c:pt idx="438">
                  <c:v>1576815.1270000001</c:v>
                </c:pt>
                <c:pt idx="439">
                  <c:v>1580419.8670000001</c:v>
                </c:pt>
                <c:pt idx="440">
                  <c:v>1584024.922</c:v>
                </c:pt>
                <c:pt idx="441">
                  <c:v>1587630.2879999999</c:v>
                </c:pt>
                <c:pt idx="442">
                  <c:v>1591235.9639999999</c:v>
                </c:pt>
                <c:pt idx="443">
                  <c:v>1594841.9469999999</c:v>
                </c:pt>
                <c:pt idx="444">
                  <c:v>1598448.2339999999</c:v>
                </c:pt>
                <c:pt idx="445">
                  <c:v>1602003.298</c:v>
                </c:pt>
                <c:pt idx="446">
                  <c:v>1605610.1839999999</c:v>
                </c:pt>
                <c:pt idx="447">
                  <c:v>1609217.371</c:v>
                </c:pt>
                <c:pt idx="448">
                  <c:v>1612824.8559999999</c:v>
                </c:pt>
                <c:pt idx="449">
                  <c:v>1616432.639</c:v>
                </c:pt>
                <c:pt idx="450">
                  <c:v>1620040.7209999999</c:v>
                </c:pt>
                <c:pt idx="451">
                  <c:v>1623649.094</c:v>
                </c:pt>
                <c:pt idx="452">
                  <c:v>1627206.18</c:v>
                </c:pt>
                <c:pt idx="453">
                  <c:v>1630814.9850000001</c:v>
                </c:pt>
                <c:pt idx="454">
                  <c:v>1634424.0649999999</c:v>
                </c:pt>
                <c:pt idx="455">
                  <c:v>1638033.895</c:v>
                </c:pt>
                <c:pt idx="456">
                  <c:v>1641644.9069999999</c:v>
                </c:pt>
                <c:pt idx="457">
                  <c:v>1645205.862</c:v>
                </c:pt>
                <c:pt idx="458">
                  <c:v>1648820.3219999999</c:v>
                </c:pt>
                <c:pt idx="459">
                  <c:v>1652437.0209999999</c:v>
                </c:pt>
                <c:pt idx="460">
                  <c:v>1656004.5560000001</c:v>
                </c:pt>
                <c:pt idx="461">
                  <c:v>1659626.6410000001</c:v>
                </c:pt>
                <c:pt idx="462">
                  <c:v>1663200.0819999999</c:v>
                </c:pt>
                <c:pt idx="463">
                  <c:v>1666828.746</c:v>
                </c:pt>
                <c:pt idx="464">
                  <c:v>1670409.2350000001</c:v>
                </c:pt>
                <c:pt idx="465">
                  <c:v>1674045.642</c:v>
                </c:pt>
                <c:pt idx="466">
                  <c:v>1677634.5530000001</c:v>
                </c:pt>
                <c:pt idx="467">
                  <c:v>1681229.0149999999</c:v>
                </c:pt>
                <c:pt idx="468">
                  <c:v>1684832.0649999999</c:v>
                </c:pt>
                <c:pt idx="469">
                  <c:v>1688451.6669999999</c:v>
                </c:pt>
                <c:pt idx="470">
                  <c:v>1692006.804</c:v>
                </c:pt>
                <c:pt idx="471">
                  <c:v>1695628.233</c:v>
                </c:pt>
                <c:pt idx="472">
                  <c:v>1699232.1159999999</c:v>
                </c:pt>
                <c:pt idx="473">
                  <c:v>1702846.655</c:v>
                </c:pt>
                <c:pt idx="474">
                  <c:v>1706410.7579999999</c:v>
                </c:pt>
                <c:pt idx="475">
                  <c:v>1710034.9620000001</c:v>
                </c:pt>
                <c:pt idx="476">
                  <c:v>1713608.152</c:v>
                </c:pt>
                <c:pt idx="477">
                  <c:v>1717242.794</c:v>
                </c:pt>
                <c:pt idx="478">
                  <c:v>1720828.0109999999</c:v>
                </c:pt>
                <c:pt idx="479">
                  <c:v>1724420.781</c:v>
                </c:pt>
                <c:pt idx="480">
                  <c:v>1728022.4709999999</c:v>
                </c:pt>
                <c:pt idx="481">
                  <c:v>1731634.844</c:v>
                </c:pt>
                <c:pt idx="482">
                  <c:v>1735247.111</c:v>
                </c:pt>
                <c:pt idx="483">
                  <c:v>1738822.7990000001</c:v>
                </c:pt>
                <c:pt idx="484">
                  <c:v>1742415.2679999999</c:v>
                </c:pt>
                <c:pt idx="485">
                  <c:v>1746008.561</c:v>
                </c:pt>
                <c:pt idx="486">
                  <c:v>1749611.2109999999</c:v>
                </c:pt>
                <c:pt idx="487">
                  <c:v>1753232.5</c:v>
                </c:pt>
                <c:pt idx="488">
                  <c:v>1756829.4140000001</c:v>
                </c:pt>
                <c:pt idx="489">
                  <c:v>1760408.57</c:v>
                </c:pt>
                <c:pt idx="490">
                  <c:v>1764025.7009999999</c:v>
                </c:pt>
                <c:pt idx="491">
                  <c:v>1767633.6310000001</c:v>
                </c:pt>
                <c:pt idx="492">
                  <c:v>1771235.1529999999</c:v>
                </c:pt>
                <c:pt idx="493">
                  <c:v>1774832.159</c:v>
                </c:pt>
                <c:pt idx="494">
                  <c:v>1778425.9339999999</c:v>
                </c:pt>
                <c:pt idx="495">
                  <c:v>1782017.6780000001</c:v>
                </c:pt>
                <c:pt idx="496">
                  <c:v>1785608.4480000001</c:v>
                </c:pt>
                <c:pt idx="497">
                  <c:v>1789250.298</c:v>
                </c:pt>
                <c:pt idx="498">
                  <c:v>1792841.942</c:v>
                </c:pt>
                <c:pt idx="499">
                  <c:v>1796434.0330000001</c:v>
                </c:pt>
                <c:pt idx="500">
                  <c:v>1800026.639</c:v>
                </c:pt>
                <c:pt idx="501">
                  <c:v>1803619.7779999999</c:v>
                </c:pt>
                <c:pt idx="502">
                  <c:v>1807213.4739999999</c:v>
                </c:pt>
                <c:pt idx="503">
                  <c:v>1810807.7520000001</c:v>
                </c:pt>
                <c:pt idx="504">
                  <c:v>1814402.6340000001</c:v>
                </c:pt>
                <c:pt idx="505">
                  <c:v>1818048.787</c:v>
                </c:pt>
                <c:pt idx="506">
                  <c:v>1821644.949</c:v>
                </c:pt>
                <c:pt idx="507">
                  <c:v>1825241.7790000001</c:v>
                </c:pt>
                <c:pt idx="508">
                  <c:v>1828839.2990000001</c:v>
                </c:pt>
                <c:pt idx="509">
                  <c:v>1832437.53</c:v>
                </c:pt>
                <c:pt idx="510">
                  <c:v>1836036.4939999999</c:v>
                </c:pt>
                <c:pt idx="511">
                  <c:v>1839636.21</c:v>
                </c:pt>
                <c:pt idx="512">
                  <c:v>1843236.7</c:v>
                </c:pt>
                <c:pt idx="513">
                  <c:v>1846837.9809999999</c:v>
                </c:pt>
                <c:pt idx="514">
                  <c:v>1850440.071</c:v>
                </c:pt>
                <c:pt idx="515">
                  <c:v>1854042.9879999999</c:v>
                </c:pt>
                <c:pt idx="516">
                  <c:v>1857646.747</c:v>
                </c:pt>
                <c:pt idx="517">
                  <c:v>1861200.5870000001</c:v>
                </c:pt>
                <c:pt idx="518">
                  <c:v>1864806.061</c:v>
                </c:pt>
                <c:pt idx="519">
                  <c:v>1868412.416</c:v>
                </c:pt>
                <c:pt idx="520">
                  <c:v>1872019.666</c:v>
                </c:pt>
                <c:pt idx="521">
                  <c:v>1875627.818</c:v>
                </c:pt>
                <c:pt idx="522">
                  <c:v>1879236.879</c:v>
                </c:pt>
                <c:pt idx="523">
                  <c:v>1882846.8359999999</c:v>
                </c:pt>
                <c:pt idx="524">
                  <c:v>1886406.7450000001</c:v>
                </c:pt>
                <c:pt idx="525">
                  <c:v>1890017.9890000001</c:v>
                </c:pt>
                <c:pt idx="526">
                  <c:v>1893630.2439999999</c:v>
                </c:pt>
                <c:pt idx="527">
                  <c:v>1897244.86</c:v>
                </c:pt>
                <c:pt idx="528">
                  <c:v>1900811.888</c:v>
                </c:pt>
                <c:pt idx="529">
                  <c:v>1904434.0249999999</c:v>
                </c:pt>
                <c:pt idx="530">
                  <c:v>1908009.8370000001</c:v>
                </c:pt>
                <c:pt idx="531">
                  <c:v>1911641.97</c:v>
                </c:pt>
                <c:pt idx="532">
                  <c:v>1915228.4909999999</c:v>
                </c:pt>
                <c:pt idx="533">
                  <c:v>1918820.827</c:v>
                </c:pt>
                <c:pt idx="534">
                  <c:v>1922419.246</c:v>
                </c:pt>
                <c:pt idx="535">
                  <c:v>1926024.047</c:v>
                </c:pt>
                <c:pt idx="536">
                  <c:v>1929635.7649999999</c:v>
                </c:pt>
                <c:pt idx="537">
                  <c:v>1933204.085</c:v>
                </c:pt>
                <c:pt idx="538">
                  <c:v>1936837.5490000001</c:v>
                </c:pt>
                <c:pt idx="539">
                  <c:v>1940402.372</c:v>
                </c:pt>
                <c:pt idx="540">
                  <c:v>1944008.7819999999</c:v>
                </c:pt>
                <c:pt idx="541">
                  <c:v>1947647.4269999999</c:v>
                </c:pt>
                <c:pt idx="542">
                  <c:v>1951224.287</c:v>
                </c:pt>
                <c:pt idx="543">
                  <c:v>1954833.977</c:v>
                </c:pt>
                <c:pt idx="544">
                  <c:v>1958409.8770000001</c:v>
                </c:pt>
                <c:pt idx="545">
                  <c:v>1962008.3570000001</c:v>
                </c:pt>
                <c:pt idx="546">
                  <c:v>1965628.162</c:v>
                </c:pt>
                <c:pt idx="547">
                  <c:v>1969207.665</c:v>
                </c:pt>
                <c:pt idx="548">
                  <c:v>1972806.432</c:v>
                </c:pt>
                <c:pt idx="549">
                  <c:v>1976423.9</c:v>
                </c:pt>
                <c:pt idx="550">
                  <c:v>1980059.477</c:v>
                </c:pt>
                <c:pt idx="551">
                  <c:v>1983650.4979999999</c:v>
                </c:pt>
                <c:pt idx="552">
                  <c:v>1987257.919</c:v>
                </c:pt>
                <c:pt idx="553">
                  <c:v>1990818.747</c:v>
                </c:pt>
                <c:pt idx="554">
                  <c:v>1994457.7050000001</c:v>
                </c:pt>
                <c:pt idx="555">
                  <c:v>1998049.237</c:v>
                </c:pt>
                <c:pt idx="556">
                  <c:v>2001655.9240000001</c:v>
                </c:pt>
                <c:pt idx="557">
                  <c:v>2005213.963</c:v>
                </c:pt>
                <c:pt idx="558">
                  <c:v>2008850.031</c:v>
                </c:pt>
                <c:pt idx="559">
                  <c:v>2012435.8119999999</c:v>
                </c:pt>
                <c:pt idx="560">
                  <c:v>2016020.726</c:v>
                </c:pt>
                <c:pt idx="561">
                  <c:v>2019653.7069999999</c:v>
                </c:pt>
                <c:pt idx="562">
                  <c:v>2023207.2649999999</c:v>
                </c:pt>
                <c:pt idx="563">
                  <c:v>2026808.9169999999</c:v>
                </c:pt>
                <c:pt idx="564">
                  <c:v>2030461.949</c:v>
                </c:pt>
                <c:pt idx="565">
                  <c:v>2034037.392</c:v>
                </c:pt>
                <c:pt idx="566">
                  <c:v>2037604.088</c:v>
                </c:pt>
                <c:pt idx="567">
                  <c:v>2041226.2760000001</c:v>
                </c:pt>
                <c:pt idx="568">
                  <c:v>2044845.527</c:v>
                </c:pt>
                <c:pt idx="569">
                  <c:v>2048401.2479999999</c:v>
                </c:pt>
                <c:pt idx="570">
                  <c:v>2052018.3629999999</c:v>
                </c:pt>
                <c:pt idx="571">
                  <c:v>2055635.09</c:v>
                </c:pt>
                <c:pt idx="572">
                  <c:v>2059251.953</c:v>
                </c:pt>
                <c:pt idx="573">
                  <c:v>2062806.8740000001</c:v>
                </c:pt>
                <c:pt idx="574">
                  <c:v>2066424.5279999999</c:v>
                </c:pt>
                <c:pt idx="575">
                  <c:v>2070042.5279999999</c:v>
                </c:pt>
                <c:pt idx="576">
                  <c:v>2073660.865</c:v>
                </c:pt>
                <c:pt idx="577">
                  <c:v>2077217.1510000001</c:v>
                </c:pt>
                <c:pt idx="578">
                  <c:v>2080836.1780000001</c:v>
                </c:pt>
                <c:pt idx="579">
                  <c:v>2084455.5689999999</c:v>
                </c:pt>
                <c:pt idx="580">
                  <c:v>2088012.923</c:v>
                </c:pt>
                <c:pt idx="581">
                  <c:v>2091633.0689999999</c:v>
                </c:pt>
                <c:pt idx="582">
                  <c:v>2095253.61</c:v>
                </c:pt>
                <c:pt idx="583">
                  <c:v>2098812.051</c:v>
                </c:pt>
                <c:pt idx="584">
                  <c:v>2102433.6170000001</c:v>
                </c:pt>
                <c:pt idx="585">
                  <c:v>2106057.7749999999</c:v>
                </c:pt>
                <c:pt idx="586">
                  <c:v>2109624.2289999998</c:v>
                </c:pt>
                <c:pt idx="587">
                  <c:v>2113260.6129999999</c:v>
                </c:pt>
                <c:pt idx="588">
                  <c:v>2116844.0359999998</c:v>
                </c:pt>
                <c:pt idx="589">
                  <c:v>2120439.486</c:v>
                </c:pt>
                <c:pt idx="590">
                  <c:v>2124049.1039999998</c:v>
                </c:pt>
                <c:pt idx="591">
                  <c:v>2127611.02</c:v>
                </c:pt>
                <c:pt idx="592">
                  <c:v>2131254.1150000002</c:v>
                </c:pt>
                <c:pt idx="593">
                  <c:v>2134852.0729999999</c:v>
                </c:pt>
                <c:pt idx="594">
                  <c:v>2138405.2089999998</c:v>
                </c:pt>
                <c:pt idx="595">
                  <c:v>2142043.787</c:v>
                </c:pt>
                <c:pt idx="596">
                  <c:v>2145638.5649999999</c:v>
                </c:pt>
                <c:pt idx="597">
                  <c:v>2149254.7149999999</c:v>
                </c:pt>
                <c:pt idx="598">
                  <c:v>2152826.0040000002</c:v>
                </c:pt>
                <c:pt idx="599">
                  <c:v>2156417.7319999998</c:v>
                </c:pt>
                <c:pt idx="600">
                  <c:v>2160029.196</c:v>
                </c:pt>
                <c:pt idx="601">
                  <c:v>2163659.216</c:v>
                </c:pt>
                <c:pt idx="602">
                  <c:v>2167238.5410000002</c:v>
                </c:pt>
                <c:pt idx="603">
                  <c:v>2170831.7230000002</c:v>
                </c:pt>
                <c:pt idx="604">
                  <c:v>2174400.625</c:v>
                </c:pt>
                <c:pt idx="605">
                  <c:v>2178044.6129999999</c:v>
                </c:pt>
                <c:pt idx="606">
                  <c:v>2181606.9449999998</c:v>
                </c:pt>
                <c:pt idx="607">
                  <c:v>2185250.753</c:v>
                </c:pt>
                <c:pt idx="608">
                  <c:v>2188831.4559999998</c:v>
                </c:pt>
                <c:pt idx="609">
                  <c:v>2192441.9309999999</c:v>
                </c:pt>
                <c:pt idx="610">
                  <c:v>2196043.6529999999</c:v>
                </c:pt>
                <c:pt idx="611">
                  <c:v>2199605.3859999999</c:v>
                </c:pt>
                <c:pt idx="612">
                  <c:v>2203251.906</c:v>
                </c:pt>
                <c:pt idx="613">
                  <c:v>2206851.304</c:v>
                </c:pt>
                <c:pt idx="614">
                  <c:v>2210409.1809999999</c:v>
                </c:pt>
                <c:pt idx="615">
                  <c:v>2214034.6490000002</c:v>
                </c:pt>
                <c:pt idx="616">
                  <c:v>2217629.423</c:v>
                </c:pt>
                <c:pt idx="617">
                  <c:v>2221249.7549999999</c:v>
                </c:pt>
                <c:pt idx="618">
                  <c:v>2224848.1860000002</c:v>
                </c:pt>
                <c:pt idx="619">
                  <c:v>2228428.6749999998</c:v>
                </c:pt>
                <c:pt idx="620">
                  <c:v>2232045.0440000002</c:v>
                </c:pt>
                <c:pt idx="621">
                  <c:v>2235649.6680000001</c:v>
                </c:pt>
                <c:pt idx="622">
                  <c:v>2239245.44</c:v>
                </c:pt>
                <c:pt idx="623">
                  <c:v>2242834.5290000001</c:v>
                </c:pt>
                <c:pt idx="624">
                  <c:v>2246417.11</c:v>
                </c:pt>
                <c:pt idx="625">
                  <c:v>2250040.6860000002</c:v>
                </c:pt>
                <c:pt idx="626">
                  <c:v>2253606.8859999999</c:v>
                </c:pt>
                <c:pt idx="627">
                  <c:v>2257215.7250000001</c:v>
                </c:pt>
                <c:pt idx="628">
                  <c:v>2260818.139</c:v>
                </c:pt>
                <c:pt idx="629">
                  <c:v>2264414.4380000001</c:v>
                </c:pt>
                <c:pt idx="630">
                  <c:v>2268004.79</c:v>
                </c:pt>
                <c:pt idx="631">
                  <c:v>2271638.7760000001</c:v>
                </c:pt>
                <c:pt idx="632">
                  <c:v>2275218.9789999998</c:v>
                </c:pt>
                <c:pt idx="633">
                  <c:v>2278844.2680000002</c:v>
                </c:pt>
                <c:pt idx="634">
                  <c:v>2282416.6970000002</c:v>
                </c:pt>
                <c:pt idx="635">
                  <c:v>2286034.4920000001</c:v>
                </c:pt>
                <c:pt idx="636">
                  <c:v>2289648.3050000002</c:v>
                </c:pt>
                <c:pt idx="637">
                  <c:v>2293209.3369999998</c:v>
                </c:pt>
                <c:pt idx="638">
                  <c:v>2296815.5049999999</c:v>
                </c:pt>
                <c:pt idx="639">
                  <c:v>2300418.878</c:v>
                </c:pt>
                <c:pt idx="640">
                  <c:v>2304018.838</c:v>
                </c:pt>
                <c:pt idx="641">
                  <c:v>2307616.1910000001</c:v>
                </c:pt>
                <c:pt idx="642">
                  <c:v>2311211.125</c:v>
                </c:pt>
                <c:pt idx="643">
                  <c:v>2314803.824</c:v>
                </c:pt>
                <c:pt idx="644">
                  <c:v>2318443.09</c:v>
                </c:pt>
                <c:pt idx="645">
                  <c:v>2322031.077</c:v>
                </c:pt>
                <c:pt idx="646">
                  <c:v>2325615.0320000001</c:v>
                </c:pt>
                <c:pt idx="647">
                  <c:v>2329242.5240000002</c:v>
                </c:pt>
                <c:pt idx="648">
                  <c:v>2332815.1349999998</c:v>
                </c:pt>
                <c:pt idx="649">
                  <c:v>2336426.8859999999</c:v>
                </c:pt>
                <c:pt idx="650">
                  <c:v>2340029.3259999999</c:v>
                </c:pt>
                <c:pt idx="651">
                  <c:v>2343623.8110000002</c:v>
                </c:pt>
                <c:pt idx="652">
                  <c:v>2347212.1630000002</c:v>
                </c:pt>
                <c:pt idx="653">
                  <c:v>2350843.3259999999</c:v>
                </c:pt>
                <c:pt idx="654">
                  <c:v>2354422.554</c:v>
                </c:pt>
                <c:pt idx="655">
                  <c:v>2358046.5830000001</c:v>
                </c:pt>
                <c:pt idx="656">
                  <c:v>2361620.3369999998</c:v>
                </c:pt>
                <c:pt idx="657">
                  <c:v>2365239.9219999998</c:v>
                </c:pt>
                <c:pt idx="658">
                  <c:v>2368810.1510000001</c:v>
                </c:pt>
                <c:pt idx="659">
                  <c:v>2372426.7650000001</c:v>
                </c:pt>
                <c:pt idx="660">
                  <c:v>2376042.3930000002</c:v>
                </c:pt>
                <c:pt idx="661">
                  <c:v>2379609.0430000001</c:v>
                </c:pt>
                <c:pt idx="662">
                  <c:v>2383221.8119999999</c:v>
                </c:pt>
                <c:pt idx="663">
                  <c:v>2386833.4559999998</c:v>
                </c:pt>
                <c:pt idx="664">
                  <c:v>2390444.2990000001</c:v>
                </c:pt>
                <c:pt idx="665">
                  <c:v>2394006.977</c:v>
                </c:pt>
                <c:pt idx="666">
                  <c:v>2397616.63</c:v>
                </c:pt>
                <c:pt idx="667">
                  <c:v>2401225.767</c:v>
                </c:pt>
                <c:pt idx="668">
                  <c:v>2404834.9950000001</c:v>
                </c:pt>
                <c:pt idx="669">
                  <c:v>2408444.0460000001</c:v>
                </c:pt>
                <c:pt idx="670">
                  <c:v>2412005.73</c:v>
                </c:pt>
                <c:pt idx="671">
                  <c:v>2415614.986</c:v>
                </c:pt>
                <c:pt idx="672">
                  <c:v>2419224.2919999999</c:v>
                </c:pt>
                <c:pt idx="673">
                  <c:v>2422833.6439999999</c:v>
                </c:pt>
                <c:pt idx="674">
                  <c:v>2426443.0419999999</c:v>
                </c:pt>
                <c:pt idx="675">
                  <c:v>2430004.9939999999</c:v>
                </c:pt>
                <c:pt idx="676">
                  <c:v>2433614.4890000001</c:v>
                </c:pt>
                <c:pt idx="677">
                  <c:v>2437224.034</c:v>
                </c:pt>
                <c:pt idx="678">
                  <c:v>2440833.63</c:v>
                </c:pt>
                <c:pt idx="679">
                  <c:v>2444443.2749999999</c:v>
                </c:pt>
                <c:pt idx="680">
                  <c:v>2448005.4750000001</c:v>
                </c:pt>
                <c:pt idx="681">
                  <c:v>2451615.219</c:v>
                </c:pt>
                <c:pt idx="682">
                  <c:v>2455225.0120000001</c:v>
                </c:pt>
                <c:pt idx="683">
                  <c:v>2458834.8530000001</c:v>
                </c:pt>
                <c:pt idx="684">
                  <c:v>2462444.7429999998</c:v>
                </c:pt>
                <c:pt idx="685">
                  <c:v>2466007.1809999999</c:v>
                </c:pt>
                <c:pt idx="686">
                  <c:v>2469617.1579999998</c:v>
                </c:pt>
                <c:pt idx="687">
                  <c:v>2473227.176</c:v>
                </c:pt>
                <c:pt idx="688">
                  <c:v>2476837.355</c:v>
                </c:pt>
                <c:pt idx="689">
                  <c:v>2480400.33</c:v>
                </c:pt>
                <c:pt idx="690">
                  <c:v>2484011.2450000001</c:v>
                </c:pt>
                <c:pt idx="691">
                  <c:v>2487622.7200000002</c:v>
                </c:pt>
                <c:pt idx="692">
                  <c:v>2491234.8689999999</c:v>
                </c:pt>
                <c:pt idx="693">
                  <c:v>2494800.2590000001</c:v>
                </c:pt>
                <c:pt idx="694">
                  <c:v>2498414.074</c:v>
                </c:pt>
                <c:pt idx="695">
                  <c:v>2502028.895</c:v>
                </c:pt>
                <c:pt idx="696">
                  <c:v>2505644.84</c:v>
                </c:pt>
                <c:pt idx="697">
                  <c:v>2509214.4339999999</c:v>
                </c:pt>
                <c:pt idx="698">
                  <c:v>2512833.0019999999</c:v>
                </c:pt>
                <c:pt idx="699">
                  <c:v>2516405.4589999998</c:v>
                </c:pt>
                <c:pt idx="700">
                  <c:v>2520027.2140000002</c:v>
                </c:pt>
                <c:pt idx="701">
                  <c:v>2523603.088</c:v>
                </c:pt>
                <c:pt idx="702">
                  <c:v>2527228.5630000001</c:v>
                </c:pt>
                <c:pt idx="703">
                  <c:v>2530808.3390000002</c:v>
                </c:pt>
                <c:pt idx="704">
                  <c:v>2534437.9739999999</c:v>
                </c:pt>
                <c:pt idx="705">
                  <c:v>2538022.037</c:v>
                </c:pt>
                <c:pt idx="706">
                  <c:v>2541608.3470000001</c:v>
                </c:pt>
                <c:pt idx="707">
                  <c:v>2545244.8339999998</c:v>
                </c:pt>
                <c:pt idx="708">
                  <c:v>2548835.861</c:v>
                </c:pt>
                <c:pt idx="709">
                  <c:v>2552429.3139999998</c:v>
                </c:pt>
                <c:pt idx="710">
                  <c:v>2556025.2390000001</c:v>
                </c:pt>
                <c:pt idx="711">
                  <c:v>2559623.6839999999</c:v>
                </c:pt>
                <c:pt idx="712">
                  <c:v>2563224.6979999999</c:v>
                </c:pt>
                <c:pt idx="713">
                  <c:v>2566828.327</c:v>
                </c:pt>
                <c:pt idx="714">
                  <c:v>2570434.6239999998</c:v>
                </c:pt>
                <c:pt idx="715">
                  <c:v>2574043.6409999998</c:v>
                </c:pt>
                <c:pt idx="716">
                  <c:v>2577607.2659999998</c:v>
                </c:pt>
                <c:pt idx="717">
                  <c:v>2581221.889</c:v>
                </c:pt>
                <c:pt idx="718">
                  <c:v>2584839.4589999998</c:v>
                </c:pt>
                <c:pt idx="719">
                  <c:v>2588411.7820000001</c:v>
                </c:pt>
                <c:pt idx="720">
                  <c:v>2592035.5129999998</c:v>
                </c:pt>
                <c:pt idx="721">
                  <c:v>2595614.122</c:v>
                </c:pt>
                <c:pt idx="722">
                  <c:v>2599244.4369999999</c:v>
                </c:pt>
                <c:pt idx="723">
                  <c:v>2602829.753</c:v>
                </c:pt>
                <c:pt idx="724">
                  <c:v>2606418.5589999999</c:v>
                </c:pt>
                <c:pt idx="725">
                  <c:v>2610010.9649999999</c:v>
                </c:pt>
                <c:pt idx="726">
                  <c:v>2613607.0809999998</c:v>
                </c:pt>
                <c:pt idx="727">
                  <c:v>2617207.0159999998</c:v>
                </c:pt>
                <c:pt idx="728">
                  <c:v>2620810.8689999999</c:v>
                </c:pt>
                <c:pt idx="729">
                  <c:v>2624418.7250000001</c:v>
                </c:pt>
                <c:pt idx="730">
                  <c:v>2628030.659</c:v>
                </c:pt>
                <c:pt idx="731">
                  <c:v>2631646.7409999999</c:v>
                </c:pt>
                <c:pt idx="732">
                  <c:v>2635218.094</c:v>
                </c:pt>
                <c:pt idx="733">
                  <c:v>2638842.6439999999</c:v>
                </c:pt>
                <c:pt idx="734">
                  <c:v>2642422.5189999999</c:v>
                </c:pt>
                <c:pt idx="735">
                  <c:v>2646006.7629999998</c:v>
                </c:pt>
                <c:pt idx="736">
                  <c:v>2649644.6630000002</c:v>
                </c:pt>
                <c:pt idx="737">
                  <c:v>2653237.98</c:v>
                </c:pt>
                <c:pt idx="738">
                  <c:v>2656835.9040000001</c:v>
                </c:pt>
                <c:pt idx="739">
                  <c:v>2660438.4559999998</c:v>
                </c:pt>
                <c:pt idx="740">
                  <c:v>2664045.611</c:v>
                </c:pt>
                <c:pt idx="741">
                  <c:v>2667607.7850000001</c:v>
                </c:pt>
                <c:pt idx="742">
                  <c:v>2671223.804</c:v>
                </c:pt>
                <c:pt idx="743">
                  <c:v>2674844.0610000002</c:v>
                </c:pt>
                <c:pt idx="744">
                  <c:v>2678418.7000000002</c:v>
                </c:pt>
                <c:pt idx="745">
                  <c:v>2682046.8319999999</c:v>
                </c:pt>
                <c:pt idx="746">
                  <c:v>2685628.8909999998</c:v>
                </c:pt>
                <c:pt idx="747">
                  <c:v>2689214.4049999998</c:v>
                </c:pt>
                <c:pt idx="748">
                  <c:v>2692803.2590000001</c:v>
                </c:pt>
                <c:pt idx="749">
                  <c:v>2696445.2769999998</c:v>
                </c:pt>
                <c:pt idx="750">
                  <c:v>2700040.6170000001</c:v>
                </c:pt>
                <c:pt idx="751">
                  <c:v>2703639.1090000002</c:v>
                </c:pt>
                <c:pt idx="752">
                  <c:v>2707240.733</c:v>
                </c:pt>
                <c:pt idx="753">
                  <c:v>2710845.4789999998</c:v>
                </c:pt>
                <c:pt idx="754">
                  <c:v>2714403.2050000001</c:v>
                </c:pt>
                <c:pt idx="755">
                  <c:v>2718014.1120000002</c:v>
                </c:pt>
                <c:pt idx="756">
                  <c:v>2721628.0809999998</c:v>
                </c:pt>
                <c:pt idx="757">
                  <c:v>2725245.0649999999</c:v>
                </c:pt>
                <c:pt idx="758">
                  <c:v>2728814.7009999999</c:v>
                </c:pt>
                <c:pt idx="759">
                  <c:v>2732437.4589999998</c:v>
                </c:pt>
                <c:pt idx="760">
                  <c:v>2736012.61</c:v>
                </c:pt>
                <c:pt idx="761">
                  <c:v>2739640.7480000001</c:v>
                </c:pt>
                <c:pt idx="762">
                  <c:v>2743220.9670000002</c:v>
                </c:pt>
                <c:pt idx="763">
                  <c:v>2746803.5049999999</c:v>
                </c:pt>
                <c:pt idx="764">
                  <c:v>2750438.7319999998</c:v>
                </c:pt>
                <c:pt idx="765">
                  <c:v>2754025.5320000001</c:v>
                </c:pt>
                <c:pt idx="766">
                  <c:v>2757614.2519999999</c:v>
                </c:pt>
                <c:pt idx="767">
                  <c:v>2761204.7769999998</c:v>
                </c:pt>
                <c:pt idx="768">
                  <c:v>2764847.611</c:v>
                </c:pt>
                <c:pt idx="769">
                  <c:v>2768441.477</c:v>
                </c:pt>
                <c:pt idx="770">
                  <c:v>2772036.8849999998</c:v>
                </c:pt>
                <c:pt idx="771">
                  <c:v>2775633.77</c:v>
                </c:pt>
                <c:pt idx="772">
                  <c:v>2779232.074</c:v>
                </c:pt>
                <c:pt idx="773">
                  <c:v>2782831.736</c:v>
                </c:pt>
                <c:pt idx="774">
                  <c:v>2786432.69</c:v>
                </c:pt>
                <c:pt idx="775">
                  <c:v>2790034.8569999998</c:v>
                </c:pt>
                <c:pt idx="776">
                  <c:v>2793638.0690000001</c:v>
                </c:pt>
                <c:pt idx="777">
                  <c:v>2797241.1120000002</c:v>
                </c:pt>
                <c:pt idx="778">
                  <c:v>2800843.5240000002</c:v>
                </c:pt>
                <c:pt idx="779">
                  <c:v>2804445.2459999998</c:v>
                </c:pt>
                <c:pt idx="780">
                  <c:v>2808045.6579999998</c:v>
                </c:pt>
                <c:pt idx="781">
                  <c:v>2811643.8459999999</c:v>
                </c:pt>
                <c:pt idx="782">
                  <c:v>2815240.1979999999</c:v>
                </c:pt>
                <c:pt idx="783">
                  <c:v>2818835.29</c:v>
                </c:pt>
                <c:pt idx="784">
                  <c:v>2822429.61</c:v>
                </c:pt>
                <c:pt idx="785">
                  <c:v>2826023.4619999998</c:v>
                </c:pt>
                <c:pt idx="786">
                  <c:v>2829616.875</c:v>
                </c:pt>
                <c:pt idx="787">
                  <c:v>2833209.4550000001</c:v>
                </c:pt>
                <c:pt idx="788">
                  <c:v>2836801.1129999999</c:v>
                </c:pt>
                <c:pt idx="789">
                  <c:v>2840442.2779999999</c:v>
                </c:pt>
                <c:pt idx="790">
                  <c:v>2844031.6209999998</c:v>
                </c:pt>
                <c:pt idx="791">
                  <c:v>2847619.6</c:v>
                </c:pt>
                <c:pt idx="792">
                  <c:v>2851205.378</c:v>
                </c:pt>
                <c:pt idx="793">
                  <c:v>2854838.6039999998</c:v>
                </c:pt>
                <c:pt idx="794">
                  <c:v>2858419.0789999999</c:v>
                </c:pt>
                <c:pt idx="795">
                  <c:v>2862048.1170000001</c:v>
                </c:pt>
                <c:pt idx="796">
                  <c:v>2865625.2540000002</c:v>
                </c:pt>
                <c:pt idx="797">
                  <c:v>2869201.0419999999</c:v>
                </c:pt>
                <c:pt idx="798">
                  <c:v>2872825.8319999999</c:v>
                </c:pt>
                <c:pt idx="799">
                  <c:v>2876449.3390000002</c:v>
                </c:pt>
                <c:pt idx="800">
                  <c:v>2880021.3790000002</c:v>
                </c:pt>
                <c:pt idx="801">
                  <c:v>2883642.818</c:v>
                </c:pt>
                <c:pt idx="802">
                  <c:v>2887213.2659999998</c:v>
                </c:pt>
                <c:pt idx="803">
                  <c:v>2890833.42</c:v>
                </c:pt>
                <c:pt idx="804">
                  <c:v>2894404.0150000001</c:v>
                </c:pt>
                <c:pt idx="805">
                  <c:v>2898025.3160000001</c:v>
                </c:pt>
                <c:pt idx="806">
                  <c:v>2901645.872</c:v>
                </c:pt>
                <c:pt idx="807">
                  <c:v>2905215.2790000001</c:v>
                </c:pt>
                <c:pt idx="808">
                  <c:v>2908834.51</c:v>
                </c:pt>
                <c:pt idx="809">
                  <c:v>2912403.3160000001</c:v>
                </c:pt>
                <c:pt idx="810">
                  <c:v>2916022.1970000002</c:v>
                </c:pt>
                <c:pt idx="811">
                  <c:v>2919641.0660000001</c:v>
                </c:pt>
                <c:pt idx="812">
                  <c:v>2923209.6030000001</c:v>
                </c:pt>
                <c:pt idx="813">
                  <c:v>2926828.3879999998</c:v>
                </c:pt>
                <c:pt idx="814">
                  <c:v>2930447.2179999999</c:v>
                </c:pt>
                <c:pt idx="815">
                  <c:v>2934015.8169999998</c:v>
                </c:pt>
                <c:pt idx="816">
                  <c:v>2937634.7030000002</c:v>
                </c:pt>
                <c:pt idx="817">
                  <c:v>2941202.5720000002</c:v>
                </c:pt>
                <c:pt idx="818">
                  <c:v>2944819.8659999999</c:v>
                </c:pt>
                <c:pt idx="819">
                  <c:v>2948437.003</c:v>
                </c:pt>
                <c:pt idx="820">
                  <c:v>2952004.023</c:v>
                </c:pt>
                <c:pt idx="821">
                  <c:v>2955621.4169999999</c:v>
                </c:pt>
                <c:pt idx="822">
                  <c:v>2959238.926</c:v>
                </c:pt>
                <c:pt idx="823">
                  <c:v>2962806.284</c:v>
                </c:pt>
                <c:pt idx="824">
                  <c:v>2966423.966</c:v>
                </c:pt>
                <c:pt idx="825">
                  <c:v>2970041.7179999999</c:v>
                </c:pt>
                <c:pt idx="826">
                  <c:v>2973609.2859999998</c:v>
                </c:pt>
                <c:pt idx="827">
                  <c:v>2977227.159</c:v>
                </c:pt>
                <c:pt idx="828">
                  <c:v>2980845.0860000001</c:v>
                </c:pt>
                <c:pt idx="829">
                  <c:v>2984412.8119999999</c:v>
                </c:pt>
                <c:pt idx="830">
                  <c:v>2988030.8339999998</c:v>
                </c:pt>
                <c:pt idx="831">
                  <c:v>2991648.898</c:v>
                </c:pt>
                <c:pt idx="832">
                  <c:v>2995216.7510000002</c:v>
                </c:pt>
                <c:pt idx="833">
                  <c:v>2998834.8930000002</c:v>
                </c:pt>
                <c:pt idx="834">
                  <c:v>3002402.8169999998</c:v>
                </c:pt>
                <c:pt idx="835">
                  <c:v>3006021.0260000001</c:v>
                </c:pt>
                <c:pt idx="836">
                  <c:v>3009639.2680000002</c:v>
                </c:pt>
                <c:pt idx="837">
                  <c:v>3013207.2850000001</c:v>
                </c:pt>
                <c:pt idx="838">
                  <c:v>3016825.5860000001</c:v>
                </c:pt>
                <c:pt idx="839">
                  <c:v>3020443.9139999999</c:v>
                </c:pt>
                <c:pt idx="840">
                  <c:v>3024012.014</c:v>
                </c:pt>
                <c:pt idx="841">
                  <c:v>3027630.3909999998</c:v>
                </c:pt>
                <c:pt idx="842">
                  <c:v>3031248.787</c:v>
                </c:pt>
                <c:pt idx="843">
                  <c:v>3034817.0049999999</c:v>
                </c:pt>
                <c:pt idx="844">
                  <c:v>3038435.6370000001</c:v>
                </c:pt>
                <c:pt idx="845">
                  <c:v>3042004.2370000002</c:v>
                </c:pt>
                <c:pt idx="846">
                  <c:v>3045623.389</c:v>
                </c:pt>
                <c:pt idx="847">
                  <c:v>3049242.88</c:v>
                </c:pt>
                <c:pt idx="848">
                  <c:v>3052812.46</c:v>
                </c:pt>
                <c:pt idx="849">
                  <c:v>3056432.696</c:v>
                </c:pt>
                <c:pt idx="850">
                  <c:v>3060003.0290000001</c:v>
                </c:pt>
                <c:pt idx="851">
                  <c:v>3063624.037</c:v>
                </c:pt>
                <c:pt idx="852">
                  <c:v>3067245.4449999998</c:v>
                </c:pt>
                <c:pt idx="853">
                  <c:v>3070816.9640000002</c:v>
                </c:pt>
                <c:pt idx="854">
                  <c:v>3074439.2319999998</c:v>
                </c:pt>
                <c:pt idx="855">
                  <c:v>3078011.673</c:v>
                </c:pt>
                <c:pt idx="856">
                  <c:v>3081634.9720000001</c:v>
                </c:pt>
                <c:pt idx="857">
                  <c:v>3085208.5380000002</c:v>
                </c:pt>
                <c:pt idx="858">
                  <c:v>3088833.094</c:v>
                </c:pt>
                <c:pt idx="859">
                  <c:v>3092408.0079999999</c:v>
                </c:pt>
                <c:pt idx="860">
                  <c:v>3096034.0269999998</c:v>
                </c:pt>
                <c:pt idx="861">
                  <c:v>3099610.4640000002</c:v>
                </c:pt>
                <c:pt idx="862">
                  <c:v>3103238.0950000002</c:v>
                </c:pt>
                <c:pt idx="863">
                  <c:v>3106816.1860000002</c:v>
                </c:pt>
                <c:pt idx="864">
                  <c:v>3110445.571</c:v>
                </c:pt>
                <c:pt idx="865">
                  <c:v>3114025.49</c:v>
                </c:pt>
                <c:pt idx="866">
                  <c:v>3117606.415</c:v>
                </c:pt>
                <c:pt idx="867">
                  <c:v>3121238.8930000002</c:v>
                </c:pt>
                <c:pt idx="868">
                  <c:v>3124822.1209999998</c:v>
                </c:pt>
                <c:pt idx="869">
                  <c:v>3128406.648</c:v>
                </c:pt>
                <c:pt idx="870">
                  <c:v>3132043.1</c:v>
                </c:pt>
                <c:pt idx="871">
                  <c:v>3135630.5649999999</c:v>
                </c:pt>
                <c:pt idx="872">
                  <c:v>3139219.6290000002</c:v>
                </c:pt>
                <c:pt idx="873">
                  <c:v>3142810.3640000001</c:v>
                </c:pt>
                <c:pt idx="874">
                  <c:v>3146402.8250000002</c:v>
                </c:pt>
                <c:pt idx="875">
                  <c:v>3150047.6860000002</c:v>
                </c:pt>
                <c:pt idx="876">
                  <c:v>3153643.7280000001</c:v>
                </c:pt>
                <c:pt idx="877">
                  <c:v>3157241.5819999999</c:v>
                </c:pt>
                <c:pt idx="878">
                  <c:v>3160841.2659999998</c:v>
                </c:pt>
                <c:pt idx="879">
                  <c:v>3164442.8</c:v>
                </c:pt>
                <c:pt idx="880">
                  <c:v>3168046.2089999998</c:v>
                </c:pt>
                <c:pt idx="881">
                  <c:v>3171600.727</c:v>
                </c:pt>
                <c:pt idx="882">
                  <c:v>3175207.9419999998</c:v>
                </c:pt>
                <c:pt idx="883">
                  <c:v>3178817.1140000001</c:v>
                </c:pt>
                <c:pt idx="884">
                  <c:v>3182428.2590000001</c:v>
                </c:pt>
                <c:pt idx="885">
                  <c:v>3186041.3769999999</c:v>
                </c:pt>
                <c:pt idx="886">
                  <c:v>3189605.5189999999</c:v>
                </c:pt>
                <c:pt idx="887">
                  <c:v>3193222.4819999998</c:v>
                </c:pt>
                <c:pt idx="888">
                  <c:v>3196841.3089999999</c:v>
                </c:pt>
                <c:pt idx="889">
                  <c:v>3200410.929</c:v>
                </c:pt>
                <c:pt idx="890">
                  <c:v>3204033.2650000001</c:v>
                </c:pt>
                <c:pt idx="891">
                  <c:v>3207606.2170000002</c:v>
                </c:pt>
                <c:pt idx="892">
                  <c:v>3211231.81</c:v>
                </c:pt>
                <c:pt idx="893">
                  <c:v>3214807.8670000001</c:v>
                </c:pt>
                <c:pt idx="894">
                  <c:v>3218436.517</c:v>
                </c:pt>
                <c:pt idx="895">
                  <c:v>3222015.5070000002</c:v>
                </c:pt>
                <c:pt idx="896">
                  <c:v>3225647.054</c:v>
                </c:pt>
                <c:pt idx="897">
                  <c:v>3229228.82</c:v>
                </c:pt>
                <c:pt idx="898">
                  <c:v>3232811.895</c:v>
                </c:pt>
                <c:pt idx="899">
                  <c:v>3236447.4330000002</c:v>
                </c:pt>
                <c:pt idx="900">
                  <c:v>3240032.9569999999</c:v>
                </c:pt>
                <c:pt idx="901">
                  <c:v>3243619.5819999999</c:v>
                </c:pt>
                <c:pt idx="902">
                  <c:v>3247207.227</c:v>
                </c:pt>
                <c:pt idx="903">
                  <c:v>3250847.0789999999</c:v>
                </c:pt>
                <c:pt idx="904">
                  <c:v>3254436.5240000002</c:v>
                </c:pt>
                <c:pt idx="905">
                  <c:v>3258026.7549999999</c:v>
                </c:pt>
                <c:pt idx="906">
                  <c:v>3261617.72</c:v>
                </c:pt>
                <c:pt idx="907">
                  <c:v>3265209.3870000001</c:v>
                </c:pt>
                <c:pt idx="908">
                  <c:v>3268801.7450000001</c:v>
                </c:pt>
                <c:pt idx="909">
                  <c:v>3272446.139</c:v>
                </c:pt>
                <c:pt idx="910">
                  <c:v>3276039.9380000001</c:v>
                </c:pt>
                <c:pt idx="911">
                  <c:v>3279634.5049999999</c:v>
                </c:pt>
                <c:pt idx="912">
                  <c:v>3283229.8879999998</c:v>
                </c:pt>
                <c:pt idx="913">
                  <c:v>3286826.1359999999</c:v>
                </c:pt>
                <c:pt idx="914">
                  <c:v>3290423.3</c:v>
                </c:pt>
                <c:pt idx="915">
                  <c:v>3294021.426</c:v>
                </c:pt>
                <c:pt idx="916">
                  <c:v>3297620.56</c:v>
                </c:pt>
                <c:pt idx="917">
                  <c:v>3301220.7450000001</c:v>
                </c:pt>
                <c:pt idx="918">
                  <c:v>3304822.0210000002</c:v>
                </c:pt>
                <c:pt idx="919">
                  <c:v>3308424.426</c:v>
                </c:pt>
                <c:pt idx="920">
                  <c:v>3312027.9959999998</c:v>
                </c:pt>
                <c:pt idx="921">
                  <c:v>3315632.764</c:v>
                </c:pt>
                <c:pt idx="922">
                  <c:v>3319238.7590000001</c:v>
                </c:pt>
                <c:pt idx="923">
                  <c:v>3322846.003</c:v>
                </c:pt>
                <c:pt idx="924">
                  <c:v>3326402.9539999999</c:v>
                </c:pt>
                <c:pt idx="925">
                  <c:v>3330012.719</c:v>
                </c:pt>
                <c:pt idx="926">
                  <c:v>3333623.7590000001</c:v>
                </c:pt>
                <c:pt idx="927">
                  <c:v>3337236.0669999998</c:v>
                </c:pt>
                <c:pt idx="928">
                  <c:v>3340849.628</c:v>
                </c:pt>
                <c:pt idx="929">
                  <c:v>3344412.7760000001</c:v>
                </c:pt>
                <c:pt idx="930">
                  <c:v>3348028.7710000002</c:v>
                </c:pt>
                <c:pt idx="931">
                  <c:v>3351645.9619999998</c:v>
                </c:pt>
                <c:pt idx="932">
                  <c:v>3355212.6320000002</c:v>
                </c:pt>
                <c:pt idx="933">
                  <c:v>3358832.15</c:v>
                </c:pt>
                <c:pt idx="934">
                  <c:v>3362401.094</c:v>
                </c:pt>
                <c:pt idx="935">
                  <c:v>3366022.909</c:v>
                </c:pt>
                <c:pt idx="936">
                  <c:v>3369645.8829999999</c:v>
                </c:pt>
                <c:pt idx="937">
                  <c:v>3373218.2429999998</c:v>
                </c:pt>
                <c:pt idx="938">
                  <c:v>3376843.5490000001</c:v>
                </c:pt>
                <c:pt idx="939">
                  <c:v>3380418.2370000002</c:v>
                </c:pt>
                <c:pt idx="940">
                  <c:v>3384045.9449999998</c:v>
                </c:pt>
                <c:pt idx="941">
                  <c:v>3387623.054</c:v>
                </c:pt>
                <c:pt idx="942">
                  <c:v>3391201.4139999999</c:v>
                </c:pt>
                <c:pt idx="943">
                  <c:v>3394832.9589999998</c:v>
                </c:pt>
                <c:pt idx="944">
                  <c:v>3398413.986</c:v>
                </c:pt>
                <c:pt idx="945">
                  <c:v>3402048.358</c:v>
                </c:pt>
                <c:pt idx="946">
                  <c:v>3405632.31</c:v>
                </c:pt>
                <c:pt idx="947">
                  <c:v>3409217.8309999998</c:v>
                </c:pt>
                <c:pt idx="948">
                  <c:v>3412805.0090000001</c:v>
                </c:pt>
                <c:pt idx="949">
                  <c:v>3416445.9649999999</c:v>
                </c:pt>
                <c:pt idx="950">
                  <c:v>3420036.767</c:v>
                </c:pt>
                <c:pt idx="951">
                  <c:v>3423629.5150000001</c:v>
                </c:pt>
                <c:pt idx="952">
                  <c:v>3427224.3059999999</c:v>
                </c:pt>
                <c:pt idx="953">
                  <c:v>3430821.2349999999</c:v>
                </c:pt>
                <c:pt idx="954">
                  <c:v>3434420.3960000002</c:v>
                </c:pt>
                <c:pt idx="955">
                  <c:v>3438021.8790000002</c:v>
                </c:pt>
                <c:pt idx="956">
                  <c:v>3441625.7689999999</c:v>
                </c:pt>
                <c:pt idx="957">
                  <c:v>3445232.1469999999</c:v>
                </c:pt>
                <c:pt idx="958">
                  <c:v>3448841.088</c:v>
                </c:pt>
                <c:pt idx="959">
                  <c:v>3452400.301</c:v>
                </c:pt>
                <c:pt idx="960">
                  <c:v>3456014.5329999998</c:v>
                </c:pt>
                <c:pt idx="961">
                  <c:v>3459631.5219999999</c:v>
                </c:pt>
                <c:pt idx="962">
                  <c:v>3463251.3289999999</c:v>
                </c:pt>
                <c:pt idx="963">
                  <c:v>3466821.5240000002</c:v>
                </c:pt>
                <c:pt idx="964">
                  <c:v>3470447.3730000001</c:v>
                </c:pt>
                <c:pt idx="965">
                  <c:v>3474024.8990000002</c:v>
                </c:pt>
                <c:pt idx="966">
                  <c:v>3477612.4879999999</c:v>
                </c:pt>
                <c:pt idx="967">
                  <c:v>3481211.9950000001</c:v>
                </c:pt>
                <c:pt idx="968">
                  <c:v>3484811.2960000001</c:v>
                </c:pt>
                <c:pt idx="969">
                  <c:v>3488444.4720000001</c:v>
                </c:pt>
                <c:pt idx="970">
                  <c:v>3492039.1170000001</c:v>
                </c:pt>
                <c:pt idx="971">
                  <c:v>3495646.6209999998</c:v>
                </c:pt>
                <c:pt idx="972">
                  <c:v>3499209.1570000001</c:v>
                </c:pt>
                <c:pt idx="973">
                  <c:v>3502839.8530000001</c:v>
                </c:pt>
                <c:pt idx="974">
                  <c:v>3506425.8629999999</c:v>
                </c:pt>
                <c:pt idx="975">
                  <c:v>3510024.682</c:v>
                </c:pt>
                <c:pt idx="976">
                  <c:v>3513637.1749999998</c:v>
                </c:pt>
                <c:pt idx="977">
                  <c:v>3517206.389</c:v>
                </c:pt>
                <c:pt idx="978">
                  <c:v>3520848.014</c:v>
                </c:pt>
                <c:pt idx="979">
                  <c:v>3524446.8330000001</c:v>
                </c:pt>
                <c:pt idx="980">
                  <c:v>3528002.3879999998</c:v>
                </c:pt>
                <c:pt idx="981">
                  <c:v>3531631.443</c:v>
                </c:pt>
                <c:pt idx="982">
                  <c:v>3535217.0690000001</c:v>
                </c:pt>
                <c:pt idx="983">
                  <c:v>3538817.7779999999</c:v>
                </c:pt>
                <c:pt idx="984">
                  <c:v>3542433.648</c:v>
                </c:pt>
                <c:pt idx="985">
                  <c:v>3546005.0780000002</c:v>
                </c:pt>
                <c:pt idx="986">
                  <c:v>3549651.1189999999</c:v>
                </c:pt>
                <c:pt idx="987">
                  <c:v>3553252.2119999998</c:v>
                </c:pt>
                <c:pt idx="988">
                  <c:v>3556807.6490000002</c:v>
                </c:pt>
                <c:pt idx="989">
                  <c:v>3560438.0440000002</c:v>
                </c:pt>
                <c:pt idx="990">
                  <c:v>3564022.5219999999</c:v>
                </c:pt>
                <c:pt idx="991">
                  <c:v>3567621.602</c:v>
                </c:pt>
                <c:pt idx="992">
                  <c:v>3571235.32</c:v>
                </c:pt>
                <c:pt idx="993">
                  <c:v>3574801.9019999998</c:v>
                </c:pt>
                <c:pt idx="994">
                  <c:v>3578444.054</c:v>
                </c:pt>
                <c:pt idx="995">
                  <c:v>3582038.1030000001</c:v>
                </c:pt>
                <c:pt idx="996">
                  <c:v>3585645.65</c:v>
                </c:pt>
                <c:pt idx="997">
                  <c:v>3589204.32</c:v>
                </c:pt>
                <c:pt idx="998">
                  <c:v>3592839.281</c:v>
                </c:pt>
                <c:pt idx="999">
                  <c:v>3596425.5809999998</c:v>
                </c:pt>
                <c:pt idx="1000">
                  <c:v>3600026.2390000001</c:v>
                </c:pt>
                <c:pt idx="1001">
                  <c:v>3603641.7850000001</c:v>
                </c:pt>
                <c:pt idx="1002">
                  <c:v>3607208.929</c:v>
                </c:pt>
                <c:pt idx="1003">
                  <c:v>3610855.5290000001</c:v>
                </c:pt>
                <c:pt idx="1004">
                  <c:v>3614453.8990000002</c:v>
                </c:pt>
                <c:pt idx="1005">
                  <c:v>3618003.2390000001</c:v>
                </c:pt>
                <c:pt idx="1006">
                  <c:v>3621632.469</c:v>
                </c:pt>
                <c:pt idx="1007">
                  <c:v>3625211.7250000001</c:v>
                </c:pt>
                <c:pt idx="1008">
                  <c:v>3628805.3730000001</c:v>
                </c:pt>
                <c:pt idx="1009">
                  <c:v>3632413.04</c:v>
                </c:pt>
                <c:pt idx="1010">
                  <c:v>3636034.2629999998</c:v>
                </c:pt>
                <c:pt idx="1011">
                  <c:v>3639602.3139999998</c:v>
                </c:pt>
                <c:pt idx="1012">
                  <c:v>3643248.7590000001</c:v>
                </c:pt>
                <c:pt idx="1013">
                  <c:v>3646840.392</c:v>
                </c:pt>
                <c:pt idx="1014">
                  <c:v>3650442.7659999998</c:v>
                </c:pt>
                <c:pt idx="1015">
                  <c:v>3654055.2149999999</c:v>
                </c:pt>
                <c:pt idx="1016">
                  <c:v>3657609.8960000002</c:v>
                </c:pt>
                <c:pt idx="1017">
                  <c:v>3661240.2659999998</c:v>
                </c:pt>
                <c:pt idx="1018">
                  <c:v>3664811.2259999998</c:v>
                </c:pt>
                <c:pt idx="1019">
                  <c:v>3668456.9360000002</c:v>
                </c:pt>
                <c:pt idx="1020">
                  <c:v>3672041.872</c:v>
                </c:pt>
                <c:pt idx="1021">
                  <c:v>3675633.071</c:v>
                </c:pt>
                <c:pt idx="1022">
                  <c:v>3679230.1740000001</c:v>
                </c:pt>
                <c:pt idx="1023">
                  <c:v>3682832.8470000001</c:v>
                </c:pt>
                <c:pt idx="1024">
                  <c:v>3686440.7769999998</c:v>
                </c:pt>
                <c:pt idx="1025">
                  <c:v>3690053.69</c:v>
                </c:pt>
                <c:pt idx="1026">
                  <c:v>3693603.077</c:v>
                </c:pt>
                <c:pt idx="1027">
                  <c:v>3697225.3229999999</c:v>
                </c:pt>
                <c:pt idx="1028">
                  <c:v>3700852.1340000001</c:v>
                </c:pt>
                <c:pt idx="1029">
                  <c:v>3704414.909</c:v>
                </c:pt>
                <c:pt idx="1030">
                  <c:v>3708050.6579999998</c:v>
                </c:pt>
                <c:pt idx="1031">
                  <c:v>3711622.2</c:v>
                </c:pt>
                <c:pt idx="1032">
                  <c:v>3715266.969</c:v>
                </c:pt>
                <c:pt idx="1033">
                  <c:v>3718847.5350000001</c:v>
                </c:pt>
                <c:pt idx="1034">
                  <c:v>3722432.7680000002</c:v>
                </c:pt>
                <c:pt idx="1035">
                  <c:v>3726022.8670000001</c:v>
                </c:pt>
                <c:pt idx="1036">
                  <c:v>3729618.08</c:v>
                </c:pt>
                <c:pt idx="1037">
                  <c:v>3733218.6860000002</c:v>
                </c:pt>
                <c:pt idx="1038">
                  <c:v>3736824.9509999999</c:v>
                </c:pt>
                <c:pt idx="1039">
                  <c:v>3740437.071</c:v>
                </c:pt>
                <c:pt idx="1040">
                  <c:v>3744055.1370000001</c:v>
                </c:pt>
                <c:pt idx="1041">
                  <c:v>3747609.34</c:v>
                </c:pt>
                <c:pt idx="1042">
                  <c:v>3751238.838</c:v>
                </c:pt>
                <c:pt idx="1043">
                  <c:v>3754803.696</c:v>
                </c:pt>
                <c:pt idx="1044">
                  <c:v>3758443.352</c:v>
                </c:pt>
                <c:pt idx="1045">
                  <c:v>3762017.59</c:v>
                </c:pt>
                <c:pt idx="1046">
                  <c:v>3765666.577</c:v>
                </c:pt>
                <c:pt idx="1047">
                  <c:v>3769250.2310000001</c:v>
                </c:pt>
                <c:pt idx="1048">
                  <c:v>3772839.1680000001</c:v>
                </c:pt>
                <c:pt idx="1049">
                  <c:v>3776434.0180000002</c:v>
                </c:pt>
                <c:pt idx="1050">
                  <c:v>3780035.4380000001</c:v>
                </c:pt>
                <c:pt idx="1051">
                  <c:v>3783643.9849999999</c:v>
                </c:pt>
                <c:pt idx="1052">
                  <c:v>3787259.9819999998</c:v>
                </c:pt>
                <c:pt idx="1053">
                  <c:v>3790812.3930000002</c:v>
                </c:pt>
                <c:pt idx="1054">
                  <c:v>3794443.5240000002</c:v>
                </c:pt>
                <c:pt idx="1055">
                  <c:v>3798011.787</c:v>
                </c:pt>
                <c:pt idx="1056">
                  <c:v>3801661.4249999998</c:v>
                </c:pt>
                <c:pt idx="1057">
                  <c:v>3805250.8569999998</c:v>
                </c:pt>
                <c:pt idx="1058">
                  <c:v>3808845.111</c:v>
                </c:pt>
                <c:pt idx="1059">
                  <c:v>3812421.3909999998</c:v>
                </c:pt>
                <c:pt idx="1060">
                  <c:v>3816046.4759999998</c:v>
                </c:pt>
                <c:pt idx="1061">
                  <c:v>3819653.5580000002</c:v>
                </c:pt>
                <c:pt idx="1062">
                  <c:v>3823241.594</c:v>
                </c:pt>
                <c:pt idx="1063">
                  <c:v>3826810.47</c:v>
                </c:pt>
                <c:pt idx="1064">
                  <c:v>3830428.648</c:v>
                </c:pt>
                <c:pt idx="1065">
                  <c:v>3834020.4929999998</c:v>
                </c:pt>
                <c:pt idx="1066">
                  <c:v>3837649.477</c:v>
                </c:pt>
                <c:pt idx="1067">
                  <c:v>3841245.0389999999</c:v>
                </c:pt>
                <c:pt idx="1068">
                  <c:v>3844809.5929999999</c:v>
                </c:pt>
                <c:pt idx="1069">
                  <c:v>3848413.35</c:v>
                </c:pt>
                <c:pt idx="1070">
                  <c:v>3852059.125</c:v>
                </c:pt>
                <c:pt idx="1071">
                  <c:v>3855617.111</c:v>
                </c:pt>
                <c:pt idx="1072">
                  <c:v>3859219.0279999999</c:v>
                </c:pt>
                <c:pt idx="1073">
                  <c:v>3862800.94</c:v>
                </c:pt>
                <c:pt idx="1074">
                  <c:v>3866431.77</c:v>
                </c:pt>
                <c:pt idx="1075">
                  <c:v>3870048.446</c:v>
                </c:pt>
                <c:pt idx="1076">
                  <c:v>3873652.0550000002</c:v>
                </c:pt>
                <c:pt idx="1077">
                  <c:v>3877243.16</c:v>
                </c:pt>
                <c:pt idx="1078">
                  <c:v>3880822.37</c:v>
                </c:pt>
                <c:pt idx="1079">
                  <c:v>3884435.6719999998</c:v>
                </c:pt>
                <c:pt idx="1080">
                  <c:v>3888014.2420000001</c:v>
                </c:pt>
                <c:pt idx="1081">
                  <c:v>3891641.4509999999</c:v>
                </c:pt>
                <c:pt idx="1082">
                  <c:v>3895256.1660000002</c:v>
                </c:pt>
                <c:pt idx="1083">
                  <c:v>3898856.93</c:v>
                </c:pt>
                <c:pt idx="1084">
                  <c:v>3902439.0070000002</c:v>
                </c:pt>
                <c:pt idx="1085">
                  <c:v>3906061.1430000002</c:v>
                </c:pt>
                <c:pt idx="1086">
                  <c:v>3909658.622</c:v>
                </c:pt>
                <c:pt idx="1087">
                  <c:v>3913227.5449999999</c:v>
                </c:pt>
                <c:pt idx="1088">
                  <c:v>3916825.145</c:v>
                </c:pt>
                <c:pt idx="1089">
                  <c:v>3920448.594</c:v>
                </c:pt>
                <c:pt idx="1090">
                  <c:v>3924037.25</c:v>
                </c:pt>
                <c:pt idx="1091">
                  <c:v>3927647.6690000002</c:v>
                </c:pt>
                <c:pt idx="1092">
                  <c:v>3931207.4410000001</c:v>
                </c:pt>
                <c:pt idx="1093">
                  <c:v>3934847.2239999999</c:v>
                </c:pt>
                <c:pt idx="1094">
                  <c:v>3938407.4530000002</c:v>
                </c:pt>
                <c:pt idx="1095">
                  <c:v>3942005.3089999999</c:v>
                </c:pt>
                <c:pt idx="1096">
                  <c:v>3945641.4709999999</c:v>
                </c:pt>
                <c:pt idx="1097">
                  <c:v>3949204.1710000001</c:v>
                </c:pt>
                <c:pt idx="1098">
                  <c:v>3952805.2889999999</c:v>
                </c:pt>
                <c:pt idx="1099">
                  <c:v>3956444.3790000002</c:v>
                </c:pt>
                <c:pt idx="1100">
                  <c:v>3960012.3339999998</c:v>
                </c:pt>
                <c:pt idx="1101">
                  <c:v>3963619.5070000002</c:v>
                </c:pt>
                <c:pt idx="1102">
                  <c:v>3967212.2450000001</c:v>
                </c:pt>
                <c:pt idx="1103">
                  <c:v>3970843.77</c:v>
                </c:pt>
                <c:pt idx="1104">
                  <c:v>3974441.8739999998</c:v>
                </c:pt>
                <c:pt idx="1105">
                  <c:v>3978025.5860000001</c:v>
                </c:pt>
                <c:pt idx="1106">
                  <c:v>3981603.8229999999</c:v>
                </c:pt>
                <c:pt idx="1107">
                  <c:v>3985231.8089999999</c:v>
                </c:pt>
                <c:pt idx="1108">
                  <c:v>3988804.4980000001</c:v>
                </c:pt>
                <c:pt idx="1109">
                  <c:v>3992429.267</c:v>
                </c:pt>
                <c:pt idx="1110">
                  <c:v>3996053.2280000001</c:v>
                </c:pt>
                <c:pt idx="1111">
                  <c:v>3999623.0159999998</c:v>
                </c:pt>
                <c:pt idx="1112">
                  <c:v>4003245.6269999999</c:v>
                </c:pt>
                <c:pt idx="1113">
                  <c:v>4006814.96</c:v>
                </c:pt>
                <c:pt idx="1114">
                  <c:v>4010437.9449999998</c:v>
                </c:pt>
                <c:pt idx="1115">
                  <c:v>4014007.963</c:v>
                </c:pt>
                <c:pt idx="1116">
                  <c:v>4017629.1170000001</c:v>
                </c:pt>
                <c:pt idx="1117">
                  <c:v>4021243.5010000002</c:v>
                </c:pt>
                <c:pt idx="1118">
                  <c:v>4024803.3829999999</c:v>
                </c:pt>
                <c:pt idx="1119">
                  <c:v>4028418.0240000002</c:v>
                </c:pt>
                <c:pt idx="1120">
                  <c:v>4032034.1290000002</c:v>
                </c:pt>
                <c:pt idx="1121">
                  <c:v>4035651.4130000002</c:v>
                </c:pt>
                <c:pt idx="1122">
                  <c:v>4039216.4470000002</c:v>
                </c:pt>
                <c:pt idx="1123">
                  <c:v>4042835.51</c:v>
                </c:pt>
                <c:pt idx="1124">
                  <c:v>4046402.0639999998</c:v>
                </c:pt>
                <c:pt idx="1125">
                  <c:v>4050022.503</c:v>
                </c:pt>
                <c:pt idx="1126">
                  <c:v>4053643.554</c:v>
                </c:pt>
                <c:pt idx="1127">
                  <c:v>4057211.9440000001</c:v>
                </c:pt>
                <c:pt idx="1128">
                  <c:v>4060834.2319999998</c:v>
                </c:pt>
                <c:pt idx="1129">
                  <c:v>4064403.9810000001</c:v>
                </c:pt>
                <c:pt idx="1130">
                  <c:v>4068027.9210000001</c:v>
                </c:pt>
                <c:pt idx="1131">
                  <c:v>4071652.977</c:v>
                </c:pt>
                <c:pt idx="1132">
                  <c:v>4075225.9610000001</c:v>
                </c:pt>
                <c:pt idx="1133">
                  <c:v>4078800.2629999998</c:v>
                </c:pt>
                <c:pt idx="1134">
                  <c:v>4082429.35</c:v>
                </c:pt>
                <c:pt idx="1135">
                  <c:v>4086006.61</c:v>
                </c:pt>
                <c:pt idx="1136">
                  <c:v>4089638.9980000001</c:v>
                </c:pt>
                <c:pt idx="1137">
                  <c:v>4093219.8629999999</c:v>
                </c:pt>
                <c:pt idx="1138">
                  <c:v>4096802.7289999998</c:v>
                </c:pt>
                <c:pt idx="1139">
                  <c:v>4100441.0630000001</c:v>
                </c:pt>
                <c:pt idx="1140">
                  <c:v>4104027.4440000001</c:v>
                </c:pt>
                <c:pt idx="1141">
                  <c:v>4107633.7069999999</c:v>
                </c:pt>
                <c:pt idx="1142">
                  <c:v>4111216.2769999998</c:v>
                </c:pt>
                <c:pt idx="1143">
                  <c:v>4114822.514</c:v>
                </c:pt>
                <c:pt idx="1144">
                  <c:v>4118447.7829999998</c:v>
                </c:pt>
                <c:pt idx="1145">
                  <c:v>4122033.7850000001</c:v>
                </c:pt>
                <c:pt idx="1146">
                  <c:v>4125633.1549999998</c:v>
                </c:pt>
                <c:pt idx="1147">
                  <c:v>4129243.8709999998</c:v>
                </c:pt>
                <c:pt idx="1148">
                  <c:v>4132807.41</c:v>
                </c:pt>
                <c:pt idx="1149">
                  <c:v>4136428.5729999999</c:v>
                </c:pt>
                <c:pt idx="1150">
                  <c:v>4140050.3229999999</c:v>
                </c:pt>
                <c:pt idx="1151">
                  <c:v>4143616.8569999998</c:v>
                </c:pt>
                <c:pt idx="1152">
                  <c:v>4147239.568</c:v>
                </c:pt>
                <c:pt idx="1153">
                  <c:v>4150805.09</c:v>
                </c:pt>
                <c:pt idx="1154">
                  <c:v>4154413.469</c:v>
                </c:pt>
                <c:pt idx="1155">
                  <c:v>4158015.3670000001</c:v>
                </c:pt>
                <c:pt idx="1156">
                  <c:v>4161615.47</c:v>
                </c:pt>
                <c:pt idx="1157">
                  <c:v>4165215.7439999999</c:v>
                </c:pt>
                <c:pt idx="1158">
                  <c:v>4168816.682</c:v>
                </c:pt>
                <c:pt idx="1159">
                  <c:v>4172418.267</c:v>
                </c:pt>
                <c:pt idx="1160">
                  <c:v>4176020.5159999998</c:v>
                </c:pt>
                <c:pt idx="1161">
                  <c:v>4179623.446</c:v>
                </c:pt>
                <c:pt idx="1162">
                  <c:v>4183227.0449999999</c:v>
                </c:pt>
                <c:pt idx="1163">
                  <c:v>4186831.2930000001</c:v>
                </c:pt>
                <c:pt idx="1164">
                  <c:v>4190436.1669999999</c:v>
                </c:pt>
                <c:pt idx="1165">
                  <c:v>4194041.6469999999</c:v>
                </c:pt>
                <c:pt idx="1166">
                  <c:v>4197647.716</c:v>
                </c:pt>
                <c:pt idx="1167">
                  <c:v>4201254.352</c:v>
                </c:pt>
                <c:pt idx="1168">
                  <c:v>4204805.9309999999</c:v>
                </c:pt>
                <c:pt idx="1169">
                  <c:v>4208413.8600000003</c:v>
                </c:pt>
                <c:pt idx="1170">
                  <c:v>4212024.568</c:v>
                </c:pt>
                <c:pt idx="1171">
                  <c:v>4215639.9349999996</c:v>
                </c:pt>
                <c:pt idx="1172">
                  <c:v>4219205.8389999997</c:v>
                </c:pt>
                <c:pt idx="1173">
                  <c:v>4222834.9510000004</c:v>
                </c:pt>
                <c:pt idx="1174">
                  <c:v>4226416.1569999997</c:v>
                </c:pt>
                <c:pt idx="1175">
                  <c:v>4230005.1710000001</c:v>
                </c:pt>
                <c:pt idx="1176">
                  <c:v>4233601.852</c:v>
                </c:pt>
                <c:pt idx="1177">
                  <c:v>4237206.5460000001</c:v>
                </c:pt>
                <c:pt idx="1178">
                  <c:v>4240820.3480000002</c:v>
                </c:pt>
                <c:pt idx="1179">
                  <c:v>4244445.0729999999</c:v>
                </c:pt>
                <c:pt idx="1180">
                  <c:v>4248026.0549999997</c:v>
                </c:pt>
                <c:pt idx="1181">
                  <c:v>4251622.1550000003</c:v>
                </c:pt>
                <c:pt idx="1182">
                  <c:v>4255235.5010000002</c:v>
                </c:pt>
                <c:pt idx="1183">
                  <c:v>4258810.0360000003</c:v>
                </c:pt>
                <c:pt idx="1184">
                  <c:v>4262404.216</c:v>
                </c:pt>
                <c:pt idx="1185">
                  <c:v>4266018.7719999999</c:v>
                </c:pt>
                <c:pt idx="1186">
                  <c:v>4269653.63</c:v>
                </c:pt>
                <c:pt idx="1187">
                  <c:v>4273248.5149999997</c:v>
                </c:pt>
                <c:pt idx="1188">
                  <c:v>4276800.608</c:v>
                </c:pt>
                <c:pt idx="1189">
                  <c:v>4280426.5080000004</c:v>
                </c:pt>
                <c:pt idx="1190">
                  <c:v>4284006.5669999998</c:v>
                </c:pt>
                <c:pt idx="1191">
                  <c:v>4287600.5590000004</c:v>
                </c:pt>
                <c:pt idx="1192">
                  <c:v>4291209.727</c:v>
                </c:pt>
                <c:pt idx="1193">
                  <c:v>4294835.5049999999</c:v>
                </c:pt>
                <c:pt idx="1194">
                  <c:v>4298418.199</c:v>
                </c:pt>
                <c:pt idx="1195">
                  <c:v>4302018.82</c:v>
                </c:pt>
                <c:pt idx="1196">
                  <c:v>4305637.7379999999</c:v>
                </c:pt>
                <c:pt idx="1197">
                  <c:v>4309213.2740000002</c:v>
                </c:pt>
                <c:pt idx="1198">
                  <c:v>4312806.57</c:v>
                </c:pt>
                <c:pt idx="1199">
                  <c:v>4316417.443</c:v>
                </c:pt>
                <c:pt idx="1200">
                  <c:v>4320045.5290000001</c:v>
                </c:pt>
                <c:pt idx="1201">
                  <c:v>4323627.3099999996</c:v>
                </c:pt>
                <c:pt idx="1202">
                  <c:v>4327224.6239999998</c:v>
                </c:pt>
                <c:pt idx="1203">
                  <c:v>4330834.8140000002</c:v>
                </c:pt>
                <c:pt idx="1204">
                  <c:v>4334457.409</c:v>
                </c:pt>
                <c:pt idx="1205">
                  <c:v>4338008.6469999999</c:v>
                </c:pt>
                <c:pt idx="1206">
                  <c:v>4341624.6119999997</c:v>
                </c:pt>
                <c:pt idx="1207">
                  <c:v>4345253.21</c:v>
                </c:pt>
                <c:pt idx="1208">
                  <c:v>4348845.4670000002</c:v>
                </c:pt>
                <c:pt idx="1209">
                  <c:v>4352405.1950000003</c:v>
                </c:pt>
                <c:pt idx="1210">
                  <c:v>4356043.7070000004</c:v>
                </c:pt>
                <c:pt idx="1211">
                  <c:v>4359638.5439999998</c:v>
                </c:pt>
                <c:pt idx="1212">
                  <c:v>4363241.8020000001</c:v>
                </c:pt>
                <c:pt idx="1213">
                  <c:v>4366835.6859999998</c:v>
                </c:pt>
                <c:pt idx="1214">
                  <c:v>4370408.2170000002</c:v>
                </c:pt>
                <c:pt idx="1215">
                  <c:v>4374024.2130000005</c:v>
                </c:pt>
                <c:pt idx="1216">
                  <c:v>4377636.3909999998</c:v>
                </c:pt>
                <c:pt idx="1217">
                  <c:v>4381245.5580000002</c:v>
                </c:pt>
                <c:pt idx="1218">
                  <c:v>4384807.6880000001</c:v>
                </c:pt>
                <c:pt idx="1219">
                  <c:v>4388433.1809999999</c:v>
                </c:pt>
                <c:pt idx="1220">
                  <c:v>4392029.6789999995</c:v>
                </c:pt>
                <c:pt idx="1221">
                  <c:v>4395643.0520000001</c:v>
                </c:pt>
                <c:pt idx="1222">
                  <c:v>4399226.2070000004</c:v>
                </c:pt>
                <c:pt idx="1223">
                  <c:v>4402836.9800000004</c:v>
                </c:pt>
                <c:pt idx="1224">
                  <c:v>4406431.4409999996</c:v>
                </c:pt>
                <c:pt idx="1225">
                  <c:v>4410011.7860000003</c:v>
                </c:pt>
                <c:pt idx="1226">
                  <c:v>4413630.5520000001</c:v>
                </c:pt>
                <c:pt idx="1227">
                  <c:v>4417242.71</c:v>
                </c:pt>
                <c:pt idx="1228">
                  <c:v>4420801.13</c:v>
                </c:pt>
                <c:pt idx="1229">
                  <c:v>4424439.51</c:v>
                </c:pt>
                <c:pt idx="1230">
                  <c:v>4428010.7640000004</c:v>
                </c:pt>
                <c:pt idx="1231">
                  <c:v>4431617.0999999996</c:v>
                </c:pt>
                <c:pt idx="1232">
                  <c:v>4435215.3629999999</c:v>
                </c:pt>
                <c:pt idx="1233">
                  <c:v>4438809.0760000004</c:v>
                </c:pt>
                <c:pt idx="1234">
                  <c:v>4442400.8760000002</c:v>
                </c:pt>
                <c:pt idx="1235">
                  <c:v>4446038.7470000004</c:v>
                </c:pt>
                <c:pt idx="1236">
                  <c:v>4449628.1289999997</c:v>
                </c:pt>
                <c:pt idx="1237">
                  <c:v>4453216.6830000002</c:v>
                </c:pt>
                <c:pt idx="1238">
                  <c:v>4456803.9749999996</c:v>
                </c:pt>
                <c:pt idx="1239">
                  <c:v>4460437.335</c:v>
                </c:pt>
                <c:pt idx="1240">
                  <c:v>4464021.2019999996</c:v>
                </c:pt>
                <c:pt idx="1241">
                  <c:v>4467600.0180000002</c:v>
                </c:pt>
                <c:pt idx="1242">
                  <c:v>4471222.017</c:v>
                </c:pt>
                <c:pt idx="1243">
                  <c:v>4474841.4620000003</c:v>
                </c:pt>
                <c:pt idx="1244">
                  <c:v>4478407.517</c:v>
                </c:pt>
                <c:pt idx="1245">
                  <c:v>4482010.8449999997</c:v>
                </c:pt>
                <c:pt idx="1246">
                  <c:v>4485606.1109999996</c:v>
                </c:pt>
                <c:pt idx="1247">
                  <c:v>4489238.915</c:v>
                </c:pt>
                <c:pt idx="1248">
                  <c:v>4492816.2970000003</c:v>
                </c:pt>
                <c:pt idx="1249">
                  <c:v>4496432.9519999996</c:v>
                </c:pt>
                <c:pt idx="1250">
                  <c:v>4500042.9210000001</c:v>
                </c:pt>
                <c:pt idx="1251">
                  <c:v>4503601.8839999996</c:v>
                </c:pt>
                <c:pt idx="1252">
                  <c:v>4507203.1849999996</c:v>
                </c:pt>
                <c:pt idx="1253">
                  <c:v>4510800.8020000001</c:v>
                </c:pt>
                <c:pt idx="1254">
                  <c:v>4514441.8049999997</c:v>
                </c:pt>
                <c:pt idx="1255">
                  <c:v>4518034.3849999998</c:v>
                </c:pt>
                <c:pt idx="1256">
                  <c:v>4521624.9579999996</c:v>
                </c:pt>
                <c:pt idx="1257">
                  <c:v>4525214.0319999997</c:v>
                </c:pt>
                <c:pt idx="1258">
                  <c:v>4528801.6960000005</c:v>
                </c:pt>
                <c:pt idx="1259">
                  <c:v>4532434.3540000003</c:v>
                </c:pt>
                <c:pt idx="1260">
                  <c:v>4536020.1090000002</c:v>
                </c:pt>
                <c:pt idx="1261">
                  <c:v>4539605.2189999996</c:v>
                </c:pt>
                <c:pt idx="1262">
                  <c:v>4543235.858</c:v>
                </c:pt>
                <c:pt idx="1263">
                  <c:v>4546820.0880000005</c:v>
                </c:pt>
                <c:pt idx="1264">
                  <c:v>4550403.8890000004</c:v>
                </c:pt>
                <c:pt idx="1265">
                  <c:v>4554033.6440000003</c:v>
                </c:pt>
                <c:pt idx="1266">
                  <c:v>4557617.3150000004</c:v>
                </c:pt>
                <c:pt idx="1267">
                  <c:v>4561201.0789999999</c:v>
                </c:pt>
                <c:pt idx="1268">
                  <c:v>4564830.8370000003</c:v>
                </c:pt>
                <c:pt idx="1269">
                  <c:v>4568414.7019999996</c:v>
                </c:pt>
                <c:pt idx="1270">
                  <c:v>4572044.5630000001</c:v>
                </c:pt>
                <c:pt idx="1271">
                  <c:v>4575628.523</c:v>
                </c:pt>
                <c:pt idx="1272">
                  <c:v>4579212.5259999996</c:v>
                </c:pt>
                <c:pt idx="1273">
                  <c:v>4582842.5199999996</c:v>
                </c:pt>
                <c:pt idx="1274">
                  <c:v>4586426.6040000003</c:v>
                </c:pt>
                <c:pt idx="1275">
                  <c:v>4590010.727</c:v>
                </c:pt>
                <c:pt idx="1276">
                  <c:v>4593640.8370000003</c:v>
                </c:pt>
                <c:pt idx="1277">
                  <c:v>4597225.034</c:v>
                </c:pt>
                <c:pt idx="1278">
                  <c:v>4600809.267</c:v>
                </c:pt>
                <c:pt idx="1279">
                  <c:v>4604439.49</c:v>
                </c:pt>
                <c:pt idx="1280">
                  <c:v>4608023.7960000001</c:v>
                </c:pt>
                <c:pt idx="1281">
                  <c:v>4611608.1310000001</c:v>
                </c:pt>
                <c:pt idx="1282">
                  <c:v>4615238.4689999996</c:v>
                </c:pt>
                <c:pt idx="1283">
                  <c:v>4618823.0209999997</c:v>
                </c:pt>
                <c:pt idx="1284">
                  <c:v>4622407.8650000002</c:v>
                </c:pt>
                <c:pt idx="1285">
                  <c:v>4626039.09</c:v>
                </c:pt>
                <c:pt idx="1286">
                  <c:v>4629624.8820000002</c:v>
                </c:pt>
                <c:pt idx="1287">
                  <c:v>4633211.3109999998</c:v>
                </c:pt>
                <c:pt idx="1288">
                  <c:v>4636844.4689999996</c:v>
                </c:pt>
                <c:pt idx="1289">
                  <c:v>4640432.4620000003</c:v>
                </c:pt>
                <c:pt idx="1290">
                  <c:v>4644021.3449999997</c:v>
                </c:pt>
                <c:pt idx="1291">
                  <c:v>4647611.1720000003</c:v>
                </c:pt>
                <c:pt idx="1292">
                  <c:v>4651201.9800000004</c:v>
                </c:pt>
                <c:pt idx="1293">
                  <c:v>4654839.8530000001</c:v>
                </c:pt>
                <c:pt idx="1294">
                  <c:v>4658432.7220000001</c:v>
                </c:pt>
                <c:pt idx="1295">
                  <c:v>4662026.6639999999</c:v>
                </c:pt>
                <c:pt idx="1296">
                  <c:v>4665621.7369999997</c:v>
                </c:pt>
                <c:pt idx="1297">
                  <c:v>4669218.0140000004</c:v>
                </c:pt>
                <c:pt idx="1298">
                  <c:v>4672815.574</c:v>
                </c:pt>
                <c:pt idx="1299">
                  <c:v>4676414.4960000003</c:v>
                </c:pt>
                <c:pt idx="1300">
                  <c:v>4680014.8550000004</c:v>
                </c:pt>
                <c:pt idx="1301">
                  <c:v>4683616.7230000002</c:v>
                </c:pt>
                <c:pt idx="1302">
                  <c:v>4687220.176</c:v>
                </c:pt>
                <c:pt idx="1303">
                  <c:v>4690825.29</c:v>
                </c:pt>
                <c:pt idx="1304">
                  <c:v>4694432.1440000003</c:v>
                </c:pt>
                <c:pt idx="1305">
                  <c:v>4698040.8119999999</c:v>
                </c:pt>
                <c:pt idx="1306">
                  <c:v>4701605.0619999999</c:v>
                </c:pt>
                <c:pt idx="1307">
                  <c:v>4705217.534</c:v>
                </c:pt>
                <c:pt idx="1308">
                  <c:v>4708832.0089999996</c:v>
                </c:pt>
                <c:pt idx="1309">
                  <c:v>4712402.159</c:v>
                </c:pt>
                <c:pt idx="1310">
                  <c:v>4716020.7589999996</c:v>
                </c:pt>
                <c:pt idx="1311">
                  <c:v>4719641.4960000003</c:v>
                </c:pt>
                <c:pt idx="1312">
                  <c:v>4723217.9390000002</c:v>
                </c:pt>
                <c:pt idx="1313">
                  <c:v>4726843.0039999997</c:v>
                </c:pt>
                <c:pt idx="1314">
                  <c:v>4730423.7489999998</c:v>
                </c:pt>
                <c:pt idx="1315">
                  <c:v>4734006.6330000004</c:v>
                </c:pt>
                <c:pt idx="1316">
                  <c:v>4737638.2180000003</c:v>
                </c:pt>
                <c:pt idx="1317">
                  <c:v>4741225.3619999997</c:v>
                </c:pt>
                <c:pt idx="1318">
                  <c:v>4744814.5750000002</c:v>
                </c:pt>
                <c:pt idx="1319">
                  <c:v>4748405.8169999998</c:v>
                </c:pt>
                <c:pt idx="1320">
                  <c:v>4752045.716</c:v>
                </c:pt>
                <c:pt idx="1321">
                  <c:v>4755640.8940000003</c:v>
                </c:pt>
                <c:pt idx="1322">
                  <c:v>4759237.9560000002</c:v>
                </c:pt>
                <c:pt idx="1323">
                  <c:v>4762836.8590000002</c:v>
                </c:pt>
                <c:pt idx="1324">
                  <c:v>4766437.5580000002</c:v>
                </c:pt>
                <c:pt idx="1325">
                  <c:v>4770040.0070000002</c:v>
                </c:pt>
                <c:pt idx="1326">
                  <c:v>4773644.1560000004</c:v>
                </c:pt>
                <c:pt idx="1327">
                  <c:v>4777203.1129999999</c:v>
                </c:pt>
                <c:pt idx="1328">
                  <c:v>4780810.4840000002</c:v>
                </c:pt>
                <c:pt idx="1329">
                  <c:v>4784419.3969999999</c:v>
                </c:pt>
                <c:pt idx="1330">
                  <c:v>4788029.801</c:v>
                </c:pt>
                <c:pt idx="1331">
                  <c:v>4791641.6430000002</c:v>
                </c:pt>
                <c:pt idx="1332">
                  <c:v>4795207.9409999996</c:v>
                </c:pt>
                <c:pt idx="1333">
                  <c:v>4798822.5010000002</c:v>
                </c:pt>
                <c:pt idx="1334">
                  <c:v>4802438.3619999997</c:v>
                </c:pt>
                <c:pt idx="1335">
                  <c:v>4806008.5029999996</c:v>
                </c:pt>
                <c:pt idx="1336">
                  <c:v>4809626.8389999997</c:v>
                </c:pt>
                <c:pt idx="1337">
                  <c:v>4813246.37</c:v>
                </c:pt>
                <c:pt idx="1338">
                  <c:v>4816820.034</c:v>
                </c:pt>
                <c:pt idx="1339">
                  <c:v>4820441.8430000003</c:v>
                </c:pt>
                <c:pt idx="1340">
                  <c:v>4824017.6969999997</c:v>
                </c:pt>
                <c:pt idx="1341">
                  <c:v>4827641.6770000001</c:v>
                </c:pt>
                <c:pt idx="1342">
                  <c:v>4831219.6430000002</c:v>
                </c:pt>
                <c:pt idx="1343">
                  <c:v>4834845.75</c:v>
                </c:pt>
                <c:pt idx="1344">
                  <c:v>4838425.8159999996</c:v>
                </c:pt>
                <c:pt idx="1345">
                  <c:v>4842006.932</c:v>
                </c:pt>
                <c:pt idx="1346">
                  <c:v>4845636.2390000001</c:v>
                </c:pt>
                <c:pt idx="1347">
                  <c:v>4849219.4620000003</c:v>
                </c:pt>
                <c:pt idx="1348">
                  <c:v>4852803.7189999996</c:v>
                </c:pt>
                <c:pt idx="1349">
                  <c:v>4856436.18</c:v>
                </c:pt>
                <c:pt idx="1350">
                  <c:v>4860022.4939999999</c:v>
                </c:pt>
                <c:pt idx="1351">
                  <c:v>4863609.841</c:v>
                </c:pt>
                <c:pt idx="1352">
                  <c:v>4867245.4730000002</c:v>
                </c:pt>
                <c:pt idx="1353">
                  <c:v>4870835.0029999996</c:v>
                </c:pt>
                <c:pt idx="1354">
                  <c:v>4874425.6940000001</c:v>
                </c:pt>
                <c:pt idx="1355">
                  <c:v>4878017.6050000004</c:v>
                </c:pt>
                <c:pt idx="1356">
                  <c:v>4881610.7980000004</c:v>
                </c:pt>
                <c:pt idx="1357">
                  <c:v>4885205.3269999996</c:v>
                </c:pt>
                <c:pt idx="1358">
                  <c:v>4888801.2439999999</c:v>
                </c:pt>
                <c:pt idx="1359">
                  <c:v>4892445.93</c:v>
                </c:pt>
                <c:pt idx="1360">
                  <c:v>4896044.7410000004</c:v>
                </c:pt>
                <c:pt idx="1361">
                  <c:v>4899645.0060000001</c:v>
                </c:pt>
                <c:pt idx="1362">
                  <c:v>4903246.716</c:v>
                </c:pt>
                <c:pt idx="1363">
                  <c:v>4906802.4440000001</c:v>
                </c:pt>
                <c:pt idx="1364">
                  <c:v>4910407.0159999998</c:v>
                </c:pt>
                <c:pt idx="1365">
                  <c:v>4914013.0609999998</c:v>
                </c:pt>
                <c:pt idx="1366">
                  <c:v>4917620.6270000003</c:v>
                </c:pt>
                <c:pt idx="1367">
                  <c:v>4921229.7769999998</c:v>
                </c:pt>
                <c:pt idx="1368">
                  <c:v>4924840.5810000002</c:v>
                </c:pt>
                <c:pt idx="1369">
                  <c:v>4928405.5549999997</c:v>
                </c:pt>
                <c:pt idx="1370">
                  <c:v>4932019.8</c:v>
                </c:pt>
                <c:pt idx="1371">
                  <c:v>4935635.807</c:v>
                </c:pt>
                <c:pt idx="1372">
                  <c:v>4939205.9510000004</c:v>
                </c:pt>
                <c:pt idx="1373">
                  <c:v>4942825.4139999999</c:v>
                </c:pt>
                <c:pt idx="1374">
                  <c:v>4946446.5829999996</c:v>
                </c:pt>
                <c:pt idx="1375">
                  <c:v>4950021.7699999996</c:v>
                </c:pt>
                <c:pt idx="1376">
                  <c:v>4953646.3229999999</c:v>
                </c:pt>
                <c:pt idx="1377">
                  <c:v>4957224.892</c:v>
                </c:pt>
                <c:pt idx="1378">
                  <c:v>4960805.2019999996</c:v>
                </c:pt>
                <c:pt idx="1379">
                  <c:v>4964435.0729999999</c:v>
                </c:pt>
                <c:pt idx="1380">
                  <c:v>4968019.0180000002</c:v>
                </c:pt>
                <c:pt idx="1381">
                  <c:v>4971604.8049999997</c:v>
                </c:pt>
                <c:pt idx="1382">
                  <c:v>4975240.2740000002</c:v>
                </c:pt>
                <c:pt idx="1383">
                  <c:v>4978829.7240000004</c:v>
                </c:pt>
                <c:pt idx="1384">
                  <c:v>4982420.9249999998</c:v>
                </c:pt>
                <c:pt idx="1385">
                  <c:v>4986013.8049999997</c:v>
                </c:pt>
                <c:pt idx="1386">
                  <c:v>4989608.2750000004</c:v>
                </c:pt>
                <c:pt idx="1387">
                  <c:v>4993204.2379999999</c:v>
                </c:pt>
                <c:pt idx="1388">
                  <c:v>4996801.5949999997</c:v>
                </c:pt>
                <c:pt idx="1389">
                  <c:v>5000400.2510000002</c:v>
                </c:pt>
                <c:pt idx="1390">
                  <c:v>5004000.1179999998</c:v>
                </c:pt>
                <c:pt idx="1391">
                  <c:v>5007601.1220000004</c:v>
                </c:pt>
                <c:pt idx="1392">
                  <c:v>5011203.2029999997</c:v>
                </c:pt>
                <c:pt idx="1393">
                  <c:v>5014806.3109999998</c:v>
                </c:pt>
                <c:pt idx="1394">
                  <c:v>5018410.4119999995</c:v>
                </c:pt>
                <c:pt idx="1395">
                  <c:v>5022015.483</c:v>
                </c:pt>
                <c:pt idx="1396">
                  <c:v>5025621.517</c:v>
                </c:pt>
                <c:pt idx="1397">
                  <c:v>5029228.5199999996</c:v>
                </c:pt>
                <c:pt idx="1398">
                  <c:v>5032836.51</c:v>
                </c:pt>
                <c:pt idx="1399">
                  <c:v>5036445.5159999998</c:v>
                </c:pt>
                <c:pt idx="1400">
                  <c:v>5040007.4289999995</c:v>
                </c:pt>
                <c:pt idx="1401">
                  <c:v>5043618.551</c:v>
                </c:pt>
                <c:pt idx="1402">
                  <c:v>5047230.7920000004</c:v>
                </c:pt>
                <c:pt idx="1403">
                  <c:v>5050844.1869999999</c:v>
                </c:pt>
                <c:pt idx="1404">
                  <c:v>5054410.5729999999</c:v>
                </c:pt>
                <c:pt idx="1405">
                  <c:v>5058026.38</c:v>
                </c:pt>
                <c:pt idx="1406">
                  <c:v>5061643.4649999999</c:v>
                </c:pt>
                <c:pt idx="1407">
                  <c:v>5065213.6220000004</c:v>
                </c:pt>
                <c:pt idx="1408">
                  <c:v>5068833.3909999998</c:v>
                </c:pt>
                <c:pt idx="1409">
                  <c:v>5072406.2949999999</c:v>
                </c:pt>
                <c:pt idx="1410">
                  <c:v>5076028.949</c:v>
                </c:pt>
                <c:pt idx="1411">
                  <c:v>5079604.7980000004</c:v>
                </c:pt>
                <c:pt idx="1412">
                  <c:v>5083230.5290000001</c:v>
                </c:pt>
                <c:pt idx="1413">
                  <c:v>5086809.4929999998</c:v>
                </c:pt>
                <c:pt idx="1414">
                  <c:v>5090438.45</c:v>
                </c:pt>
                <c:pt idx="1415">
                  <c:v>5094020.6529999999</c:v>
                </c:pt>
                <c:pt idx="1416">
                  <c:v>5097604.5010000002</c:v>
                </c:pt>
                <c:pt idx="1417">
                  <c:v>5101238.4780000001</c:v>
                </c:pt>
                <c:pt idx="1418">
                  <c:v>5104825.7019999996</c:v>
                </c:pt>
                <c:pt idx="1419">
                  <c:v>5108414.6359999999</c:v>
                </c:pt>
                <c:pt idx="1420">
                  <c:v>5112005.3090000004</c:v>
                </c:pt>
                <c:pt idx="1421">
                  <c:v>5115646.3099999996</c:v>
                </c:pt>
                <c:pt idx="1422">
                  <c:v>5119240.58</c:v>
                </c:pt>
                <c:pt idx="1423">
                  <c:v>5122836.6890000002</c:v>
                </c:pt>
                <c:pt idx="1424">
                  <c:v>5126434.6749999998</c:v>
                </c:pt>
                <c:pt idx="1425">
                  <c:v>5130034.5789999999</c:v>
                </c:pt>
                <c:pt idx="1426">
                  <c:v>5133636.4409999996</c:v>
                </c:pt>
                <c:pt idx="1427">
                  <c:v>5137240.3080000002</c:v>
                </c:pt>
                <c:pt idx="1428">
                  <c:v>5140846.227</c:v>
                </c:pt>
                <c:pt idx="1429">
                  <c:v>5144405.477</c:v>
                </c:pt>
                <c:pt idx="1430">
                  <c:v>5148015.6239999998</c:v>
                </c:pt>
                <c:pt idx="1431">
                  <c:v>5151627.9759999998</c:v>
                </c:pt>
                <c:pt idx="1432">
                  <c:v>5155242.5829999996</c:v>
                </c:pt>
                <c:pt idx="1433">
                  <c:v>5158810.6030000001</c:v>
                </c:pt>
                <c:pt idx="1434">
                  <c:v>5162429.8380000005</c:v>
                </c:pt>
                <c:pt idx="1435">
                  <c:v>5166002.5190000003</c:v>
                </c:pt>
                <c:pt idx="1436">
                  <c:v>5169626.5779999997</c:v>
                </c:pt>
                <c:pt idx="1437">
                  <c:v>5173204.1189999999</c:v>
                </c:pt>
                <c:pt idx="1438">
                  <c:v>5176833.2060000002</c:v>
                </c:pt>
                <c:pt idx="1439">
                  <c:v>5180415.8080000002</c:v>
                </c:pt>
                <c:pt idx="1440">
                  <c:v>5184001.0039999997</c:v>
                </c:pt>
                <c:pt idx="1441">
                  <c:v>5187638.0209999997</c:v>
                </c:pt>
                <c:pt idx="1442">
                  <c:v>5191228.6260000002</c:v>
                </c:pt>
                <c:pt idx="1443">
                  <c:v>5194822.0199999996</c:v>
                </c:pt>
                <c:pt idx="1444">
                  <c:v>5198418.2759999996</c:v>
                </c:pt>
                <c:pt idx="1445">
                  <c:v>5202017.4680000003</c:v>
                </c:pt>
                <c:pt idx="1446">
                  <c:v>5205619.6679999996</c:v>
                </c:pt>
                <c:pt idx="1447">
                  <c:v>5209224.9400000004</c:v>
                </c:pt>
                <c:pt idx="1448">
                  <c:v>5212833.3320000004</c:v>
                </c:pt>
                <c:pt idx="1449">
                  <c:v>5216444.87</c:v>
                </c:pt>
                <c:pt idx="1450">
                  <c:v>5220010.0089999996</c:v>
                </c:pt>
                <c:pt idx="1451">
                  <c:v>5223627.7350000003</c:v>
                </c:pt>
                <c:pt idx="1452">
                  <c:v>5227248.47</c:v>
                </c:pt>
                <c:pt idx="1453">
                  <c:v>5230822.4369999999</c:v>
                </c:pt>
                <c:pt idx="1454">
                  <c:v>5234448.7740000002</c:v>
                </c:pt>
                <c:pt idx="1455">
                  <c:v>5238027.9819999998</c:v>
                </c:pt>
                <c:pt idx="1456">
                  <c:v>5241609.574</c:v>
                </c:pt>
                <c:pt idx="1457">
                  <c:v>5245243.2070000004</c:v>
                </c:pt>
                <c:pt idx="1458">
                  <c:v>5248829.2120000003</c:v>
                </c:pt>
                <c:pt idx="1459">
                  <c:v>5252417.2570000002</c:v>
                </c:pt>
                <c:pt idx="1460">
                  <c:v>5256007.273</c:v>
                </c:pt>
                <c:pt idx="1461">
                  <c:v>5259649.1129999999</c:v>
                </c:pt>
                <c:pt idx="1462">
                  <c:v>5263242.9749999996</c:v>
                </c:pt>
                <c:pt idx="1463">
                  <c:v>5266838.7249999996</c:v>
                </c:pt>
                <c:pt idx="1464">
                  <c:v>5270436.37</c:v>
                </c:pt>
                <c:pt idx="1465">
                  <c:v>5274035.93</c:v>
                </c:pt>
                <c:pt idx="1466">
                  <c:v>5277637.4359999998</c:v>
                </c:pt>
                <c:pt idx="1467">
                  <c:v>5281240.9230000004</c:v>
                </c:pt>
                <c:pt idx="1468">
                  <c:v>5284846.4349999996</c:v>
                </c:pt>
                <c:pt idx="1469">
                  <c:v>5288403.8940000003</c:v>
                </c:pt>
                <c:pt idx="1470">
                  <c:v>5292013.5539999995</c:v>
                </c:pt>
                <c:pt idx="1471">
                  <c:v>5295625.3640000001</c:v>
                </c:pt>
                <c:pt idx="1472">
                  <c:v>5299239.3650000002</c:v>
                </c:pt>
                <c:pt idx="1473">
                  <c:v>5302805.3540000003</c:v>
                </c:pt>
                <c:pt idx="1474">
                  <c:v>5306423.82</c:v>
                </c:pt>
                <c:pt idx="1475">
                  <c:v>5310044.5920000002</c:v>
                </c:pt>
                <c:pt idx="1476">
                  <c:v>5313617.3710000003</c:v>
                </c:pt>
                <c:pt idx="1477">
                  <c:v>5317242.835</c:v>
                </c:pt>
                <c:pt idx="1478">
                  <c:v>5320820.307</c:v>
                </c:pt>
                <c:pt idx="1479">
                  <c:v>5324400.1519999998</c:v>
                </c:pt>
                <c:pt idx="1480">
                  <c:v>5328032.8600000003</c:v>
                </c:pt>
                <c:pt idx="1481">
                  <c:v>5331617.5319999997</c:v>
                </c:pt>
                <c:pt idx="1482">
                  <c:v>5335204.608</c:v>
                </c:pt>
                <c:pt idx="1483">
                  <c:v>5338844.6560000004</c:v>
                </c:pt>
                <c:pt idx="1484">
                  <c:v>5342436.5559999999</c:v>
                </c:pt>
                <c:pt idx="1485">
                  <c:v>5346030.8420000002</c:v>
                </c:pt>
                <c:pt idx="1486">
                  <c:v>5349627.5190000003</c:v>
                </c:pt>
                <c:pt idx="1487">
                  <c:v>5353226.602</c:v>
                </c:pt>
                <c:pt idx="1488">
                  <c:v>5356828.1229999997</c:v>
                </c:pt>
                <c:pt idx="1489">
                  <c:v>5360432.1279999996</c:v>
                </c:pt>
                <c:pt idx="1490">
                  <c:v>5364038.6780000003</c:v>
                </c:pt>
                <c:pt idx="1491">
                  <c:v>5367647.8430000003</c:v>
                </c:pt>
                <c:pt idx="1492">
                  <c:v>5371208.8140000002</c:v>
                </c:pt>
                <c:pt idx="1493">
                  <c:v>5374823.4129999997</c:v>
                </c:pt>
                <c:pt idx="1494">
                  <c:v>5378440.8650000002</c:v>
                </c:pt>
                <c:pt idx="1495">
                  <c:v>5382010.2290000003</c:v>
                </c:pt>
                <c:pt idx="1496">
                  <c:v>5385633.5429999996</c:v>
                </c:pt>
                <c:pt idx="1497">
                  <c:v>5389208.7860000003</c:v>
                </c:pt>
                <c:pt idx="1498">
                  <c:v>5392838.142</c:v>
                </c:pt>
                <c:pt idx="1499">
                  <c:v>5396419.4029999999</c:v>
                </c:pt>
                <c:pt idx="1500">
                  <c:v>5400003.6909999996</c:v>
                </c:pt>
                <c:pt idx="1501">
                  <c:v>5403642.3049999997</c:v>
                </c:pt>
                <c:pt idx="1502">
                  <c:v>5407232.7819999997</c:v>
                </c:pt>
                <c:pt idx="1503">
                  <c:v>5410826.3899999997</c:v>
                </c:pt>
                <c:pt idx="1504">
                  <c:v>5414423.176</c:v>
                </c:pt>
                <c:pt idx="1505">
                  <c:v>5418023.1909999996</c:v>
                </c:pt>
                <c:pt idx="1506">
                  <c:v>5421626.4869999997</c:v>
                </c:pt>
                <c:pt idx="1507">
                  <c:v>5425233.108</c:v>
                </c:pt>
                <c:pt idx="1508">
                  <c:v>5428843.091</c:v>
                </c:pt>
                <c:pt idx="1509">
                  <c:v>5432404.8130000001</c:v>
                </c:pt>
                <c:pt idx="1510">
                  <c:v>5436021.5180000002</c:v>
                </c:pt>
                <c:pt idx="1511">
                  <c:v>5439641.602</c:v>
                </c:pt>
              </c:numCache>
            </c:numRef>
          </c:xVal>
          <c:yVal>
            <c:numRef>
              <c:f>res_SGC_chan!$D$13:$D$1524</c:f>
              <c:numCache>
                <c:formatCode>General</c:formatCode>
                <c:ptCount val="151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0.25</c:v>
                </c:pt>
                <c:pt idx="25">
                  <c:v>1.3532</c:v>
                </c:pt>
                <c:pt idx="26">
                  <c:v>1.5827</c:v>
                </c:pt>
                <c:pt idx="27">
                  <c:v>1.645</c:v>
                </c:pt>
                <c:pt idx="28">
                  <c:v>1.6648000000000001</c:v>
                </c:pt>
                <c:pt idx="29">
                  <c:v>1.6711</c:v>
                </c:pt>
                <c:pt idx="30">
                  <c:v>1.6731</c:v>
                </c:pt>
                <c:pt idx="31">
                  <c:v>1.6737</c:v>
                </c:pt>
                <c:pt idx="32">
                  <c:v>1.6738999999999999</c:v>
                </c:pt>
                <c:pt idx="33">
                  <c:v>1.6739999999999999</c:v>
                </c:pt>
                <c:pt idx="34">
                  <c:v>1.6740999999999999</c:v>
                </c:pt>
                <c:pt idx="35">
                  <c:v>1.6745000000000001</c:v>
                </c:pt>
                <c:pt idx="36">
                  <c:v>1.6761999999999999</c:v>
                </c:pt>
                <c:pt idx="37">
                  <c:v>1.681</c:v>
                </c:pt>
                <c:pt idx="38">
                  <c:v>1.6918</c:v>
                </c:pt>
                <c:pt idx="39">
                  <c:v>1.7102999999999999</c:v>
                </c:pt>
                <c:pt idx="40">
                  <c:v>1.7370000000000001</c:v>
                </c:pt>
                <c:pt idx="41">
                  <c:v>1.7690999999999999</c:v>
                </c:pt>
                <c:pt idx="42">
                  <c:v>1.8028999999999999</c:v>
                </c:pt>
                <c:pt idx="43">
                  <c:v>1.8323</c:v>
                </c:pt>
                <c:pt idx="44">
                  <c:v>1.855</c:v>
                </c:pt>
                <c:pt idx="45">
                  <c:v>1.8701000000000001</c:v>
                </c:pt>
                <c:pt idx="46">
                  <c:v>1.8777999999999999</c:v>
                </c:pt>
                <c:pt idx="47">
                  <c:v>1.8792</c:v>
                </c:pt>
                <c:pt idx="48">
                  <c:v>1.8752</c:v>
                </c:pt>
                <c:pt idx="49">
                  <c:v>1.8673999999999999</c:v>
                </c:pt>
                <c:pt idx="50">
                  <c:v>1.857</c:v>
                </c:pt>
                <c:pt idx="51">
                  <c:v>1.8451</c:v>
                </c:pt>
                <c:pt idx="52">
                  <c:v>1.8326</c:v>
                </c:pt>
                <c:pt idx="53">
                  <c:v>1.8199000000000001</c:v>
                </c:pt>
                <c:pt idx="54">
                  <c:v>1.8070999999999999</c:v>
                </c:pt>
                <c:pt idx="55">
                  <c:v>1.7944</c:v>
                </c:pt>
                <c:pt idx="56">
                  <c:v>1.7817000000000001</c:v>
                </c:pt>
                <c:pt idx="57">
                  <c:v>1.7692000000000001</c:v>
                </c:pt>
                <c:pt idx="58">
                  <c:v>1.7562</c:v>
                </c:pt>
                <c:pt idx="59">
                  <c:v>1.7430000000000001</c:v>
                </c:pt>
                <c:pt idx="60">
                  <c:v>1.7293000000000001</c:v>
                </c:pt>
                <c:pt idx="61">
                  <c:v>1.7150000000000001</c:v>
                </c:pt>
                <c:pt idx="62">
                  <c:v>1.7001999999999999</c:v>
                </c:pt>
                <c:pt idx="63">
                  <c:v>1.6849000000000001</c:v>
                </c:pt>
                <c:pt idx="64">
                  <c:v>1.6692</c:v>
                </c:pt>
                <c:pt idx="65">
                  <c:v>1.6535</c:v>
                </c:pt>
                <c:pt idx="66">
                  <c:v>1.6375</c:v>
                </c:pt>
                <c:pt idx="67">
                  <c:v>1.6212</c:v>
                </c:pt>
                <c:pt idx="68">
                  <c:v>1.6046</c:v>
                </c:pt>
                <c:pt idx="69">
                  <c:v>1.5875999999999999</c:v>
                </c:pt>
                <c:pt idx="70">
                  <c:v>1.5708</c:v>
                </c:pt>
                <c:pt idx="71">
                  <c:v>1.5535000000000001</c:v>
                </c:pt>
                <c:pt idx="72">
                  <c:v>1.5369999999999999</c:v>
                </c:pt>
                <c:pt idx="73">
                  <c:v>1.5213000000000001</c:v>
                </c:pt>
                <c:pt idx="74">
                  <c:v>1.5071000000000001</c:v>
                </c:pt>
                <c:pt idx="75">
                  <c:v>1.4938</c:v>
                </c:pt>
                <c:pt idx="76">
                  <c:v>1.4819</c:v>
                </c:pt>
                <c:pt idx="77">
                  <c:v>1.4708000000000001</c:v>
                </c:pt>
                <c:pt idx="78">
                  <c:v>1.4604999999999999</c:v>
                </c:pt>
                <c:pt idx="79">
                  <c:v>1.4508000000000001</c:v>
                </c:pt>
                <c:pt idx="80">
                  <c:v>1.4419999999999999</c:v>
                </c:pt>
                <c:pt idx="81">
                  <c:v>1.4340999999999999</c:v>
                </c:pt>
                <c:pt idx="82">
                  <c:v>1.427</c:v>
                </c:pt>
                <c:pt idx="83">
                  <c:v>1.4211</c:v>
                </c:pt>
                <c:pt idx="84">
                  <c:v>1.4160999999999999</c:v>
                </c:pt>
                <c:pt idx="85">
                  <c:v>1.4117999999999999</c:v>
                </c:pt>
                <c:pt idx="86">
                  <c:v>1.4078999999999999</c:v>
                </c:pt>
                <c:pt idx="87">
                  <c:v>1.4041999999999999</c:v>
                </c:pt>
                <c:pt idx="88">
                  <c:v>1.4007000000000001</c:v>
                </c:pt>
                <c:pt idx="89">
                  <c:v>1.3969</c:v>
                </c:pt>
                <c:pt idx="90">
                  <c:v>1.3928</c:v>
                </c:pt>
                <c:pt idx="91">
                  <c:v>1.3882000000000001</c:v>
                </c:pt>
                <c:pt idx="92">
                  <c:v>1.3831</c:v>
                </c:pt>
                <c:pt idx="93">
                  <c:v>1.3773</c:v>
                </c:pt>
                <c:pt idx="94">
                  <c:v>1.371</c:v>
                </c:pt>
                <c:pt idx="95">
                  <c:v>1.3643000000000001</c:v>
                </c:pt>
                <c:pt idx="96">
                  <c:v>1.3573999999999999</c:v>
                </c:pt>
                <c:pt idx="97">
                  <c:v>1.3505</c:v>
                </c:pt>
                <c:pt idx="98">
                  <c:v>1.3441000000000001</c:v>
                </c:pt>
                <c:pt idx="99">
                  <c:v>1.3385</c:v>
                </c:pt>
                <c:pt idx="100">
                  <c:v>1.3339000000000001</c:v>
                </c:pt>
                <c:pt idx="101">
                  <c:v>1.3302</c:v>
                </c:pt>
                <c:pt idx="102">
                  <c:v>1.3274999999999999</c:v>
                </c:pt>
                <c:pt idx="103">
                  <c:v>1.3255999999999999</c:v>
                </c:pt>
                <c:pt idx="104">
                  <c:v>1.3244</c:v>
                </c:pt>
                <c:pt idx="105">
                  <c:v>1.3236000000000001</c:v>
                </c:pt>
                <c:pt idx="106">
                  <c:v>1.323</c:v>
                </c:pt>
                <c:pt idx="107">
                  <c:v>1.3223</c:v>
                </c:pt>
                <c:pt idx="108">
                  <c:v>1.3211999999999999</c:v>
                </c:pt>
                <c:pt idx="109">
                  <c:v>1.3197000000000001</c:v>
                </c:pt>
                <c:pt idx="110">
                  <c:v>1.3179000000000001</c:v>
                </c:pt>
                <c:pt idx="111">
                  <c:v>1.3157000000000001</c:v>
                </c:pt>
                <c:pt idx="112">
                  <c:v>1.3133999999999999</c:v>
                </c:pt>
                <c:pt idx="113">
                  <c:v>1.3111999999999999</c:v>
                </c:pt>
                <c:pt idx="114">
                  <c:v>1.3092999999999999</c:v>
                </c:pt>
                <c:pt idx="115">
                  <c:v>1.3080000000000001</c:v>
                </c:pt>
                <c:pt idx="116">
                  <c:v>1.3070999999999999</c:v>
                </c:pt>
                <c:pt idx="117">
                  <c:v>1.3062</c:v>
                </c:pt>
                <c:pt idx="118">
                  <c:v>1.3049999999999999</c:v>
                </c:pt>
                <c:pt idx="119">
                  <c:v>1.3028999999999999</c:v>
                </c:pt>
                <c:pt idx="120">
                  <c:v>1.2994000000000001</c:v>
                </c:pt>
                <c:pt idx="121">
                  <c:v>1.2945</c:v>
                </c:pt>
                <c:pt idx="122">
                  <c:v>1.2883</c:v>
                </c:pt>
                <c:pt idx="123">
                  <c:v>1.2806999999999999</c:v>
                </c:pt>
                <c:pt idx="124">
                  <c:v>1.2721</c:v>
                </c:pt>
                <c:pt idx="125">
                  <c:v>1.2629999999999999</c:v>
                </c:pt>
                <c:pt idx="126">
                  <c:v>1.2542</c:v>
                </c:pt>
                <c:pt idx="127">
                  <c:v>1.2463</c:v>
                </c:pt>
                <c:pt idx="128">
                  <c:v>1.2394000000000001</c:v>
                </c:pt>
                <c:pt idx="129">
                  <c:v>1.2343</c:v>
                </c:pt>
                <c:pt idx="130">
                  <c:v>1.2309000000000001</c:v>
                </c:pt>
                <c:pt idx="131">
                  <c:v>1.2296</c:v>
                </c:pt>
                <c:pt idx="132">
                  <c:v>1.2301</c:v>
                </c:pt>
                <c:pt idx="133">
                  <c:v>1.2324999999999999</c:v>
                </c:pt>
                <c:pt idx="134">
                  <c:v>1.2363</c:v>
                </c:pt>
                <c:pt idx="135">
                  <c:v>1.2410000000000001</c:v>
                </c:pt>
                <c:pt idx="136">
                  <c:v>1.246</c:v>
                </c:pt>
                <c:pt idx="137">
                  <c:v>1.2509999999999999</c:v>
                </c:pt>
                <c:pt idx="138">
                  <c:v>1.2554000000000001</c:v>
                </c:pt>
                <c:pt idx="139">
                  <c:v>1.2589999999999999</c:v>
                </c:pt>
                <c:pt idx="140">
                  <c:v>1.2616000000000001</c:v>
                </c:pt>
                <c:pt idx="141">
                  <c:v>1.2630999999999999</c:v>
                </c:pt>
                <c:pt idx="142">
                  <c:v>1.2634000000000001</c:v>
                </c:pt>
                <c:pt idx="143">
                  <c:v>1.2625</c:v>
                </c:pt>
                <c:pt idx="144">
                  <c:v>1.2605</c:v>
                </c:pt>
                <c:pt idx="145">
                  <c:v>1.2574000000000001</c:v>
                </c:pt>
                <c:pt idx="146">
                  <c:v>1.2534000000000001</c:v>
                </c:pt>
                <c:pt idx="147">
                  <c:v>1.2487999999999999</c:v>
                </c:pt>
                <c:pt idx="148">
                  <c:v>1.2439</c:v>
                </c:pt>
                <c:pt idx="149">
                  <c:v>1.2391000000000001</c:v>
                </c:pt>
                <c:pt idx="150">
                  <c:v>1.2347999999999999</c:v>
                </c:pt>
                <c:pt idx="151">
                  <c:v>1.2313000000000001</c:v>
                </c:pt>
                <c:pt idx="152">
                  <c:v>1.2286999999999999</c:v>
                </c:pt>
                <c:pt idx="153">
                  <c:v>1.2270000000000001</c:v>
                </c:pt>
                <c:pt idx="154">
                  <c:v>1.226</c:v>
                </c:pt>
                <c:pt idx="155">
                  <c:v>1.2255</c:v>
                </c:pt>
                <c:pt idx="156">
                  <c:v>1.2253000000000001</c:v>
                </c:pt>
                <c:pt idx="157">
                  <c:v>1.2254</c:v>
                </c:pt>
                <c:pt idx="158">
                  <c:v>1.2257</c:v>
                </c:pt>
                <c:pt idx="159">
                  <c:v>1.2262999999999999</c:v>
                </c:pt>
                <c:pt idx="160">
                  <c:v>1.2272000000000001</c:v>
                </c:pt>
                <c:pt idx="161">
                  <c:v>1.2282999999999999</c:v>
                </c:pt>
                <c:pt idx="162">
                  <c:v>1.2292000000000001</c:v>
                </c:pt>
                <c:pt idx="163">
                  <c:v>1.2294</c:v>
                </c:pt>
                <c:pt idx="164">
                  <c:v>1.2283999999999999</c:v>
                </c:pt>
                <c:pt idx="165">
                  <c:v>1.2257</c:v>
                </c:pt>
                <c:pt idx="166">
                  <c:v>1.2206999999999999</c:v>
                </c:pt>
                <c:pt idx="167">
                  <c:v>1.2136</c:v>
                </c:pt>
                <c:pt idx="168">
                  <c:v>1.2043999999999999</c:v>
                </c:pt>
                <c:pt idx="169">
                  <c:v>1.1938</c:v>
                </c:pt>
                <c:pt idx="170">
                  <c:v>1.1823999999999999</c:v>
                </c:pt>
                <c:pt idx="171">
                  <c:v>1.1709000000000001</c:v>
                </c:pt>
                <c:pt idx="172">
                  <c:v>1.1597999999999999</c:v>
                </c:pt>
                <c:pt idx="173">
                  <c:v>1.1495</c:v>
                </c:pt>
                <c:pt idx="174">
                  <c:v>1.1399999999999999</c:v>
                </c:pt>
                <c:pt idx="175">
                  <c:v>1.1315</c:v>
                </c:pt>
                <c:pt idx="176">
                  <c:v>1.1240000000000001</c:v>
                </c:pt>
                <c:pt idx="177">
                  <c:v>1.1176999999999999</c:v>
                </c:pt>
                <c:pt idx="178">
                  <c:v>1.1128</c:v>
                </c:pt>
                <c:pt idx="179">
                  <c:v>1.1093999999999999</c:v>
                </c:pt>
                <c:pt idx="180">
                  <c:v>1.1075999999999999</c:v>
                </c:pt>
                <c:pt idx="181">
                  <c:v>1.1073999999999999</c:v>
                </c:pt>
                <c:pt idx="182">
                  <c:v>1.1085</c:v>
                </c:pt>
                <c:pt idx="183">
                  <c:v>1.1105</c:v>
                </c:pt>
                <c:pt idx="184">
                  <c:v>1.1131</c:v>
                </c:pt>
                <c:pt idx="185">
                  <c:v>1.1155999999999999</c:v>
                </c:pt>
                <c:pt idx="186">
                  <c:v>1.1175999999999999</c:v>
                </c:pt>
                <c:pt idx="187">
                  <c:v>1.1185</c:v>
                </c:pt>
                <c:pt idx="188">
                  <c:v>1.1176999999999999</c:v>
                </c:pt>
                <c:pt idx="189">
                  <c:v>1.1153</c:v>
                </c:pt>
                <c:pt idx="190">
                  <c:v>1.1113999999999999</c:v>
                </c:pt>
                <c:pt idx="191">
                  <c:v>1.1066</c:v>
                </c:pt>
                <c:pt idx="192">
                  <c:v>1.1019000000000001</c:v>
                </c:pt>
                <c:pt idx="193">
                  <c:v>1.0979000000000001</c:v>
                </c:pt>
                <c:pt idx="194">
                  <c:v>1.095</c:v>
                </c:pt>
                <c:pt idx="195">
                  <c:v>1.0932999999999999</c:v>
                </c:pt>
                <c:pt idx="196">
                  <c:v>1.0927</c:v>
                </c:pt>
                <c:pt idx="197">
                  <c:v>1.0924</c:v>
                </c:pt>
                <c:pt idx="198">
                  <c:v>1.0921000000000001</c:v>
                </c:pt>
                <c:pt idx="199">
                  <c:v>1.0913999999999999</c:v>
                </c:pt>
                <c:pt idx="200">
                  <c:v>1.0901000000000001</c:v>
                </c:pt>
                <c:pt idx="201">
                  <c:v>1.0883</c:v>
                </c:pt>
                <c:pt idx="202">
                  <c:v>1.0864</c:v>
                </c:pt>
                <c:pt idx="203">
                  <c:v>1.0846</c:v>
                </c:pt>
                <c:pt idx="204">
                  <c:v>1.0829</c:v>
                </c:pt>
                <c:pt idx="205">
                  <c:v>1.0814999999999999</c:v>
                </c:pt>
                <c:pt idx="206">
                  <c:v>1.0804</c:v>
                </c:pt>
                <c:pt idx="207">
                  <c:v>1.0793999999999999</c:v>
                </c:pt>
                <c:pt idx="208">
                  <c:v>1.0786</c:v>
                </c:pt>
                <c:pt idx="209">
                  <c:v>1.0778000000000001</c:v>
                </c:pt>
                <c:pt idx="210">
                  <c:v>1.0770999999999999</c:v>
                </c:pt>
                <c:pt idx="211">
                  <c:v>1.0763</c:v>
                </c:pt>
                <c:pt idx="212">
                  <c:v>1.0753999999999999</c:v>
                </c:pt>
                <c:pt idx="213">
                  <c:v>1.0741000000000001</c:v>
                </c:pt>
                <c:pt idx="214">
                  <c:v>1.0723</c:v>
                </c:pt>
                <c:pt idx="215">
                  <c:v>1.0699000000000001</c:v>
                </c:pt>
                <c:pt idx="216">
                  <c:v>1.0667</c:v>
                </c:pt>
                <c:pt idx="217">
                  <c:v>1.0629</c:v>
                </c:pt>
                <c:pt idx="218">
                  <c:v>1.0586</c:v>
                </c:pt>
                <c:pt idx="219">
                  <c:v>1.0543</c:v>
                </c:pt>
                <c:pt idx="220">
                  <c:v>1.0503</c:v>
                </c:pt>
                <c:pt idx="221">
                  <c:v>1.0470999999999999</c:v>
                </c:pt>
                <c:pt idx="222">
                  <c:v>1.0448999999999999</c:v>
                </c:pt>
                <c:pt idx="223">
                  <c:v>1.0436000000000001</c:v>
                </c:pt>
                <c:pt idx="224">
                  <c:v>1.0434000000000001</c:v>
                </c:pt>
                <c:pt idx="225">
                  <c:v>1.0439000000000001</c:v>
                </c:pt>
                <c:pt idx="226">
                  <c:v>1.0449999999999999</c:v>
                </c:pt>
                <c:pt idx="227">
                  <c:v>1.0466</c:v>
                </c:pt>
                <c:pt idx="228">
                  <c:v>1.0485</c:v>
                </c:pt>
                <c:pt idx="229">
                  <c:v>1.0508</c:v>
                </c:pt>
                <c:pt idx="230">
                  <c:v>1.0533999999999999</c:v>
                </c:pt>
                <c:pt idx="231">
                  <c:v>1.056</c:v>
                </c:pt>
                <c:pt idx="232">
                  <c:v>1.0586</c:v>
                </c:pt>
                <c:pt idx="233">
                  <c:v>1.0609</c:v>
                </c:pt>
                <c:pt idx="234">
                  <c:v>1.0628</c:v>
                </c:pt>
                <c:pt idx="235">
                  <c:v>1.0641</c:v>
                </c:pt>
                <c:pt idx="236">
                  <c:v>1.0649</c:v>
                </c:pt>
                <c:pt idx="237">
                  <c:v>1.0649999999999999</c:v>
                </c:pt>
                <c:pt idx="238">
                  <c:v>1.0646</c:v>
                </c:pt>
                <c:pt idx="239">
                  <c:v>1.0634999999999999</c:v>
                </c:pt>
                <c:pt idx="240">
                  <c:v>1.0620000000000001</c:v>
                </c:pt>
                <c:pt idx="241">
                  <c:v>1.06</c:v>
                </c:pt>
                <c:pt idx="242">
                  <c:v>1.0576000000000001</c:v>
                </c:pt>
                <c:pt idx="243">
                  <c:v>1.0551999999999999</c:v>
                </c:pt>
                <c:pt idx="244">
                  <c:v>1.0527</c:v>
                </c:pt>
                <c:pt idx="245">
                  <c:v>1.0503</c:v>
                </c:pt>
                <c:pt idx="246">
                  <c:v>1.0478000000000001</c:v>
                </c:pt>
                <c:pt idx="247">
                  <c:v>1.0452999999999999</c:v>
                </c:pt>
                <c:pt idx="248">
                  <c:v>1.0427999999999999</c:v>
                </c:pt>
                <c:pt idx="249">
                  <c:v>1.0403</c:v>
                </c:pt>
                <c:pt idx="250">
                  <c:v>1.0378000000000001</c:v>
                </c:pt>
                <c:pt idx="251">
                  <c:v>1.0356000000000001</c:v>
                </c:pt>
                <c:pt idx="252">
                  <c:v>1.0336000000000001</c:v>
                </c:pt>
                <c:pt idx="253">
                  <c:v>1.0321</c:v>
                </c:pt>
                <c:pt idx="254">
                  <c:v>1.0309999999999999</c:v>
                </c:pt>
                <c:pt idx="255">
                  <c:v>1.0306</c:v>
                </c:pt>
                <c:pt idx="256">
                  <c:v>1.0306</c:v>
                </c:pt>
                <c:pt idx="257">
                  <c:v>1.0310999999999999</c:v>
                </c:pt>
                <c:pt idx="258">
                  <c:v>1.0317000000000001</c:v>
                </c:pt>
                <c:pt idx="259">
                  <c:v>1.0322</c:v>
                </c:pt>
                <c:pt idx="260">
                  <c:v>1.0325</c:v>
                </c:pt>
                <c:pt idx="261">
                  <c:v>1.0322</c:v>
                </c:pt>
                <c:pt idx="262">
                  <c:v>1.0310999999999999</c:v>
                </c:pt>
                <c:pt idx="263">
                  <c:v>1.0293000000000001</c:v>
                </c:pt>
                <c:pt idx="264">
                  <c:v>1.0266</c:v>
                </c:pt>
                <c:pt idx="265">
                  <c:v>1.0233000000000001</c:v>
                </c:pt>
                <c:pt idx="266">
                  <c:v>1.0196000000000001</c:v>
                </c:pt>
                <c:pt idx="267">
                  <c:v>1.0158</c:v>
                </c:pt>
                <c:pt idx="268">
                  <c:v>1.012</c:v>
                </c:pt>
                <c:pt idx="269">
                  <c:v>1.0084</c:v>
                </c:pt>
                <c:pt idx="270">
                  <c:v>1.0049999999999999</c:v>
                </c:pt>
                <c:pt idx="271">
                  <c:v>1.0017</c:v>
                </c:pt>
                <c:pt idx="272">
                  <c:v>0.99850000000000005</c:v>
                </c:pt>
                <c:pt idx="273">
                  <c:v>0.99539999999999995</c:v>
                </c:pt>
                <c:pt idx="274">
                  <c:v>0.99260000000000004</c:v>
                </c:pt>
                <c:pt idx="275">
                  <c:v>0.99</c:v>
                </c:pt>
                <c:pt idx="276">
                  <c:v>0.98780000000000001</c:v>
                </c:pt>
                <c:pt idx="277">
                  <c:v>0.98609999999999998</c:v>
                </c:pt>
                <c:pt idx="278">
                  <c:v>0.98509999999999998</c:v>
                </c:pt>
                <c:pt idx="279">
                  <c:v>0.98470000000000002</c:v>
                </c:pt>
                <c:pt idx="280">
                  <c:v>0.98499999999999999</c:v>
                </c:pt>
                <c:pt idx="281">
                  <c:v>0.98580000000000001</c:v>
                </c:pt>
                <c:pt idx="282">
                  <c:v>0.98680000000000001</c:v>
                </c:pt>
                <c:pt idx="283">
                  <c:v>0.98760000000000003</c:v>
                </c:pt>
                <c:pt idx="284">
                  <c:v>0.98809999999999998</c:v>
                </c:pt>
                <c:pt idx="285">
                  <c:v>0.98799999999999999</c:v>
                </c:pt>
                <c:pt idx="286">
                  <c:v>0.98729999999999996</c:v>
                </c:pt>
                <c:pt idx="287">
                  <c:v>0.98619999999999997</c:v>
                </c:pt>
                <c:pt idx="288">
                  <c:v>0.98480000000000001</c:v>
                </c:pt>
                <c:pt idx="289">
                  <c:v>0.98309999999999997</c:v>
                </c:pt>
                <c:pt idx="290">
                  <c:v>0.98129999999999995</c:v>
                </c:pt>
                <c:pt idx="291">
                  <c:v>0.97940000000000005</c:v>
                </c:pt>
                <c:pt idx="292">
                  <c:v>0.97740000000000005</c:v>
                </c:pt>
                <c:pt idx="293">
                  <c:v>0.97529999999999994</c:v>
                </c:pt>
                <c:pt idx="294">
                  <c:v>0.97309999999999997</c:v>
                </c:pt>
                <c:pt idx="295">
                  <c:v>0.9708</c:v>
                </c:pt>
                <c:pt idx="296">
                  <c:v>0.96850000000000003</c:v>
                </c:pt>
                <c:pt idx="297">
                  <c:v>0.96640000000000004</c:v>
                </c:pt>
                <c:pt idx="298">
                  <c:v>0.9647</c:v>
                </c:pt>
                <c:pt idx="299">
                  <c:v>0.96360000000000001</c:v>
                </c:pt>
                <c:pt idx="300">
                  <c:v>0.96330000000000005</c:v>
                </c:pt>
                <c:pt idx="301">
                  <c:v>0.96389999999999998</c:v>
                </c:pt>
                <c:pt idx="302">
                  <c:v>0.96550000000000002</c:v>
                </c:pt>
                <c:pt idx="303">
                  <c:v>0.96809999999999996</c:v>
                </c:pt>
                <c:pt idx="304">
                  <c:v>0.97150000000000003</c:v>
                </c:pt>
                <c:pt idx="305">
                  <c:v>0.97550000000000003</c:v>
                </c:pt>
                <c:pt idx="306">
                  <c:v>0.97970000000000002</c:v>
                </c:pt>
                <c:pt idx="307">
                  <c:v>0.98360000000000003</c:v>
                </c:pt>
                <c:pt idx="308">
                  <c:v>0.9869</c:v>
                </c:pt>
                <c:pt idx="309">
                  <c:v>0.98939999999999995</c:v>
                </c:pt>
                <c:pt idx="310">
                  <c:v>0.9909</c:v>
                </c:pt>
                <c:pt idx="311">
                  <c:v>0.99160000000000004</c:v>
                </c:pt>
                <c:pt idx="312">
                  <c:v>0.99160000000000004</c:v>
                </c:pt>
                <c:pt idx="313">
                  <c:v>0.99109999999999998</c:v>
                </c:pt>
                <c:pt idx="314">
                  <c:v>0.99019999999999997</c:v>
                </c:pt>
                <c:pt idx="315">
                  <c:v>0.98919999999999997</c:v>
                </c:pt>
                <c:pt idx="316">
                  <c:v>0.98809999999999998</c:v>
                </c:pt>
                <c:pt idx="317">
                  <c:v>0.98709999999999998</c:v>
                </c:pt>
                <c:pt idx="318">
                  <c:v>0.98629999999999995</c:v>
                </c:pt>
                <c:pt idx="319">
                  <c:v>0.98580000000000001</c:v>
                </c:pt>
                <c:pt idx="320">
                  <c:v>0.98560000000000003</c:v>
                </c:pt>
                <c:pt idx="321">
                  <c:v>0.98550000000000004</c:v>
                </c:pt>
                <c:pt idx="322">
                  <c:v>0.98550000000000004</c:v>
                </c:pt>
                <c:pt idx="323">
                  <c:v>0.98550000000000004</c:v>
                </c:pt>
                <c:pt idx="324">
                  <c:v>0.98560000000000003</c:v>
                </c:pt>
                <c:pt idx="325">
                  <c:v>0.9859</c:v>
                </c:pt>
                <c:pt idx="326">
                  <c:v>0.9869</c:v>
                </c:pt>
                <c:pt idx="327">
                  <c:v>0.98850000000000005</c:v>
                </c:pt>
                <c:pt idx="328">
                  <c:v>0.99099999999999999</c:v>
                </c:pt>
                <c:pt idx="329">
                  <c:v>0.99409999999999998</c:v>
                </c:pt>
                <c:pt idx="330">
                  <c:v>0.99770000000000003</c:v>
                </c:pt>
                <c:pt idx="331">
                  <c:v>1.0016</c:v>
                </c:pt>
                <c:pt idx="332">
                  <c:v>1.0055000000000001</c:v>
                </c:pt>
                <c:pt idx="333">
                  <c:v>1.0092000000000001</c:v>
                </c:pt>
                <c:pt idx="334">
                  <c:v>1.0125999999999999</c:v>
                </c:pt>
                <c:pt idx="335">
                  <c:v>1.0155000000000001</c:v>
                </c:pt>
                <c:pt idx="336">
                  <c:v>1.018</c:v>
                </c:pt>
                <c:pt idx="337">
                  <c:v>1.0201</c:v>
                </c:pt>
                <c:pt idx="338">
                  <c:v>1.0218</c:v>
                </c:pt>
                <c:pt idx="339">
                  <c:v>1.0228999999999999</c:v>
                </c:pt>
                <c:pt idx="340">
                  <c:v>1.0234000000000001</c:v>
                </c:pt>
                <c:pt idx="341">
                  <c:v>1.0227999999999999</c:v>
                </c:pt>
                <c:pt idx="342">
                  <c:v>1.0210999999999999</c:v>
                </c:pt>
                <c:pt idx="343">
                  <c:v>1.0184</c:v>
                </c:pt>
                <c:pt idx="344">
                  <c:v>1.0153000000000001</c:v>
                </c:pt>
                <c:pt idx="345">
                  <c:v>1.0123</c:v>
                </c:pt>
                <c:pt idx="346">
                  <c:v>1.0102</c:v>
                </c:pt>
                <c:pt idx="347">
                  <c:v>1.0095000000000001</c:v>
                </c:pt>
                <c:pt idx="348">
                  <c:v>1.0101</c:v>
                </c:pt>
                <c:pt idx="349">
                  <c:v>1.0119</c:v>
                </c:pt>
                <c:pt idx="350">
                  <c:v>1.0146999999999999</c:v>
                </c:pt>
                <c:pt idx="351">
                  <c:v>1.018</c:v>
                </c:pt>
                <c:pt idx="352">
                  <c:v>1.0217000000000001</c:v>
                </c:pt>
                <c:pt idx="353">
                  <c:v>1.0255000000000001</c:v>
                </c:pt>
                <c:pt idx="354">
                  <c:v>1.0294000000000001</c:v>
                </c:pt>
                <c:pt idx="355">
                  <c:v>1.0333000000000001</c:v>
                </c:pt>
                <c:pt idx="356">
                  <c:v>1.0373000000000001</c:v>
                </c:pt>
                <c:pt idx="357">
                  <c:v>1.0409999999999999</c:v>
                </c:pt>
                <c:pt idx="358">
                  <c:v>1.0445</c:v>
                </c:pt>
                <c:pt idx="359">
                  <c:v>1.0476000000000001</c:v>
                </c:pt>
                <c:pt idx="360">
                  <c:v>1.0503</c:v>
                </c:pt>
                <c:pt idx="361">
                  <c:v>1.0526</c:v>
                </c:pt>
                <c:pt idx="362">
                  <c:v>1.0548999999999999</c:v>
                </c:pt>
                <c:pt idx="363">
                  <c:v>1.0576000000000001</c:v>
                </c:pt>
                <c:pt idx="364">
                  <c:v>1.0613999999999999</c:v>
                </c:pt>
                <c:pt idx="365">
                  <c:v>1.0670999999999999</c:v>
                </c:pt>
                <c:pt idx="366">
                  <c:v>1.0757000000000001</c:v>
                </c:pt>
                <c:pt idx="367">
                  <c:v>1.0876999999999999</c:v>
                </c:pt>
                <c:pt idx="368">
                  <c:v>1.1052999999999999</c:v>
                </c:pt>
                <c:pt idx="369">
                  <c:v>1.1335</c:v>
                </c:pt>
                <c:pt idx="370">
                  <c:v>1.1839</c:v>
                </c:pt>
                <c:pt idx="371">
                  <c:v>1.2665</c:v>
                </c:pt>
                <c:pt idx="372">
                  <c:v>1.3778999999999999</c:v>
                </c:pt>
                <c:pt idx="373">
                  <c:v>1.4873000000000001</c:v>
                </c:pt>
                <c:pt idx="374">
                  <c:v>1.579</c:v>
                </c:pt>
                <c:pt idx="375">
                  <c:v>1.6460999999999999</c:v>
                </c:pt>
                <c:pt idx="376">
                  <c:v>1.6975</c:v>
                </c:pt>
                <c:pt idx="377">
                  <c:v>1.7411000000000001</c:v>
                </c:pt>
                <c:pt idx="378">
                  <c:v>1.7827</c:v>
                </c:pt>
                <c:pt idx="379">
                  <c:v>1.8258000000000001</c:v>
                </c:pt>
                <c:pt idx="380">
                  <c:v>1.8754999999999999</c:v>
                </c:pt>
                <c:pt idx="381">
                  <c:v>1.9358</c:v>
                </c:pt>
                <c:pt idx="382">
                  <c:v>2.0093999999999999</c:v>
                </c:pt>
                <c:pt idx="383">
                  <c:v>2.0941000000000001</c:v>
                </c:pt>
                <c:pt idx="384">
                  <c:v>2.1901000000000002</c:v>
                </c:pt>
                <c:pt idx="385">
                  <c:v>2.2944</c:v>
                </c:pt>
                <c:pt idx="386">
                  <c:v>2.4026999999999998</c:v>
                </c:pt>
                <c:pt idx="387">
                  <c:v>2.5083000000000002</c:v>
                </c:pt>
                <c:pt idx="388">
                  <c:v>2.6101999999999999</c:v>
                </c:pt>
                <c:pt idx="389">
                  <c:v>2.7099000000000002</c:v>
                </c:pt>
                <c:pt idx="390">
                  <c:v>2.8258999999999999</c:v>
                </c:pt>
                <c:pt idx="391">
                  <c:v>2.9674999999999998</c:v>
                </c:pt>
                <c:pt idx="392">
                  <c:v>3.1221000000000001</c:v>
                </c:pt>
                <c:pt idx="393">
                  <c:v>3.2677</c:v>
                </c:pt>
                <c:pt idx="394">
                  <c:v>3.4003000000000001</c:v>
                </c:pt>
                <c:pt idx="395">
                  <c:v>3.5167000000000002</c:v>
                </c:pt>
                <c:pt idx="396">
                  <c:v>3.6255000000000002</c:v>
                </c:pt>
                <c:pt idx="397">
                  <c:v>3.7219000000000002</c:v>
                </c:pt>
                <c:pt idx="398">
                  <c:v>3.8096000000000001</c:v>
                </c:pt>
                <c:pt idx="399">
                  <c:v>3.8854000000000002</c:v>
                </c:pt>
                <c:pt idx="400">
                  <c:v>3.9538000000000002</c:v>
                </c:pt>
                <c:pt idx="401">
                  <c:v>4.0217000000000001</c:v>
                </c:pt>
                <c:pt idx="402">
                  <c:v>4.0930999999999997</c:v>
                </c:pt>
                <c:pt idx="403">
                  <c:v>4.1646999999999998</c:v>
                </c:pt>
                <c:pt idx="404">
                  <c:v>4.2287999999999997</c:v>
                </c:pt>
                <c:pt idx="405">
                  <c:v>4.2788000000000004</c:v>
                </c:pt>
                <c:pt idx="406">
                  <c:v>4.3135000000000003</c:v>
                </c:pt>
                <c:pt idx="407">
                  <c:v>4.3342999999999998</c:v>
                </c:pt>
                <c:pt idx="408">
                  <c:v>4.3460000000000001</c:v>
                </c:pt>
                <c:pt idx="409">
                  <c:v>4.3520000000000003</c:v>
                </c:pt>
                <c:pt idx="410">
                  <c:v>4.3548</c:v>
                </c:pt>
                <c:pt idx="411">
                  <c:v>4.3560999999999996</c:v>
                </c:pt>
                <c:pt idx="412">
                  <c:v>4.3566000000000003</c:v>
                </c:pt>
                <c:pt idx="413">
                  <c:v>4.3567999999999998</c:v>
                </c:pt>
                <c:pt idx="414">
                  <c:v>4.3569000000000004</c:v>
                </c:pt>
                <c:pt idx="415">
                  <c:v>4.3569000000000004</c:v>
                </c:pt>
                <c:pt idx="416">
                  <c:v>4.3569000000000004</c:v>
                </c:pt>
                <c:pt idx="417">
                  <c:v>4.3570000000000002</c:v>
                </c:pt>
                <c:pt idx="418">
                  <c:v>4.3570000000000002</c:v>
                </c:pt>
                <c:pt idx="419">
                  <c:v>4.3571999999999997</c:v>
                </c:pt>
                <c:pt idx="420">
                  <c:v>4.3574000000000002</c:v>
                </c:pt>
                <c:pt idx="421">
                  <c:v>4.3578999999999999</c:v>
                </c:pt>
                <c:pt idx="422">
                  <c:v>4.3589000000000002</c:v>
                </c:pt>
                <c:pt idx="423">
                  <c:v>4.3605</c:v>
                </c:pt>
                <c:pt idx="424">
                  <c:v>4.3632</c:v>
                </c:pt>
                <c:pt idx="425">
                  <c:v>4.3677000000000001</c:v>
                </c:pt>
                <c:pt idx="426">
                  <c:v>4.3746</c:v>
                </c:pt>
                <c:pt idx="427">
                  <c:v>4.3849</c:v>
                </c:pt>
                <c:pt idx="428">
                  <c:v>4.3997999999999999</c:v>
                </c:pt>
                <c:pt idx="429">
                  <c:v>4.4198000000000004</c:v>
                </c:pt>
                <c:pt idx="430">
                  <c:v>4.4448999999999996</c:v>
                </c:pt>
                <c:pt idx="431">
                  <c:v>4.4741</c:v>
                </c:pt>
                <c:pt idx="432">
                  <c:v>4.5054999999999996</c:v>
                </c:pt>
                <c:pt idx="433">
                  <c:v>4.5372000000000003</c:v>
                </c:pt>
                <c:pt idx="434">
                  <c:v>4.5670999999999999</c:v>
                </c:pt>
                <c:pt idx="435">
                  <c:v>4.5937999999999999</c:v>
                </c:pt>
                <c:pt idx="436">
                  <c:v>4.6174999999999997</c:v>
                </c:pt>
                <c:pt idx="437">
                  <c:v>4.6378000000000004</c:v>
                </c:pt>
                <c:pt idx="438">
                  <c:v>4.6547999999999998</c:v>
                </c:pt>
                <c:pt idx="439">
                  <c:v>4.6689999999999996</c:v>
                </c:pt>
                <c:pt idx="440">
                  <c:v>4.6806000000000001</c:v>
                </c:pt>
                <c:pt idx="441">
                  <c:v>4.6897000000000002</c:v>
                </c:pt>
                <c:pt idx="442">
                  <c:v>4.6966000000000001</c:v>
                </c:pt>
                <c:pt idx="443">
                  <c:v>4.7012999999999998</c:v>
                </c:pt>
                <c:pt idx="444">
                  <c:v>4.7041000000000004</c:v>
                </c:pt>
                <c:pt idx="445">
                  <c:v>4.7050000000000001</c:v>
                </c:pt>
                <c:pt idx="446">
                  <c:v>4.7043999999999997</c:v>
                </c:pt>
                <c:pt idx="447">
                  <c:v>4.7023999999999999</c:v>
                </c:pt>
                <c:pt idx="448">
                  <c:v>4.6993</c:v>
                </c:pt>
                <c:pt idx="449">
                  <c:v>4.6952999999999996</c:v>
                </c:pt>
                <c:pt idx="450">
                  <c:v>4.6904000000000003</c:v>
                </c:pt>
                <c:pt idx="451">
                  <c:v>4.6847000000000003</c:v>
                </c:pt>
                <c:pt idx="452">
                  <c:v>4.6782000000000004</c:v>
                </c:pt>
                <c:pt idx="453">
                  <c:v>4.6708999999999996</c:v>
                </c:pt>
                <c:pt idx="454">
                  <c:v>4.6626000000000003</c:v>
                </c:pt>
                <c:pt idx="455">
                  <c:v>4.6534000000000004</c:v>
                </c:pt>
                <c:pt idx="456">
                  <c:v>4.6433999999999997</c:v>
                </c:pt>
                <c:pt idx="457">
                  <c:v>4.6326999999999998</c:v>
                </c:pt>
                <c:pt idx="458">
                  <c:v>4.6210000000000004</c:v>
                </c:pt>
                <c:pt idx="459">
                  <c:v>4.6086</c:v>
                </c:pt>
                <c:pt idx="460">
                  <c:v>4.5953999999999997</c:v>
                </c:pt>
                <c:pt idx="461">
                  <c:v>4.5792000000000002</c:v>
                </c:pt>
                <c:pt idx="462">
                  <c:v>4.5528000000000004</c:v>
                </c:pt>
                <c:pt idx="463">
                  <c:v>4.4843999999999999</c:v>
                </c:pt>
                <c:pt idx="464">
                  <c:v>4.2630999999999997</c:v>
                </c:pt>
                <c:pt idx="465">
                  <c:v>4.1167999999999996</c:v>
                </c:pt>
                <c:pt idx="466">
                  <c:v>4.0640000000000001</c:v>
                </c:pt>
                <c:pt idx="467">
                  <c:v>4.0471000000000004</c:v>
                </c:pt>
                <c:pt idx="468">
                  <c:v>4.0411999999999999</c:v>
                </c:pt>
                <c:pt idx="469">
                  <c:v>4.0370999999999997</c:v>
                </c:pt>
                <c:pt idx="470">
                  <c:v>4.0320999999999998</c:v>
                </c:pt>
                <c:pt idx="471">
                  <c:v>4.0252999999999997</c:v>
                </c:pt>
                <c:pt idx="472">
                  <c:v>4.0167000000000002</c:v>
                </c:pt>
                <c:pt idx="473">
                  <c:v>4.0061</c:v>
                </c:pt>
                <c:pt idx="474">
                  <c:v>3.9935999999999998</c:v>
                </c:pt>
                <c:pt idx="475">
                  <c:v>3.9786000000000001</c:v>
                </c:pt>
                <c:pt idx="476">
                  <c:v>3.9615999999999998</c:v>
                </c:pt>
                <c:pt idx="477">
                  <c:v>3.9413</c:v>
                </c:pt>
                <c:pt idx="478">
                  <c:v>3.9174000000000002</c:v>
                </c:pt>
                <c:pt idx="479">
                  <c:v>3.8887</c:v>
                </c:pt>
                <c:pt idx="480">
                  <c:v>3.8542000000000001</c:v>
                </c:pt>
                <c:pt idx="481">
                  <c:v>3.8140999999999998</c:v>
                </c:pt>
                <c:pt idx="482">
                  <c:v>3.7698999999999998</c:v>
                </c:pt>
                <c:pt idx="483">
                  <c:v>3.7235</c:v>
                </c:pt>
                <c:pt idx="484">
                  <c:v>3.6762000000000001</c:v>
                </c:pt>
                <c:pt idx="485">
                  <c:v>3.6307999999999998</c:v>
                </c:pt>
                <c:pt idx="486">
                  <c:v>3.5929000000000002</c:v>
                </c:pt>
                <c:pt idx="487">
                  <c:v>3.5767000000000002</c:v>
                </c:pt>
                <c:pt idx="488">
                  <c:v>3.6093999999999999</c:v>
                </c:pt>
                <c:pt idx="489">
                  <c:v>3.7170000000000001</c:v>
                </c:pt>
                <c:pt idx="490">
                  <c:v>3.8873000000000002</c:v>
                </c:pt>
                <c:pt idx="491">
                  <c:v>4.0598000000000001</c:v>
                </c:pt>
                <c:pt idx="492">
                  <c:v>4.1898999999999997</c:v>
                </c:pt>
                <c:pt idx="493">
                  <c:v>4.2713000000000001</c:v>
                </c:pt>
                <c:pt idx="494">
                  <c:v>4.3163</c:v>
                </c:pt>
                <c:pt idx="495">
                  <c:v>4.3388999999999998</c:v>
                </c:pt>
                <c:pt idx="496">
                  <c:v>4.3494999999999999</c:v>
                </c:pt>
                <c:pt idx="497">
                  <c:v>4.3540999999999999</c:v>
                </c:pt>
                <c:pt idx="498">
                  <c:v>4.3559999999999999</c:v>
                </c:pt>
                <c:pt idx="499">
                  <c:v>4.3567</c:v>
                </c:pt>
                <c:pt idx="500">
                  <c:v>4.3569000000000004</c:v>
                </c:pt>
                <c:pt idx="501">
                  <c:v>4.3570000000000002</c:v>
                </c:pt>
                <c:pt idx="502">
                  <c:v>4.3571999999999997</c:v>
                </c:pt>
                <c:pt idx="503">
                  <c:v>4.3578999999999999</c:v>
                </c:pt>
                <c:pt idx="504">
                  <c:v>4.3597999999999999</c:v>
                </c:pt>
                <c:pt idx="505">
                  <c:v>4.3651</c:v>
                </c:pt>
                <c:pt idx="506">
                  <c:v>4.3773999999999997</c:v>
                </c:pt>
                <c:pt idx="507">
                  <c:v>4.4031000000000002</c:v>
                </c:pt>
                <c:pt idx="508">
                  <c:v>4.4485999999999999</c:v>
                </c:pt>
                <c:pt idx="509">
                  <c:v>4.5145</c:v>
                </c:pt>
                <c:pt idx="510">
                  <c:v>4.5918000000000001</c:v>
                </c:pt>
                <c:pt idx="511">
                  <c:v>4.6668000000000003</c:v>
                </c:pt>
                <c:pt idx="512">
                  <c:v>4.7295999999999996</c:v>
                </c:pt>
                <c:pt idx="513">
                  <c:v>4.7766000000000002</c:v>
                </c:pt>
                <c:pt idx="514">
                  <c:v>4.8089000000000004</c:v>
                </c:pt>
                <c:pt idx="515">
                  <c:v>4.8291000000000004</c:v>
                </c:pt>
                <c:pt idx="516">
                  <c:v>4.84</c:v>
                </c:pt>
                <c:pt idx="517">
                  <c:v>4.8440000000000003</c:v>
                </c:pt>
                <c:pt idx="518">
                  <c:v>4.8428000000000004</c:v>
                </c:pt>
                <c:pt idx="519">
                  <c:v>4.8375000000000004</c:v>
                </c:pt>
                <c:pt idx="520">
                  <c:v>4.8292000000000002</c:v>
                </c:pt>
                <c:pt idx="521">
                  <c:v>4.8185000000000002</c:v>
                </c:pt>
                <c:pt idx="522">
                  <c:v>4.8057999999999996</c:v>
                </c:pt>
                <c:pt idx="523">
                  <c:v>4.7915000000000001</c:v>
                </c:pt>
                <c:pt idx="524">
                  <c:v>4.7762000000000002</c:v>
                </c:pt>
                <c:pt idx="525">
                  <c:v>4.7596999999999996</c:v>
                </c:pt>
                <c:pt idx="526">
                  <c:v>4.7423000000000002</c:v>
                </c:pt>
                <c:pt idx="527">
                  <c:v>4.7241999999999997</c:v>
                </c:pt>
                <c:pt idx="528">
                  <c:v>4.7058</c:v>
                </c:pt>
                <c:pt idx="529">
                  <c:v>4.6866000000000003</c:v>
                </c:pt>
                <c:pt idx="530">
                  <c:v>4.6668000000000003</c:v>
                </c:pt>
                <c:pt idx="531">
                  <c:v>4.6437999999999997</c:v>
                </c:pt>
                <c:pt idx="532">
                  <c:v>4.6111000000000004</c:v>
                </c:pt>
                <c:pt idx="533">
                  <c:v>4.5350999999999999</c:v>
                </c:pt>
                <c:pt idx="534">
                  <c:v>4.2123999999999997</c:v>
                </c:pt>
                <c:pt idx="535">
                  <c:v>3.9346000000000001</c:v>
                </c:pt>
                <c:pt idx="536">
                  <c:v>3.7881</c:v>
                </c:pt>
                <c:pt idx="537">
                  <c:v>3.7019000000000002</c:v>
                </c:pt>
                <c:pt idx="538">
                  <c:v>3.6383999999999999</c:v>
                </c:pt>
                <c:pt idx="539">
                  <c:v>3.5859999999999999</c:v>
                </c:pt>
                <c:pt idx="540">
                  <c:v>3.5379999999999998</c:v>
                </c:pt>
                <c:pt idx="541">
                  <c:v>3.4927999999999999</c:v>
                </c:pt>
                <c:pt idx="542">
                  <c:v>3.4508999999999999</c:v>
                </c:pt>
                <c:pt idx="543">
                  <c:v>3.4108999999999998</c:v>
                </c:pt>
                <c:pt idx="544">
                  <c:v>3.3733</c:v>
                </c:pt>
                <c:pt idx="545">
                  <c:v>3.3372000000000002</c:v>
                </c:pt>
                <c:pt idx="546">
                  <c:v>3.3027000000000002</c:v>
                </c:pt>
                <c:pt idx="547">
                  <c:v>3.2705000000000002</c:v>
                </c:pt>
                <c:pt idx="548">
                  <c:v>3.2399</c:v>
                </c:pt>
                <c:pt idx="549">
                  <c:v>3.2105999999999999</c:v>
                </c:pt>
                <c:pt idx="550">
                  <c:v>3.1823000000000001</c:v>
                </c:pt>
                <c:pt idx="551">
                  <c:v>3.1549999999999998</c:v>
                </c:pt>
                <c:pt idx="552">
                  <c:v>3.1278999999999999</c:v>
                </c:pt>
                <c:pt idx="553">
                  <c:v>3.1015999999999999</c:v>
                </c:pt>
                <c:pt idx="554">
                  <c:v>3.0754999999999999</c:v>
                </c:pt>
                <c:pt idx="555">
                  <c:v>3.0512999999999999</c:v>
                </c:pt>
                <c:pt idx="556">
                  <c:v>3.0291000000000001</c:v>
                </c:pt>
                <c:pt idx="557">
                  <c:v>3.0099</c:v>
                </c:pt>
                <c:pt idx="558">
                  <c:v>2.9931999999999999</c:v>
                </c:pt>
                <c:pt idx="559">
                  <c:v>2.9799000000000002</c:v>
                </c:pt>
                <c:pt idx="560">
                  <c:v>2.9695</c:v>
                </c:pt>
                <c:pt idx="561">
                  <c:v>2.9618000000000002</c:v>
                </c:pt>
                <c:pt idx="562">
                  <c:v>2.9567999999999999</c:v>
                </c:pt>
                <c:pt idx="563">
                  <c:v>2.9542000000000002</c:v>
                </c:pt>
                <c:pt idx="564">
                  <c:v>2.9544000000000001</c:v>
                </c:pt>
                <c:pt idx="565">
                  <c:v>2.9584000000000001</c:v>
                </c:pt>
                <c:pt idx="566">
                  <c:v>2.9672000000000001</c:v>
                </c:pt>
                <c:pt idx="567">
                  <c:v>2.9823</c:v>
                </c:pt>
                <c:pt idx="568">
                  <c:v>3.0030999999999999</c:v>
                </c:pt>
                <c:pt idx="569">
                  <c:v>3.0276000000000001</c:v>
                </c:pt>
                <c:pt idx="570">
                  <c:v>3.0546000000000002</c:v>
                </c:pt>
                <c:pt idx="571">
                  <c:v>3.0821000000000001</c:v>
                </c:pt>
                <c:pt idx="572">
                  <c:v>3.1086999999999998</c:v>
                </c:pt>
                <c:pt idx="573">
                  <c:v>3.1332</c:v>
                </c:pt>
                <c:pt idx="574">
                  <c:v>3.1551999999999998</c:v>
                </c:pt>
                <c:pt idx="575">
                  <c:v>3.1732999999999998</c:v>
                </c:pt>
                <c:pt idx="576">
                  <c:v>3.1871</c:v>
                </c:pt>
                <c:pt idx="577">
                  <c:v>3.1966999999999999</c:v>
                </c:pt>
                <c:pt idx="578">
                  <c:v>3.2029999999999998</c:v>
                </c:pt>
                <c:pt idx="579">
                  <c:v>3.2063999999999999</c:v>
                </c:pt>
                <c:pt idx="580">
                  <c:v>3.2067000000000001</c:v>
                </c:pt>
                <c:pt idx="581">
                  <c:v>3.2039</c:v>
                </c:pt>
                <c:pt idx="582">
                  <c:v>3.1970000000000001</c:v>
                </c:pt>
                <c:pt idx="583">
                  <c:v>3.1859000000000002</c:v>
                </c:pt>
                <c:pt idx="584">
                  <c:v>3.17</c:v>
                </c:pt>
                <c:pt idx="585">
                  <c:v>3.1494</c:v>
                </c:pt>
                <c:pt idx="586">
                  <c:v>3.1253000000000002</c:v>
                </c:pt>
                <c:pt idx="587">
                  <c:v>3.0975000000000001</c:v>
                </c:pt>
                <c:pt idx="588">
                  <c:v>3.0676000000000001</c:v>
                </c:pt>
                <c:pt idx="589">
                  <c:v>3.0356000000000001</c:v>
                </c:pt>
                <c:pt idx="590">
                  <c:v>3.0015000000000001</c:v>
                </c:pt>
                <c:pt idx="591">
                  <c:v>2.9664999999999999</c:v>
                </c:pt>
                <c:pt idx="592">
                  <c:v>2.9300999999999999</c:v>
                </c:pt>
                <c:pt idx="593">
                  <c:v>2.8942999999999999</c:v>
                </c:pt>
                <c:pt idx="594">
                  <c:v>2.8597000000000001</c:v>
                </c:pt>
                <c:pt idx="595">
                  <c:v>2.8252000000000002</c:v>
                </c:pt>
                <c:pt idx="596">
                  <c:v>2.7930000000000001</c:v>
                </c:pt>
                <c:pt idx="597">
                  <c:v>2.7633000000000001</c:v>
                </c:pt>
                <c:pt idx="598">
                  <c:v>2.7372000000000001</c:v>
                </c:pt>
                <c:pt idx="599">
                  <c:v>2.7143000000000002</c:v>
                </c:pt>
                <c:pt idx="600">
                  <c:v>2.6947999999999999</c:v>
                </c:pt>
                <c:pt idx="601">
                  <c:v>2.6785000000000001</c:v>
                </c:pt>
                <c:pt idx="602">
                  <c:v>2.6652</c:v>
                </c:pt>
                <c:pt idx="603">
                  <c:v>2.6541000000000001</c:v>
                </c:pt>
                <c:pt idx="604">
                  <c:v>2.6448999999999998</c:v>
                </c:pt>
                <c:pt idx="605">
                  <c:v>2.6368999999999998</c:v>
                </c:pt>
                <c:pt idx="606">
                  <c:v>2.6301999999999999</c:v>
                </c:pt>
                <c:pt idx="607">
                  <c:v>2.625</c:v>
                </c:pt>
                <c:pt idx="608">
                  <c:v>2.6219999999999999</c:v>
                </c:pt>
                <c:pt idx="609">
                  <c:v>2.6221999999999999</c:v>
                </c:pt>
                <c:pt idx="610">
                  <c:v>2.6273</c:v>
                </c:pt>
                <c:pt idx="611">
                  <c:v>2.6404999999999998</c:v>
                </c:pt>
                <c:pt idx="612">
                  <c:v>2.6677</c:v>
                </c:pt>
                <c:pt idx="613">
                  <c:v>2.7174999999999998</c:v>
                </c:pt>
                <c:pt idx="614">
                  <c:v>2.8047</c:v>
                </c:pt>
                <c:pt idx="615">
                  <c:v>2.9571999999999998</c:v>
                </c:pt>
                <c:pt idx="616">
                  <c:v>3.1924999999999999</c:v>
                </c:pt>
                <c:pt idx="617">
                  <c:v>3.4931999999999999</c:v>
                </c:pt>
                <c:pt idx="618">
                  <c:v>3.7896999999999998</c:v>
                </c:pt>
                <c:pt idx="619">
                  <c:v>4.0225</c:v>
                </c:pt>
                <c:pt idx="620">
                  <c:v>4.1776999999999997</c:v>
                </c:pt>
                <c:pt idx="621">
                  <c:v>4.2675999999999998</c:v>
                </c:pt>
                <c:pt idx="622">
                  <c:v>4.3151999999999999</c:v>
                </c:pt>
                <c:pt idx="623">
                  <c:v>4.3385999999999996</c:v>
                </c:pt>
                <c:pt idx="624">
                  <c:v>4.3494000000000002</c:v>
                </c:pt>
                <c:pt idx="625">
                  <c:v>4.3540999999999999</c:v>
                </c:pt>
                <c:pt idx="626">
                  <c:v>4.3559000000000001</c:v>
                </c:pt>
                <c:pt idx="627">
                  <c:v>4.3566000000000003</c:v>
                </c:pt>
                <c:pt idx="628">
                  <c:v>4.3569000000000004</c:v>
                </c:pt>
                <c:pt idx="629">
                  <c:v>4.3570000000000002</c:v>
                </c:pt>
                <c:pt idx="630">
                  <c:v>4.3571</c:v>
                </c:pt>
                <c:pt idx="631">
                  <c:v>4.3578000000000001</c:v>
                </c:pt>
                <c:pt idx="632">
                  <c:v>4.3598999999999997</c:v>
                </c:pt>
                <c:pt idx="633">
                  <c:v>4.3662000000000001</c:v>
                </c:pt>
                <c:pt idx="634">
                  <c:v>4.3825000000000003</c:v>
                </c:pt>
                <c:pt idx="635">
                  <c:v>4.4212999999999996</c:v>
                </c:pt>
                <c:pt idx="636">
                  <c:v>4.4957000000000003</c:v>
                </c:pt>
                <c:pt idx="637">
                  <c:v>4.6032999999999999</c:v>
                </c:pt>
                <c:pt idx="638">
                  <c:v>4.7251000000000003</c:v>
                </c:pt>
                <c:pt idx="639">
                  <c:v>4.8356000000000003</c:v>
                </c:pt>
                <c:pt idx="640">
                  <c:v>4.9241999999999999</c:v>
                </c:pt>
                <c:pt idx="641">
                  <c:v>4.9913999999999996</c:v>
                </c:pt>
                <c:pt idx="642">
                  <c:v>5.0419999999999998</c:v>
                </c:pt>
                <c:pt idx="643">
                  <c:v>5.0808999999999997</c:v>
                </c:pt>
                <c:pt idx="644">
                  <c:v>5.1120999999999999</c:v>
                </c:pt>
                <c:pt idx="645">
                  <c:v>5.1372999999999998</c:v>
                </c:pt>
                <c:pt idx="646">
                  <c:v>5.1585000000000001</c:v>
                </c:pt>
                <c:pt idx="647">
                  <c:v>5.1771000000000003</c:v>
                </c:pt>
                <c:pt idx="648">
                  <c:v>5.1933999999999996</c:v>
                </c:pt>
                <c:pt idx="649">
                  <c:v>5.2083000000000004</c:v>
                </c:pt>
                <c:pt idx="650">
                  <c:v>5.2218999999999998</c:v>
                </c:pt>
                <c:pt idx="651">
                  <c:v>5.2344999999999997</c:v>
                </c:pt>
                <c:pt idx="652">
                  <c:v>5.2462</c:v>
                </c:pt>
                <c:pt idx="653">
                  <c:v>5.2571000000000003</c:v>
                </c:pt>
                <c:pt idx="654">
                  <c:v>5.2671000000000001</c:v>
                </c:pt>
                <c:pt idx="655">
                  <c:v>5.2766000000000002</c:v>
                </c:pt>
                <c:pt idx="656">
                  <c:v>5.2858000000000001</c:v>
                </c:pt>
                <c:pt idx="657">
                  <c:v>5.2953000000000001</c:v>
                </c:pt>
                <c:pt idx="658">
                  <c:v>5.3056999999999999</c:v>
                </c:pt>
                <c:pt idx="659">
                  <c:v>5.3182</c:v>
                </c:pt>
                <c:pt idx="660">
                  <c:v>5.3333000000000004</c:v>
                </c:pt>
                <c:pt idx="661">
                  <c:v>5.351</c:v>
                </c:pt>
                <c:pt idx="662">
                  <c:v>5.3712999999999997</c:v>
                </c:pt>
                <c:pt idx="663">
                  <c:v>5.3926999999999996</c:v>
                </c:pt>
                <c:pt idx="664">
                  <c:v>5.4139999999999997</c:v>
                </c:pt>
                <c:pt idx="665">
                  <c:v>5.4337</c:v>
                </c:pt>
                <c:pt idx="666">
                  <c:v>5.4515000000000002</c:v>
                </c:pt>
                <c:pt idx="667">
                  <c:v>5.4668999999999999</c:v>
                </c:pt>
                <c:pt idx="668">
                  <c:v>5.4797000000000002</c:v>
                </c:pt>
                <c:pt idx="669">
                  <c:v>5.4901999999999997</c:v>
                </c:pt>
                <c:pt idx="670">
                  <c:v>5.4987000000000004</c:v>
                </c:pt>
                <c:pt idx="671">
                  <c:v>5.5057999999999998</c:v>
                </c:pt>
                <c:pt idx="672">
                  <c:v>5.5118</c:v>
                </c:pt>
                <c:pt idx="673">
                  <c:v>5.5168999999999997</c:v>
                </c:pt>
                <c:pt idx="674">
                  <c:v>5.5213999999999999</c:v>
                </c:pt>
                <c:pt idx="675">
                  <c:v>5.5252999999999997</c:v>
                </c:pt>
                <c:pt idx="676">
                  <c:v>5.5286</c:v>
                </c:pt>
                <c:pt idx="677">
                  <c:v>5.5313999999999997</c:v>
                </c:pt>
                <c:pt idx="678">
                  <c:v>5.5335999999999999</c:v>
                </c:pt>
                <c:pt idx="679">
                  <c:v>5.5353000000000003</c:v>
                </c:pt>
                <c:pt idx="680">
                  <c:v>5.5364000000000004</c:v>
                </c:pt>
                <c:pt idx="681">
                  <c:v>5.5369999999999999</c:v>
                </c:pt>
                <c:pt idx="682">
                  <c:v>5.5369999999999999</c:v>
                </c:pt>
                <c:pt idx="683">
                  <c:v>5.5366</c:v>
                </c:pt>
                <c:pt idx="684">
                  <c:v>5.5357000000000003</c:v>
                </c:pt>
                <c:pt idx="685">
                  <c:v>5.5343999999999998</c:v>
                </c:pt>
                <c:pt idx="686">
                  <c:v>5.5327000000000002</c:v>
                </c:pt>
                <c:pt idx="687">
                  <c:v>5.5305999999999997</c:v>
                </c:pt>
                <c:pt idx="688">
                  <c:v>5.5282999999999998</c:v>
                </c:pt>
                <c:pt idx="689">
                  <c:v>5.5255999999999998</c:v>
                </c:pt>
                <c:pt idx="690">
                  <c:v>5.5225999999999997</c:v>
                </c:pt>
                <c:pt idx="691">
                  <c:v>5.5191999999999997</c:v>
                </c:pt>
                <c:pt idx="692">
                  <c:v>5.5155000000000003</c:v>
                </c:pt>
                <c:pt idx="693">
                  <c:v>5.5114000000000001</c:v>
                </c:pt>
                <c:pt idx="694">
                  <c:v>5.5068000000000001</c:v>
                </c:pt>
                <c:pt idx="695">
                  <c:v>5.5016999999999996</c:v>
                </c:pt>
                <c:pt idx="696">
                  <c:v>5.4962</c:v>
                </c:pt>
                <c:pt idx="697">
                  <c:v>5.4903000000000004</c:v>
                </c:pt>
                <c:pt idx="698">
                  <c:v>5.484</c:v>
                </c:pt>
                <c:pt idx="699">
                  <c:v>5.4775999999999998</c:v>
                </c:pt>
                <c:pt idx="700">
                  <c:v>5.4707999999999997</c:v>
                </c:pt>
                <c:pt idx="701">
                  <c:v>5.4638</c:v>
                </c:pt>
                <c:pt idx="702">
                  <c:v>5.4565999999999999</c:v>
                </c:pt>
                <c:pt idx="703">
                  <c:v>5.4493</c:v>
                </c:pt>
                <c:pt idx="704">
                  <c:v>5.4417</c:v>
                </c:pt>
                <c:pt idx="705">
                  <c:v>5.4340999999999999</c:v>
                </c:pt>
                <c:pt idx="706">
                  <c:v>5.4264000000000001</c:v>
                </c:pt>
                <c:pt idx="707">
                  <c:v>5.4184999999999999</c:v>
                </c:pt>
                <c:pt idx="708">
                  <c:v>5.4105999999999996</c:v>
                </c:pt>
                <c:pt idx="709">
                  <c:v>5.4024000000000001</c:v>
                </c:pt>
                <c:pt idx="710">
                  <c:v>5.3941999999999997</c:v>
                </c:pt>
                <c:pt idx="711">
                  <c:v>5.3857999999999997</c:v>
                </c:pt>
                <c:pt idx="712">
                  <c:v>5.3772000000000002</c:v>
                </c:pt>
                <c:pt idx="713">
                  <c:v>5.3682999999999996</c:v>
                </c:pt>
                <c:pt idx="714">
                  <c:v>5.3592000000000004</c:v>
                </c:pt>
                <c:pt idx="715">
                  <c:v>5.3497000000000003</c:v>
                </c:pt>
                <c:pt idx="716">
                  <c:v>5.34</c:v>
                </c:pt>
                <c:pt idx="717">
                  <c:v>5.3297999999999996</c:v>
                </c:pt>
                <c:pt idx="718">
                  <c:v>5.3193999999999999</c:v>
                </c:pt>
                <c:pt idx="719">
                  <c:v>5.3087999999999997</c:v>
                </c:pt>
                <c:pt idx="720">
                  <c:v>5.2976999999999999</c:v>
                </c:pt>
                <c:pt idx="721">
                  <c:v>5.2865000000000002</c:v>
                </c:pt>
                <c:pt idx="722">
                  <c:v>5.2747000000000002</c:v>
                </c:pt>
                <c:pt idx="723">
                  <c:v>5.2629000000000001</c:v>
                </c:pt>
                <c:pt idx="724">
                  <c:v>5.2507999999999999</c:v>
                </c:pt>
                <c:pt idx="725">
                  <c:v>5.2385000000000002</c:v>
                </c:pt>
                <c:pt idx="726">
                  <c:v>5.2262000000000004</c:v>
                </c:pt>
                <c:pt idx="727">
                  <c:v>5.2135999999999996</c:v>
                </c:pt>
                <c:pt idx="728">
                  <c:v>5.2008999999999999</c:v>
                </c:pt>
                <c:pt idx="729">
                  <c:v>5.1878000000000002</c:v>
                </c:pt>
                <c:pt idx="730">
                  <c:v>5.1745000000000001</c:v>
                </c:pt>
                <c:pt idx="731">
                  <c:v>5.1608999999999998</c:v>
                </c:pt>
                <c:pt idx="732">
                  <c:v>5.1473000000000004</c:v>
                </c:pt>
                <c:pt idx="733">
                  <c:v>5.1333000000000002</c:v>
                </c:pt>
                <c:pt idx="734">
                  <c:v>5.1195000000000004</c:v>
                </c:pt>
                <c:pt idx="735">
                  <c:v>5.1059000000000001</c:v>
                </c:pt>
                <c:pt idx="736">
                  <c:v>5.0926</c:v>
                </c:pt>
                <c:pt idx="737">
                  <c:v>5.08</c:v>
                </c:pt>
                <c:pt idx="738">
                  <c:v>5.0682</c:v>
                </c:pt>
                <c:pt idx="739">
                  <c:v>5.0570000000000004</c:v>
                </c:pt>
                <c:pt idx="740">
                  <c:v>5.0465</c:v>
                </c:pt>
                <c:pt idx="741">
                  <c:v>5.0366</c:v>
                </c:pt>
                <c:pt idx="742">
                  <c:v>5.0270999999999999</c:v>
                </c:pt>
                <c:pt idx="743">
                  <c:v>5.0178000000000003</c:v>
                </c:pt>
                <c:pt idx="744">
                  <c:v>5.0087999999999999</c:v>
                </c:pt>
                <c:pt idx="745">
                  <c:v>4.9997999999999996</c:v>
                </c:pt>
                <c:pt idx="746">
                  <c:v>4.9909999999999997</c:v>
                </c:pt>
                <c:pt idx="747">
                  <c:v>4.9821999999999997</c:v>
                </c:pt>
                <c:pt idx="748">
                  <c:v>4.9733999999999998</c:v>
                </c:pt>
                <c:pt idx="749">
                  <c:v>4.9645000000000001</c:v>
                </c:pt>
                <c:pt idx="750">
                  <c:v>4.9558</c:v>
                </c:pt>
                <c:pt idx="751">
                  <c:v>4.9471999999999996</c:v>
                </c:pt>
                <c:pt idx="752">
                  <c:v>4.9389000000000003</c:v>
                </c:pt>
                <c:pt idx="753">
                  <c:v>4.9309000000000003</c:v>
                </c:pt>
                <c:pt idx="754">
                  <c:v>4.9233000000000002</c:v>
                </c:pt>
                <c:pt idx="755">
                  <c:v>4.9160000000000004</c:v>
                </c:pt>
                <c:pt idx="756">
                  <c:v>4.9090999999999996</c:v>
                </c:pt>
                <c:pt idx="757">
                  <c:v>4.9027000000000003</c:v>
                </c:pt>
                <c:pt idx="758">
                  <c:v>4.8967000000000001</c:v>
                </c:pt>
                <c:pt idx="759">
                  <c:v>4.8912000000000004</c:v>
                </c:pt>
                <c:pt idx="760">
                  <c:v>4.8860999999999999</c:v>
                </c:pt>
                <c:pt idx="761">
                  <c:v>4.8813000000000004</c:v>
                </c:pt>
                <c:pt idx="762">
                  <c:v>4.8768000000000002</c:v>
                </c:pt>
                <c:pt idx="763">
                  <c:v>4.8726000000000003</c:v>
                </c:pt>
                <c:pt idx="764">
                  <c:v>4.8685</c:v>
                </c:pt>
                <c:pt idx="765">
                  <c:v>4.8644999999999996</c:v>
                </c:pt>
                <c:pt idx="766">
                  <c:v>4.8608000000000002</c:v>
                </c:pt>
                <c:pt idx="767">
                  <c:v>4.8571</c:v>
                </c:pt>
                <c:pt idx="768">
                  <c:v>4.8536000000000001</c:v>
                </c:pt>
                <c:pt idx="769">
                  <c:v>4.8503999999999996</c:v>
                </c:pt>
                <c:pt idx="770">
                  <c:v>4.8474000000000004</c:v>
                </c:pt>
                <c:pt idx="771">
                  <c:v>4.8448000000000002</c:v>
                </c:pt>
                <c:pt idx="772">
                  <c:v>4.8425000000000002</c:v>
                </c:pt>
                <c:pt idx="773">
                  <c:v>4.8407</c:v>
                </c:pt>
                <c:pt idx="774">
                  <c:v>4.8391999999999999</c:v>
                </c:pt>
                <c:pt idx="775">
                  <c:v>4.8380999999999998</c:v>
                </c:pt>
                <c:pt idx="776">
                  <c:v>4.8372000000000002</c:v>
                </c:pt>
                <c:pt idx="777">
                  <c:v>4.8365999999999998</c:v>
                </c:pt>
                <c:pt idx="778">
                  <c:v>4.8361999999999998</c:v>
                </c:pt>
                <c:pt idx="779">
                  <c:v>4.8360000000000003</c:v>
                </c:pt>
                <c:pt idx="780">
                  <c:v>4.8358999999999996</c:v>
                </c:pt>
                <c:pt idx="781">
                  <c:v>4.8360000000000003</c:v>
                </c:pt>
                <c:pt idx="782">
                  <c:v>4.8362999999999996</c:v>
                </c:pt>
                <c:pt idx="783">
                  <c:v>4.8367000000000004</c:v>
                </c:pt>
                <c:pt idx="784">
                  <c:v>4.8373999999999997</c:v>
                </c:pt>
                <c:pt idx="785">
                  <c:v>4.8381999999999996</c:v>
                </c:pt>
                <c:pt idx="786">
                  <c:v>4.8391999999999999</c:v>
                </c:pt>
                <c:pt idx="787">
                  <c:v>4.8402000000000003</c:v>
                </c:pt>
                <c:pt idx="788">
                  <c:v>4.8411999999999997</c:v>
                </c:pt>
                <c:pt idx="789">
                  <c:v>4.8422999999999998</c:v>
                </c:pt>
                <c:pt idx="790">
                  <c:v>4.8433999999999999</c:v>
                </c:pt>
                <c:pt idx="791">
                  <c:v>4.8445999999999998</c:v>
                </c:pt>
                <c:pt idx="792">
                  <c:v>4.8457999999999997</c:v>
                </c:pt>
                <c:pt idx="793">
                  <c:v>4.8472999999999997</c:v>
                </c:pt>
                <c:pt idx="794">
                  <c:v>4.8490000000000002</c:v>
                </c:pt>
                <c:pt idx="795">
                  <c:v>4.851</c:v>
                </c:pt>
                <c:pt idx="796">
                  <c:v>4.8532999999999999</c:v>
                </c:pt>
                <c:pt idx="797">
                  <c:v>4.8559000000000001</c:v>
                </c:pt>
                <c:pt idx="798">
                  <c:v>4.8586</c:v>
                </c:pt>
                <c:pt idx="799">
                  <c:v>4.8615000000000004</c:v>
                </c:pt>
                <c:pt idx="800">
                  <c:v>4.8643999999999998</c:v>
                </c:pt>
                <c:pt idx="801">
                  <c:v>4.8673000000000002</c:v>
                </c:pt>
                <c:pt idx="802">
                  <c:v>4.87</c:v>
                </c:pt>
                <c:pt idx="803">
                  <c:v>4.8728999999999996</c:v>
                </c:pt>
                <c:pt idx="804">
                  <c:v>4.8757000000000001</c:v>
                </c:pt>
                <c:pt idx="805">
                  <c:v>4.8788</c:v>
                </c:pt>
                <c:pt idx="806">
                  <c:v>4.8822999999999999</c:v>
                </c:pt>
                <c:pt idx="807">
                  <c:v>4.8860000000000001</c:v>
                </c:pt>
                <c:pt idx="808">
                  <c:v>4.8902000000000001</c:v>
                </c:pt>
                <c:pt idx="809">
                  <c:v>4.8947000000000003</c:v>
                </c:pt>
                <c:pt idx="810">
                  <c:v>4.8994999999999997</c:v>
                </c:pt>
                <c:pt idx="811">
                  <c:v>4.9043000000000001</c:v>
                </c:pt>
                <c:pt idx="812">
                  <c:v>4.9090999999999996</c:v>
                </c:pt>
                <c:pt idx="813">
                  <c:v>4.9138000000000002</c:v>
                </c:pt>
                <c:pt idx="814">
                  <c:v>4.9181999999999997</c:v>
                </c:pt>
                <c:pt idx="815">
                  <c:v>4.9222000000000001</c:v>
                </c:pt>
                <c:pt idx="816">
                  <c:v>4.9257</c:v>
                </c:pt>
                <c:pt idx="817">
                  <c:v>4.9286000000000003</c:v>
                </c:pt>
                <c:pt idx="818">
                  <c:v>4.9310999999999998</c:v>
                </c:pt>
                <c:pt idx="819">
                  <c:v>4.9332000000000003</c:v>
                </c:pt>
                <c:pt idx="820">
                  <c:v>4.9348999999999998</c:v>
                </c:pt>
                <c:pt idx="821">
                  <c:v>4.9364999999999997</c:v>
                </c:pt>
                <c:pt idx="822">
                  <c:v>4.9379</c:v>
                </c:pt>
                <c:pt idx="823">
                  <c:v>4.9390999999999998</c:v>
                </c:pt>
                <c:pt idx="824">
                  <c:v>4.9402999999999997</c:v>
                </c:pt>
                <c:pt idx="825">
                  <c:v>4.9413</c:v>
                </c:pt>
                <c:pt idx="826">
                  <c:v>4.9420999999999999</c:v>
                </c:pt>
                <c:pt idx="827">
                  <c:v>4.9428000000000001</c:v>
                </c:pt>
                <c:pt idx="828">
                  <c:v>4.9432999999999998</c:v>
                </c:pt>
                <c:pt idx="829">
                  <c:v>4.9438000000000004</c:v>
                </c:pt>
                <c:pt idx="830">
                  <c:v>4.9442000000000004</c:v>
                </c:pt>
                <c:pt idx="831">
                  <c:v>4.9447000000000001</c:v>
                </c:pt>
                <c:pt idx="832">
                  <c:v>4.9451999999999998</c:v>
                </c:pt>
                <c:pt idx="833">
                  <c:v>4.9457000000000004</c:v>
                </c:pt>
                <c:pt idx="834">
                  <c:v>4.9461000000000004</c:v>
                </c:pt>
                <c:pt idx="835">
                  <c:v>4.9463999999999997</c:v>
                </c:pt>
                <c:pt idx="836">
                  <c:v>4.9463999999999997</c:v>
                </c:pt>
                <c:pt idx="837">
                  <c:v>4.9461000000000004</c:v>
                </c:pt>
                <c:pt idx="838">
                  <c:v>4.9455999999999998</c:v>
                </c:pt>
                <c:pt idx="839">
                  <c:v>4.9448999999999996</c:v>
                </c:pt>
                <c:pt idx="840">
                  <c:v>4.9439000000000002</c:v>
                </c:pt>
                <c:pt idx="841">
                  <c:v>4.9428999999999998</c:v>
                </c:pt>
                <c:pt idx="842">
                  <c:v>4.9417999999999997</c:v>
                </c:pt>
                <c:pt idx="843">
                  <c:v>4.9406999999999996</c:v>
                </c:pt>
                <c:pt idx="844">
                  <c:v>4.9396000000000004</c:v>
                </c:pt>
                <c:pt idx="845">
                  <c:v>4.9385000000000003</c:v>
                </c:pt>
                <c:pt idx="846">
                  <c:v>4.9375</c:v>
                </c:pt>
                <c:pt idx="847">
                  <c:v>4.9363999999999999</c:v>
                </c:pt>
                <c:pt idx="848">
                  <c:v>4.9352</c:v>
                </c:pt>
                <c:pt idx="849">
                  <c:v>4.9339000000000004</c:v>
                </c:pt>
                <c:pt idx="850">
                  <c:v>4.9324000000000003</c:v>
                </c:pt>
                <c:pt idx="851">
                  <c:v>4.9306999999999999</c:v>
                </c:pt>
                <c:pt idx="852">
                  <c:v>4.9287999999999998</c:v>
                </c:pt>
                <c:pt idx="853">
                  <c:v>4.9268000000000001</c:v>
                </c:pt>
                <c:pt idx="854">
                  <c:v>4.9245999999999999</c:v>
                </c:pt>
                <c:pt idx="855">
                  <c:v>4.9223999999999997</c:v>
                </c:pt>
                <c:pt idx="856">
                  <c:v>4.9200999999999997</c:v>
                </c:pt>
                <c:pt idx="857">
                  <c:v>4.9177999999999997</c:v>
                </c:pt>
                <c:pt idx="858">
                  <c:v>4.9153000000000002</c:v>
                </c:pt>
                <c:pt idx="859">
                  <c:v>4.9127000000000001</c:v>
                </c:pt>
                <c:pt idx="860">
                  <c:v>4.9099000000000004</c:v>
                </c:pt>
                <c:pt idx="861">
                  <c:v>4.9069000000000003</c:v>
                </c:pt>
                <c:pt idx="862">
                  <c:v>4.9035000000000002</c:v>
                </c:pt>
                <c:pt idx="863">
                  <c:v>4.8997000000000002</c:v>
                </c:pt>
                <c:pt idx="864">
                  <c:v>4.8956</c:v>
                </c:pt>
                <c:pt idx="865">
                  <c:v>4.8913000000000002</c:v>
                </c:pt>
                <c:pt idx="866">
                  <c:v>4.8865999999999996</c:v>
                </c:pt>
                <c:pt idx="867">
                  <c:v>4.8817000000000004</c:v>
                </c:pt>
                <c:pt idx="868">
                  <c:v>4.8768000000000002</c:v>
                </c:pt>
                <c:pt idx="869">
                  <c:v>4.8718000000000004</c:v>
                </c:pt>
                <c:pt idx="870">
                  <c:v>4.8666999999999998</c:v>
                </c:pt>
                <c:pt idx="871">
                  <c:v>4.8616000000000001</c:v>
                </c:pt>
                <c:pt idx="872">
                  <c:v>4.8566000000000003</c:v>
                </c:pt>
                <c:pt idx="873">
                  <c:v>4.8514999999999997</c:v>
                </c:pt>
                <c:pt idx="874">
                  <c:v>4.8463000000000003</c:v>
                </c:pt>
                <c:pt idx="875">
                  <c:v>4.8410000000000002</c:v>
                </c:pt>
                <c:pt idx="876">
                  <c:v>4.8357000000000001</c:v>
                </c:pt>
                <c:pt idx="877">
                  <c:v>4.8301999999999996</c:v>
                </c:pt>
                <c:pt idx="878">
                  <c:v>4.8247</c:v>
                </c:pt>
                <c:pt idx="879">
                  <c:v>4.8193000000000001</c:v>
                </c:pt>
                <c:pt idx="880">
                  <c:v>4.8139000000000003</c:v>
                </c:pt>
                <c:pt idx="881">
                  <c:v>4.8087</c:v>
                </c:pt>
                <c:pt idx="882">
                  <c:v>4.8037999999999998</c:v>
                </c:pt>
                <c:pt idx="883">
                  <c:v>4.7990000000000004</c:v>
                </c:pt>
                <c:pt idx="884">
                  <c:v>4.7945000000000002</c:v>
                </c:pt>
                <c:pt idx="885">
                  <c:v>4.7901999999999996</c:v>
                </c:pt>
                <c:pt idx="886">
                  <c:v>4.7862</c:v>
                </c:pt>
                <c:pt idx="887">
                  <c:v>4.7821999999999996</c:v>
                </c:pt>
                <c:pt idx="888">
                  <c:v>4.7782</c:v>
                </c:pt>
                <c:pt idx="889">
                  <c:v>4.7744</c:v>
                </c:pt>
                <c:pt idx="890">
                  <c:v>4.7706999999999997</c:v>
                </c:pt>
                <c:pt idx="891">
                  <c:v>4.7671000000000001</c:v>
                </c:pt>
                <c:pt idx="892">
                  <c:v>4.7636000000000003</c:v>
                </c:pt>
                <c:pt idx="893">
                  <c:v>4.7603</c:v>
                </c:pt>
                <c:pt idx="894">
                  <c:v>4.7572999999999999</c:v>
                </c:pt>
                <c:pt idx="895">
                  <c:v>4.7545000000000002</c:v>
                </c:pt>
                <c:pt idx="896">
                  <c:v>4.7519999999999998</c:v>
                </c:pt>
                <c:pt idx="897">
                  <c:v>4.7497999999999996</c:v>
                </c:pt>
                <c:pt idx="898">
                  <c:v>4.7477999999999998</c:v>
                </c:pt>
                <c:pt idx="899">
                  <c:v>4.7460000000000004</c:v>
                </c:pt>
                <c:pt idx="900">
                  <c:v>4.7443</c:v>
                </c:pt>
                <c:pt idx="901">
                  <c:v>4.7426000000000004</c:v>
                </c:pt>
                <c:pt idx="902">
                  <c:v>4.7408999999999999</c:v>
                </c:pt>
                <c:pt idx="903">
                  <c:v>4.7389999999999999</c:v>
                </c:pt>
                <c:pt idx="904">
                  <c:v>4.7370999999999999</c:v>
                </c:pt>
                <c:pt idx="905">
                  <c:v>4.7348999999999997</c:v>
                </c:pt>
                <c:pt idx="906">
                  <c:v>4.7325999999999997</c:v>
                </c:pt>
                <c:pt idx="907">
                  <c:v>4.7301000000000002</c:v>
                </c:pt>
                <c:pt idx="908">
                  <c:v>4.7274000000000003</c:v>
                </c:pt>
                <c:pt idx="909">
                  <c:v>4.7247000000000003</c:v>
                </c:pt>
                <c:pt idx="910">
                  <c:v>4.7218</c:v>
                </c:pt>
                <c:pt idx="911">
                  <c:v>4.7188999999999997</c:v>
                </c:pt>
                <c:pt idx="912">
                  <c:v>4.7157999999999998</c:v>
                </c:pt>
                <c:pt idx="913">
                  <c:v>4.7126999999999999</c:v>
                </c:pt>
                <c:pt idx="914">
                  <c:v>4.7093999999999996</c:v>
                </c:pt>
                <c:pt idx="915">
                  <c:v>4.7061000000000002</c:v>
                </c:pt>
                <c:pt idx="916">
                  <c:v>4.7027000000000001</c:v>
                </c:pt>
                <c:pt idx="917">
                  <c:v>4.6993</c:v>
                </c:pt>
                <c:pt idx="918">
                  <c:v>4.6958000000000002</c:v>
                </c:pt>
                <c:pt idx="919">
                  <c:v>4.6924000000000001</c:v>
                </c:pt>
                <c:pt idx="920">
                  <c:v>4.6890000000000001</c:v>
                </c:pt>
                <c:pt idx="921">
                  <c:v>4.6856999999999998</c:v>
                </c:pt>
                <c:pt idx="922">
                  <c:v>4.6824000000000003</c:v>
                </c:pt>
                <c:pt idx="923">
                  <c:v>4.6791999999999998</c:v>
                </c:pt>
                <c:pt idx="924">
                  <c:v>4.6761999999999997</c:v>
                </c:pt>
                <c:pt idx="925">
                  <c:v>4.6730999999999998</c:v>
                </c:pt>
                <c:pt idx="926">
                  <c:v>4.6700999999999997</c:v>
                </c:pt>
                <c:pt idx="927">
                  <c:v>4.6670999999999996</c:v>
                </c:pt>
                <c:pt idx="928">
                  <c:v>4.6642000000000001</c:v>
                </c:pt>
                <c:pt idx="929">
                  <c:v>4.6612</c:v>
                </c:pt>
                <c:pt idx="930">
                  <c:v>4.6581999999999999</c:v>
                </c:pt>
                <c:pt idx="931">
                  <c:v>4.6551</c:v>
                </c:pt>
                <c:pt idx="932">
                  <c:v>4.6520000000000001</c:v>
                </c:pt>
                <c:pt idx="933">
                  <c:v>4.6487999999999996</c:v>
                </c:pt>
                <c:pt idx="934">
                  <c:v>4.6455000000000002</c:v>
                </c:pt>
                <c:pt idx="935">
                  <c:v>4.6421999999999999</c:v>
                </c:pt>
                <c:pt idx="936">
                  <c:v>4.6386000000000003</c:v>
                </c:pt>
                <c:pt idx="937">
                  <c:v>4.6349999999999998</c:v>
                </c:pt>
                <c:pt idx="938">
                  <c:v>4.6311</c:v>
                </c:pt>
                <c:pt idx="939">
                  <c:v>4.6271000000000004</c:v>
                </c:pt>
                <c:pt idx="940">
                  <c:v>4.6227</c:v>
                </c:pt>
                <c:pt idx="941">
                  <c:v>4.6181000000000001</c:v>
                </c:pt>
                <c:pt idx="942">
                  <c:v>4.6132</c:v>
                </c:pt>
                <c:pt idx="943">
                  <c:v>4.6079999999999997</c:v>
                </c:pt>
                <c:pt idx="944">
                  <c:v>4.6025</c:v>
                </c:pt>
                <c:pt idx="945">
                  <c:v>4.5967000000000002</c:v>
                </c:pt>
                <c:pt idx="946">
                  <c:v>4.5907</c:v>
                </c:pt>
                <c:pt idx="947">
                  <c:v>4.5843999999999996</c:v>
                </c:pt>
                <c:pt idx="948">
                  <c:v>4.5778999999999996</c:v>
                </c:pt>
                <c:pt idx="949">
                  <c:v>4.5709999999999997</c:v>
                </c:pt>
                <c:pt idx="950">
                  <c:v>4.5640000000000001</c:v>
                </c:pt>
                <c:pt idx="951">
                  <c:v>4.5568</c:v>
                </c:pt>
                <c:pt idx="952">
                  <c:v>4.5495000000000001</c:v>
                </c:pt>
                <c:pt idx="953">
                  <c:v>4.5419999999999998</c:v>
                </c:pt>
                <c:pt idx="954">
                  <c:v>4.5343</c:v>
                </c:pt>
                <c:pt idx="955">
                  <c:v>4.5265000000000004</c:v>
                </c:pt>
                <c:pt idx="956">
                  <c:v>4.5185000000000004</c:v>
                </c:pt>
                <c:pt idx="957">
                  <c:v>4.5103999999999997</c:v>
                </c:pt>
                <c:pt idx="958">
                  <c:v>4.5015999999999998</c:v>
                </c:pt>
                <c:pt idx="959">
                  <c:v>4.49</c:v>
                </c:pt>
                <c:pt idx="960">
                  <c:v>4.4630000000000001</c:v>
                </c:pt>
                <c:pt idx="961">
                  <c:v>4.3297999999999996</c:v>
                </c:pt>
                <c:pt idx="962">
                  <c:v>4.1660000000000004</c:v>
                </c:pt>
                <c:pt idx="963">
                  <c:v>4.0842999999999998</c:v>
                </c:pt>
                <c:pt idx="964">
                  <c:v>4.0357000000000003</c:v>
                </c:pt>
                <c:pt idx="965">
                  <c:v>4.0018000000000002</c:v>
                </c:pt>
                <c:pt idx="966">
                  <c:v>3.9739</c:v>
                </c:pt>
                <c:pt idx="967">
                  <c:v>3.9483999999999999</c:v>
                </c:pt>
                <c:pt idx="968">
                  <c:v>3.9243000000000001</c:v>
                </c:pt>
                <c:pt idx="969">
                  <c:v>3.9001999999999999</c:v>
                </c:pt>
                <c:pt idx="970">
                  <c:v>3.8755000000000002</c:v>
                </c:pt>
                <c:pt idx="971">
                  <c:v>3.8491</c:v>
                </c:pt>
                <c:pt idx="972">
                  <c:v>3.8212000000000002</c:v>
                </c:pt>
                <c:pt idx="973">
                  <c:v>3.7909999999999999</c:v>
                </c:pt>
                <c:pt idx="974">
                  <c:v>3.7602000000000002</c:v>
                </c:pt>
                <c:pt idx="975">
                  <c:v>3.7286999999999999</c:v>
                </c:pt>
                <c:pt idx="976">
                  <c:v>3.6970000000000001</c:v>
                </c:pt>
                <c:pt idx="977">
                  <c:v>3.6657000000000002</c:v>
                </c:pt>
                <c:pt idx="978">
                  <c:v>3.6339999999999999</c:v>
                </c:pt>
                <c:pt idx="979">
                  <c:v>3.6030000000000002</c:v>
                </c:pt>
                <c:pt idx="980">
                  <c:v>3.5727000000000002</c:v>
                </c:pt>
                <c:pt idx="981">
                  <c:v>3.5421999999999998</c:v>
                </c:pt>
                <c:pt idx="982">
                  <c:v>3.5124</c:v>
                </c:pt>
                <c:pt idx="983">
                  <c:v>3.4830999999999999</c:v>
                </c:pt>
                <c:pt idx="984">
                  <c:v>3.4542000000000002</c:v>
                </c:pt>
                <c:pt idx="985">
                  <c:v>3.4260999999999999</c:v>
                </c:pt>
                <c:pt idx="986">
                  <c:v>3.3976000000000002</c:v>
                </c:pt>
                <c:pt idx="987">
                  <c:v>3.3694999999999999</c:v>
                </c:pt>
                <c:pt idx="988">
                  <c:v>3.3420000000000001</c:v>
                </c:pt>
                <c:pt idx="989">
                  <c:v>3.3142999999999998</c:v>
                </c:pt>
                <c:pt idx="990">
                  <c:v>3.2879</c:v>
                </c:pt>
                <c:pt idx="991">
                  <c:v>3.2627000000000002</c:v>
                </c:pt>
                <c:pt idx="992">
                  <c:v>3.2382</c:v>
                </c:pt>
                <c:pt idx="993">
                  <c:v>3.214</c:v>
                </c:pt>
                <c:pt idx="994">
                  <c:v>3.1890999999999998</c:v>
                </c:pt>
                <c:pt idx="995">
                  <c:v>3.1642000000000001</c:v>
                </c:pt>
                <c:pt idx="996">
                  <c:v>3.1387999999999998</c:v>
                </c:pt>
                <c:pt idx="997">
                  <c:v>3.1132</c:v>
                </c:pt>
                <c:pt idx="998">
                  <c:v>3.0863999999999998</c:v>
                </c:pt>
                <c:pt idx="999">
                  <c:v>3.0594000000000001</c:v>
                </c:pt>
                <c:pt idx="1000">
                  <c:v>3.0320999999999998</c:v>
                </c:pt>
                <c:pt idx="1001">
                  <c:v>3.0049999999999999</c:v>
                </c:pt>
                <c:pt idx="1002">
                  <c:v>2.9788999999999999</c:v>
                </c:pt>
                <c:pt idx="1003">
                  <c:v>2.9533999999999998</c:v>
                </c:pt>
                <c:pt idx="1004">
                  <c:v>2.9291</c:v>
                </c:pt>
                <c:pt idx="1005">
                  <c:v>2.9060999999999999</c:v>
                </c:pt>
                <c:pt idx="1006">
                  <c:v>2.8837000000000002</c:v>
                </c:pt>
                <c:pt idx="1007">
                  <c:v>2.8628</c:v>
                </c:pt>
                <c:pt idx="1008">
                  <c:v>2.8431000000000002</c:v>
                </c:pt>
                <c:pt idx="1009">
                  <c:v>2.8246000000000002</c:v>
                </c:pt>
                <c:pt idx="1010">
                  <c:v>2.8073000000000001</c:v>
                </c:pt>
                <c:pt idx="1011">
                  <c:v>2.7915000000000001</c:v>
                </c:pt>
                <c:pt idx="1012">
                  <c:v>2.7766999999999999</c:v>
                </c:pt>
                <c:pt idx="1013">
                  <c:v>2.7633999999999999</c:v>
                </c:pt>
                <c:pt idx="1014">
                  <c:v>2.7511999999999999</c:v>
                </c:pt>
                <c:pt idx="1015">
                  <c:v>2.7401</c:v>
                </c:pt>
                <c:pt idx="1016">
                  <c:v>2.73</c:v>
                </c:pt>
                <c:pt idx="1017">
                  <c:v>2.7202999999999999</c:v>
                </c:pt>
                <c:pt idx="1018">
                  <c:v>2.7115</c:v>
                </c:pt>
                <c:pt idx="1019">
                  <c:v>2.7029000000000001</c:v>
                </c:pt>
                <c:pt idx="1020">
                  <c:v>2.6951000000000001</c:v>
                </c:pt>
                <c:pt idx="1021">
                  <c:v>2.6877</c:v>
                </c:pt>
                <c:pt idx="1022">
                  <c:v>2.6806999999999999</c:v>
                </c:pt>
                <c:pt idx="1023">
                  <c:v>2.6739000000000002</c:v>
                </c:pt>
                <c:pt idx="1024">
                  <c:v>2.6671999999999998</c:v>
                </c:pt>
                <c:pt idx="1025">
                  <c:v>2.6606000000000001</c:v>
                </c:pt>
                <c:pt idx="1026">
                  <c:v>2.6541999999999999</c:v>
                </c:pt>
                <c:pt idx="1027">
                  <c:v>2.6476000000000002</c:v>
                </c:pt>
                <c:pt idx="1028">
                  <c:v>2.641</c:v>
                </c:pt>
                <c:pt idx="1029">
                  <c:v>2.6343000000000001</c:v>
                </c:pt>
                <c:pt idx="1030">
                  <c:v>2.6274000000000002</c:v>
                </c:pt>
                <c:pt idx="1031">
                  <c:v>2.6202999999999999</c:v>
                </c:pt>
                <c:pt idx="1032">
                  <c:v>2.6126999999999998</c:v>
                </c:pt>
                <c:pt idx="1033">
                  <c:v>2.6048</c:v>
                </c:pt>
                <c:pt idx="1034">
                  <c:v>2.5964999999999998</c:v>
                </c:pt>
                <c:pt idx="1035">
                  <c:v>2.5880000000000001</c:v>
                </c:pt>
                <c:pt idx="1036">
                  <c:v>2.5792999999999999</c:v>
                </c:pt>
                <c:pt idx="1037">
                  <c:v>2.5707</c:v>
                </c:pt>
                <c:pt idx="1038">
                  <c:v>2.5626000000000002</c:v>
                </c:pt>
                <c:pt idx="1039">
                  <c:v>2.5550999999999999</c:v>
                </c:pt>
                <c:pt idx="1040">
                  <c:v>2.5484</c:v>
                </c:pt>
                <c:pt idx="1041">
                  <c:v>2.5421999999999998</c:v>
                </c:pt>
                <c:pt idx="1042">
                  <c:v>2.5358999999999998</c:v>
                </c:pt>
                <c:pt idx="1043">
                  <c:v>2.5293000000000001</c:v>
                </c:pt>
                <c:pt idx="1044">
                  <c:v>2.5217000000000001</c:v>
                </c:pt>
                <c:pt idx="1045">
                  <c:v>2.5133000000000001</c:v>
                </c:pt>
                <c:pt idx="1046">
                  <c:v>2.5036</c:v>
                </c:pt>
                <c:pt idx="1047">
                  <c:v>2.4933999999999998</c:v>
                </c:pt>
                <c:pt idx="1048">
                  <c:v>2.4826999999999999</c:v>
                </c:pt>
                <c:pt idx="1049">
                  <c:v>2.4722</c:v>
                </c:pt>
                <c:pt idx="1050">
                  <c:v>2.4620000000000002</c:v>
                </c:pt>
                <c:pt idx="1051">
                  <c:v>2.4510000000000001</c:v>
                </c:pt>
                <c:pt idx="1052">
                  <c:v>2.4371</c:v>
                </c:pt>
                <c:pt idx="1053">
                  <c:v>2.4205999999999999</c:v>
                </c:pt>
                <c:pt idx="1054">
                  <c:v>2.4024999999999999</c:v>
                </c:pt>
                <c:pt idx="1055">
                  <c:v>2.3858999999999999</c:v>
                </c:pt>
                <c:pt idx="1056">
                  <c:v>2.3715999999999999</c:v>
                </c:pt>
                <c:pt idx="1057">
                  <c:v>2.3609</c:v>
                </c:pt>
                <c:pt idx="1058">
                  <c:v>2.3534000000000002</c:v>
                </c:pt>
                <c:pt idx="1059">
                  <c:v>2.3485999999999998</c:v>
                </c:pt>
                <c:pt idx="1060">
                  <c:v>2.3460000000000001</c:v>
                </c:pt>
                <c:pt idx="1061">
                  <c:v>2.3452000000000002</c:v>
                </c:pt>
                <c:pt idx="1062">
                  <c:v>2.3460999999999999</c:v>
                </c:pt>
                <c:pt idx="1063">
                  <c:v>2.3487</c:v>
                </c:pt>
                <c:pt idx="1064">
                  <c:v>2.3534999999999999</c:v>
                </c:pt>
                <c:pt idx="1065">
                  <c:v>2.3605</c:v>
                </c:pt>
                <c:pt idx="1066">
                  <c:v>2.3702000000000001</c:v>
                </c:pt>
                <c:pt idx="1067">
                  <c:v>2.383</c:v>
                </c:pt>
                <c:pt idx="1068">
                  <c:v>2.3994</c:v>
                </c:pt>
                <c:pt idx="1069">
                  <c:v>2.4197000000000002</c:v>
                </c:pt>
                <c:pt idx="1070">
                  <c:v>2.4434999999999998</c:v>
                </c:pt>
                <c:pt idx="1071">
                  <c:v>2.4691000000000001</c:v>
                </c:pt>
                <c:pt idx="1072">
                  <c:v>2.4969999999999999</c:v>
                </c:pt>
                <c:pt idx="1073">
                  <c:v>2.5272000000000001</c:v>
                </c:pt>
                <c:pt idx="1074">
                  <c:v>2.5617000000000001</c:v>
                </c:pt>
                <c:pt idx="1075">
                  <c:v>2.6009000000000002</c:v>
                </c:pt>
                <c:pt idx="1076">
                  <c:v>2.6446999999999998</c:v>
                </c:pt>
                <c:pt idx="1077">
                  <c:v>2.6913</c:v>
                </c:pt>
                <c:pt idx="1078">
                  <c:v>2.7382</c:v>
                </c:pt>
                <c:pt idx="1079">
                  <c:v>2.7841</c:v>
                </c:pt>
                <c:pt idx="1080">
                  <c:v>2.8271000000000002</c:v>
                </c:pt>
                <c:pt idx="1081">
                  <c:v>2.8675000000000002</c:v>
                </c:pt>
                <c:pt idx="1082">
                  <c:v>2.9041999999999999</c:v>
                </c:pt>
                <c:pt idx="1083">
                  <c:v>2.9369999999999998</c:v>
                </c:pt>
                <c:pt idx="1084">
                  <c:v>2.9662000000000002</c:v>
                </c:pt>
                <c:pt idx="1085">
                  <c:v>2.9939</c:v>
                </c:pt>
                <c:pt idx="1086">
                  <c:v>3.0228000000000002</c:v>
                </c:pt>
                <c:pt idx="1087">
                  <c:v>3.0560999999999998</c:v>
                </c:pt>
                <c:pt idx="1088">
                  <c:v>3.0933000000000002</c:v>
                </c:pt>
                <c:pt idx="1089">
                  <c:v>3.1312000000000002</c:v>
                </c:pt>
                <c:pt idx="1090">
                  <c:v>3.1667000000000001</c:v>
                </c:pt>
                <c:pt idx="1091">
                  <c:v>3.2008000000000001</c:v>
                </c:pt>
                <c:pt idx="1092">
                  <c:v>3.2351999999999999</c:v>
                </c:pt>
                <c:pt idx="1093">
                  <c:v>3.2736000000000001</c:v>
                </c:pt>
                <c:pt idx="1094">
                  <c:v>3.3166000000000002</c:v>
                </c:pt>
                <c:pt idx="1095">
                  <c:v>3.3668999999999998</c:v>
                </c:pt>
                <c:pt idx="1096">
                  <c:v>3.4253999999999998</c:v>
                </c:pt>
                <c:pt idx="1097">
                  <c:v>3.4904999999999999</c:v>
                </c:pt>
                <c:pt idx="1098">
                  <c:v>3.5653000000000001</c:v>
                </c:pt>
                <c:pt idx="1099">
                  <c:v>3.6480999999999999</c:v>
                </c:pt>
                <c:pt idx="1100">
                  <c:v>3.7292000000000001</c:v>
                </c:pt>
                <c:pt idx="1101">
                  <c:v>3.8041</c:v>
                </c:pt>
                <c:pt idx="1102">
                  <c:v>3.8687999999999998</c:v>
                </c:pt>
                <c:pt idx="1103">
                  <c:v>3.9251</c:v>
                </c:pt>
                <c:pt idx="1104">
                  <c:v>3.9744999999999999</c:v>
                </c:pt>
                <c:pt idx="1105">
                  <c:v>4.0194999999999999</c:v>
                </c:pt>
                <c:pt idx="1106">
                  <c:v>4.0618999999999996</c:v>
                </c:pt>
                <c:pt idx="1107">
                  <c:v>4.1028000000000002</c:v>
                </c:pt>
                <c:pt idx="1108">
                  <c:v>4.1420000000000003</c:v>
                </c:pt>
                <c:pt idx="1109">
                  <c:v>4.1837999999999997</c:v>
                </c:pt>
                <c:pt idx="1110">
                  <c:v>4.2289000000000003</c:v>
                </c:pt>
                <c:pt idx="1111">
                  <c:v>4.2713999999999999</c:v>
                </c:pt>
                <c:pt idx="1112">
                  <c:v>4.3057999999999996</c:v>
                </c:pt>
                <c:pt idx="1113">
                  <c:v>4.3288000000000002</c:v>
                </c:pt>
                <c:pt idx="1114">
                  <c:v>4.3428000000000004</c:v>
                </c:pt>
                <c:pt idx="1115">
                  <c:v>4.3502999999999998</c:v>
                </c:pt>
                <c:pt idx="1116">
                  <c:v>4.3540000000000001</c:v>
                </c:pt>
                <c:pt idx="1117">
                  <c:v>4.3556999999999997</c:v>
                </c:pt>
                <c:pt idx="1118">
                  <c:v>4.3564999999999996</c:v>
                </c:pt>
                <c:pt idx="1119">
                  <c:v>4.3567999999999998</c:v>
                </c:pt>
                <c:pt idx="1120">
                  <c:v>4.3569000000000004</c:v>
                </c:pt>
                <c:pt idx="1121">
                  <c:v>4.3569000000000004</c:v>
                </c:pt>
                <c:pt idx="1122">
                  <c:v>4.3569000000000004</c:v>
                </c:pt>
                <c:pt idx="1123">
                  <c:v>4.3569000000000004</c:v>
                </c:pt>
                <c:pt idx="1124">
                  <c:v>4.3570000000000002</c:v>
                </c:pt>
                <c:pt idx="1125">
                  <c:v>4.3570000000000002</c:v>
                </c:pt>
                <c:pt idx="1126">
                  <c:v>4.3571</c:v>
                </c:pt>
                <c:pt idx="1127">
                  <c:v>4.3573000000000004</c:v>
                </c:pt>
                <c:pt idx="1128">
                  <c:v>4.3575999999999997</c:v>
                </c:pt>
                <c:pt idx="1129">
                  <c:v>4.3578999999999999</c:v>
                </c:pt>
                <c:pt idx="1130">
                  <c:v>4.3586</c:v>
                </c:pt>
                <c:pt idx="1131">
                  <c:v>4.3593999999999999</c:v>
                </c:pt>
                <c:pt idx="1132">
                  <c:v>4.3604000000000003</c:v>
                </c:pt>
                <c:pt idx="1133">
                  <c:v>4.3616999999999999</c:v>
                </c:pt>
                <c:pt idx="1134">
                  <c:v>4.3634000000000004</c:v>
                </c:pt>
                <c:pt idx="1135">
                  <c:v>4.3651999999999997</c:v>
                </c:pt>
                <c:pt idx="1136">
                  <c:v>4.3673999999999999</c:v>
                </c:pt>
                <c:pt idx="1137">
                  <c:v>4.3696000000000002</c:v>
                </c:pt>
                <c:pt idx="1138">
                  <c:v>4.2975000000000003</c:v>
                </c:pt>
                <c:pt idx="1139">
                  <c:v>4.2205000000000004</c:v>
                </c:pt>
                <c:pt idx="1140">
                  <c:v>4.1702000000000004</c:v>
                </c:pt>
                <c:pt idx="1141">
                  <c:v>4.1303000000000001</c:v>
                </c:pt>
                <c:pt idx="1142">
                  <c:v>4.0963000000000003</c:v>
                </c:pt>
                <c:pt idx="1143">
                  <c:v>4.0664999999999996</c:v>
                </c:pt>
                <c:pt idx="1144">
                  <c:v>4.0412999999999997</c:v>
                </c:pt>
                <c:pt idx="1145">
                  <c:v>4.0214999999999996</c:v>
                </c:pt>
                <c:pt idx="1146">
                  <c:v>4.0080999999999998</c:v>
                </c:pt>
                <c:pt idx="1147">
                  <c:v>4.0035999999999996</c:v>
                </c:pt>
                <c:pt idx="1148">
                  <c:v>4.0075000000000003</c:v>
                </c:pt>
                <c:pt idx="1149">
                  <c:v>4.0148999999999999</c:v>
                </c:pt>
                <c:pt idx="1150">
                  <c:v>4.0206</c:v>
                </c:pt>
                <c:pt idx="1151">
                  <c:v>4.0218999999999996</c:v>
                </c:pt>
                <c:pt idx="1152">
                  <c:v>4.0190000000000001</c:v>
                </c:pt>
                <c:pt idx="1153">
                  <c:v>4.0132000000000003</c:v>
                </c:pt>
                <c:pt idx="1154">
                  <c:v>4.0056000000000003</c:v>
                </c:pt>
                <c:pt idx="1155">
                  <c:v>3.9971000000000001</c:v>
                </c:pt>
                <c:pt idx="1156">
                  <c:v>3.9881000000000002</c:v>
                </c:pt>
                <c:pt idx="1157">
                  <c:v>3.9794999999999998</c:v>
                </c:pt>
                <c:pt idx="1158">
                  <c:v>3.9744000000000002</c:v>
                </c:pt>
                <c:pt idx="1159">
                  <c:v>3.9780000000000002</c:v>
                </c:pt>
                <c:pt idx="1160">
                  <c:v>3.9923000000000002</c:v>
                </c:pt>
                <c:pt idx="1161">
                  <c:v>4.0125999999999999</c:v>
                </c:pt>
                <c:pt idx="1162">
                  <c:v>4.0326000000000004</c:v>
                </c:pt>
                <c:pt idx="1163">
                  <c:v>4.0477999999999996</c:v>
                </c:pt>
                <c:pt idx="1164">
                  <c:v>4.0566000000000004</c:v>
                </c:pt>
                <c:pt idx="1165">
                  <c:v>4.0591999999999997</c:v>
                </c:pt>
                <c:pt idx="1166">
                  <c:v>4.0564</c:v>
                </c:pt>
                <c:pt idx="1167">
                  <c:v>4.0490000000000004</c:v>
                </c:pt>
                <c:pt idx="1168">
                  <c:v>4.0377999999999998</c:v>
                </c:pt>
                <c:pt idx="1169">
                  <c:v>4.0227000000000004</c:v>
                </c:pt>
                <c:pt idx="1170">
                  <c:v>4.0048000000000004</c:v>
                </c:pt>
                <c:pt idx="1171">
                  <c:v>3.9857</c:v>
                </c:pt>
                <c:pt idx="1172">
                  <c:v>3.9681000000000002</c:v>
                </c:pt>
                <c:pt idx="1173">
                  <c:v>3.9514999999999998</c:v>
                </c:pt>
                <c:pt idx="1174">
                  <c:v>3.9344999999999999</c:v>
                </c:pt>
                <c:pt idx="1175">
                  <c:v>3.9148000000000001</c:v>
                </c:pt>
                <c:pt idx="1176">
                  <c:v>3.8906999999999998</c:v>
                </c:pt>
                <c:pt idx="1177">
                  <c:v>3.8613</c:v>
                </c:pt>
                <c:pt idx="1178">
                  <c:v>3.8266</c:v>
                </c:pt>
                <c:pt idx="1179">
                  <c:v>3.7875999999999999</c:v>
                </c:pt>
                <c:pt idx="1180">
                  <c:v>3.7462</c:v>
                </c:pt>
                <c:pt idx="1181">
                  <c:v>3.7031999999999998</c:v>
                </c:pt>
                <c:pt idx="1182">
                  <c:v>3.6596000000000002</c:v>
                </c:pt>
                <c:pt idx="1183">
                  <c:v>3.6177999999999999</c:v>
                </c:pt>
                <c:pt idx="1184">
                  <c:v>3.5800999999999998</c:v>
                </c:pt>
                <c:pt idx="1185">
                  <c:v>3.5487000000000002</c:v>
                </c:pt>
                <c:pt idx="1186">
                  <c:v>3.5219999999999998</c:v>
                </c:pt>
                <c:pt idx="1187">
                  <c:v>3.4967000000000001</c:v>
                </c:pt>
                <c:pt idx="1188">
                  <c:v>3.4695999999999998</c:v>
                </c:pt>
                <c:pt idx="1189">
                  <c:v>3.4386000000000001</c:v>
                </c:pt>
                <c:pt idx="1190">
                  <c:v>3.4053</c:v>
                </c:pt>
                <c:pt idx="1191">
                  <c:v>3.3706</c:v>
                </c:pt>
                <c:pt idx="1192">
                  <c:v>3.3355000000000001</c:v>
                </c:pt>
                <c:pt idx="1193">
                  <c:v>3.3007</c:v>
                </c:pt>
                <c:pt idx="1194">
                  <c:v>3.2671000000000001</c:v>
                </c:pt>
                <c:pt idx="1195">
                  <c:v>3.2343000000000002</c:v>
                </c:pt>
                <c:pt idx="1196">
                  <c:v>3.2025000000000001</c:v>
                </c:pt>
                <c:pt idx="1197">
                  <c:v>3.1724999999999999</c:v>
                </c:pt>
                <c:pt idx="1198">
                  <c:v>3.1442000000000001</c:v>
                </c:pt>
                <c:pt idx="1199">
                  <c:v>3.1173999999999999</c:v>
                </c:pt>
                <c:pt idx="1200">
                  <c:v>3.0916000000000001</c:v>
                </c:pt>
                <c:pt idx="1201">
                  <c:v>3.0669</c:v>
                </c:pt>
                <c:pt idx="1202">
                  <c:v>3.0426000000000002</c:v>
                </c:pt>
                <c:pt idx="1203">
                  <c:v>3.0192999999999999</c:v>
                </c:pt>
                <c:pt idx="1204">
                  <c:v>2.9975999999999998</c:v>
                </c:pt>
                <c:pt idx="1205">
                  <c:v>2.9784999999999999</c:v>
                </c:pt>
                <c:pt idx="1206">
                  <c:v>2.9619</c:v>
                </c:pt>
                <c:pt idx="1207">
                  <c:v>2.948</c:v>
                </c:pt>
                <c:pt idx="1208">
                  <c:v>2.9382000000000001</c:v>
                </c:pt>
                <c:pt idx="1209">
                  <c:v>2.9363999999999999</c:v>
                </c:pt>
                <c:pt idx="1210">
                  <c:v>2.9517000000000002</c:v>
                </c:pt>
                <c:pt idx="1211">
                  <c:v>2.9952000000000001</c:v>
                </c:pt>
                <c:pt idx="1212">
                  <c:v>3.073</c:v>
                </c:pt>
                <c:pt idx="1213">
                  <c:v>3.1779000000000002</c:v>
                </c:pt>
                <c:pt idx="1214">
                  <c:v>3.2932000000000001</c:v>
                </c:pt>
                <c:pt idx="1215">
                  <c:v>3.4064999999999999</c:v>
                </c:pt>
                <c:pt idx="1216">
                  <c:v>3.5106999999999999</c:v>
                </c:pt>
                <c:pt idx="1217">
                  <c:v>3.6089000000000002</c:v>
                </c:pt>
                <c:pt idx="1218">
                  <c:v>3.7082999999999999</c:v>
                </c:pt>
                <c:pt idx="1219">
                  <c:v>3.8235000000000001</c:v>
                </c:pt>
                <c:pt idx="1220">
                  <c:v>3.9565000000000001</c:v>
                </c:pt>
                <c:pt idx="1221">
                  <c:v>4.0909000000000004</c:v>
                </c:pt>
                <c:pt idx="1222">
                  <c:v>4.1990999999999996</c:v>
                </c:pt>
                <c:pt idx="1223">
                  <c:v>4.2725999999999997</c:v>
                </c:pt>
                <c:pt idx="1224">
                  <c:v>4.3155000000000001</c:v>
                </c:pt>
                <c:pt idx="1225">
                  <c:v>4.3380000000000001</c:v>
                </c:pt>
                <c:pt idx="1226">
                  <c:v>4.3490000000000002</c:v>
                </c:pt>
                <c:pt idx="1227">
                  <c:v>4.3539000000000003</c:v>
                </c:pt>
                <c:pt idx="1228">
                  <c:v>4.3559000000000001</c:v>
                </c:pt>
                <c:pt idx="1229">
                  <c:v>4.3566000000000003</c:v>
                </c:pt>
                <c:pt idx="1230">
                  <c:v>4.3569000000000004</c:v>
                </c:pt>
                <c:pt idx="1231">
                  <c:v>4.3570000000000002</c:v>
                </c:pt>
                <c:pt idx="1232">
                  <c:v>4.3571999999999997</c:v>
                </c:pt>
                <c:pt idx="1233">
                  <c:v>4.3583999999999996</c:v>
                </c:pt>
                <c:pt idx="1234">
                  <c:v>4.3635000000000002</c:v>
                </c:pt>
                <c:pt idx="1235">
                  <c:v>4.3841999999999999</c:v>
                </c:pt>
                <c:pt idx="1236">
                  <c:v>4.4546999999999999</c:v>
                </c:pt>
                <c:pt idx="1237">
                  <c:v>4.6203000000000003</c:v>
                </c:pt>
                <c:pt idx="1238">
                  <c:v>4.8493000000000004</c:v>
                </c:pt>
                <c:pt idx="1239">
                  <c:v>5.0585000000000004</c:v>
                </c:pt>
                <c:pt idx="1240">
                  <c:v>5.2103999999999999</c:v>
                </c:pt>
                <c:pt idx="1241">
                  <c:v>5.3179999999999996</c:v>
                </c:pt>
                <c:pt idx="1242">
                  <c:v>5.3971</c:v>
                </c:pt>
                <c:pt idx="1243">
                  <c:v>5.4561999999999999</c:v>
                </c:pt>
                <c:pt idx="1244">
                  <c:v>5.5</c:v>
                </c:pt>
                <c:pt idx="1245">
                  <c:v>5.5327000000000002</c:v>
                </c:pt>
                <c:pt idx="1246">
                  <c:v>5.5563000000000002</c:v>
                </c:pt>
                <c:pt idx="1247">
                  <c:v>5.5731999999999999</c:v>
                </c:pt>
                <c:pt idx="1248">
                  <c:v>5.5852000000000004</c:v>
                </c:pt>
                <c:pt idx="1249">
                  <c:v>5.5945</c:v>
                </c:pt>
                <c:pt idx="1250">
                  <c:v>5.6025</c:v>
                </c:pt>
                <c:pt idx="1251">
                  <c:v>5.6105</c:v>
                </c:pt>
                <c:pt idx="1252">
                  <c:v>5.6195000000000004</c:v>
                </c:pt>
                <c:pt idx="1253">
                  <c:v>5.6303000000000001</c:v>
                </c:pt>
                <c:pt idx="1254">
                  <c:v>5.6437999999999997</c:v>
                </c:pt>
                <c:pt idx="1255">
                  <c:v>5.6604999999999999</c:v>
                </c:pt>
                <c:pt idx="1256">
                  <c:v>5.6807999999999996</c:v>
                </c:pt>
                <c:pt idx="1257">
                  <c:v>5.7041000000000004</c:v>
                </c:pt>
                <c:pt idx="1258">
                  <c:v>5.7294999999999998</c:v>
                </c:pt>
                <c:pt idx="1259">
                  <c:v>5.7557</c:v>
                </c:pt>
                <c:pt idx="1260">
                  <c:v>5.7805999999999997</c:v>
                </c:pt>
                <c:pt idx="1261">
                  <c:v>5.8034999999999997</c:v>
                </c:pt>
                <c:pt idx="1262">
                  <c:v>5.8239000000000001</c:v>
                </c:pt>
                <c:pt idx="1263">
                  <c:v>5.8413000000000004</c:v>
                </c:pt>
                <c:pt idx="1264">
                  <c:v>5.8559000000000001</c:v>
                </c:pt>
                <c:pt idx="1265">
                  <c:v>5.8681999999999999</c:v>
                </c:pt>
                <c:pt idx="1266">
                  <c:v>5.8781999999999996</c:v>
                </c:pt>
                <c:pt idx="1267">
                  <c:v>5.8864999999999998</c:v>
                </c:pt>
                <c:pt idx="1268">
                  <c:v>5.8933</c:v>
                </c:pt>
                <c:pt idx="1269">
                  <c:v>5.8989000000000003</c:v>
                </c:pt>
                <c:pt idx="1270">
                  <c:v>5.9034000000000004</c:v>
                </c:pt>
                <c:pt idx="1271">
                  <c:v>5.907</c:v>
                </c:pt>
                <c:pt idx="1272">
                  <c:v>5.9099000000000004</c:v>
                </c:pt>
                <c:pt idx="1273">
                  <c:v>5.9122000000000003</c:v>
                </c:pt>
                <c:pt idx="1274">
                  <c:v>5.9138999999999999</c:v>
                </c:pt>
                <c:pt idx="1275">
                  <c:v>5.915</c:v>
                </c:pt>
                <c:pt idx="1276">
                  <c:v>5.9157000000000002</c:v>
                </c:pt>
                <c:pt idx="1277">
                  <c:v>5.9158999999999997</c:v>
                </c:pt>
                <c:pt idx="1278">
                  <c:v>5.9156000000000004</c:v>
                </c:pt>
                <c:pt idx="1279">
                  <c:v>5.9149000000000003</c:v>
                </c:pt>
                <c:pt idx="1280">
                  <c:v>5.9138999999999999</c:v>
                </c:pt>
                <c:pt idx="1281">
                  <c:v>5.9123999999999999</c:v>
                </c:pt>
                <c:pt idx="1282">
                  <c:v>5.9104999999999999</c:v>
                </c:pt>
                <c:pt idx="1283">
                  <c:v>5.9082999999999997</c:v>
                </c:pt>
                <c:pt idx="1284">
                  <c:v>5.9057000000000004</c:v>
                </c:pt>
                <c:pt idx="1285">
                  <c:v>5.9028999999999998</c:v>
                </c:pt>
                <c:pt idx="1286">
                  <c:v>5.8997999999999999</c:v>
                </c:pt>
                <c:pt idx="1287">
                  <c:v>5.8966000000000003</c:v>
                </c:pt>
                <c:pt idx="1288">
                  <c:v>5.8933</c:v>
                </c:pt>
                <c:pt idx="1289">
                  <c:v>5.8898999999999999</c:v>
                </c:pt>
                <c:pt idx="1290">
                  <c:v>5.8864999999999998</c:v>
                </c:pt>
                <c:pt idx="1291">
                  <c:v>5.883</c:v>
                </c:pt>
                <c:pt idx="1292">
                  <c:v>5.8792999999999997</c:v>
                </c:pt>
                <c:pt idx="1293">
                  <c:v>5.8752000000000004</c:v>
                </c:pt>
                <c:pt idx="1294">
                  <c:v>5.8708999999999998</c:v>
                </c:pt>
                <c:pt idx="1295">
                  <c:v>5.8662999999999998</c:v>
                </c:pt>
                <c:pt idx="1296">
                  <c:v>5.8615000000000004</c:v>
                </c:pt>
                <c:pt idx="1297">
                  <c:v>5.8564999999999996</c:v>
                </c:pt>
                <c:pt idx="1298">
                  <c:v>5.8513000000000002</c:v>
                </c:pt>
                <c:pt idx="1299">
                  <c:v>5.8457999999999997</c:v>
                </c:pt>
                <c:pt idx="1300">
                  <c:v>5.84</c:v>
                </c:pt>
                <c:pt idx="1301">
                  <c:v>5.8339999999999996</c:v>
                </c:pt>
                <c:pt idx="1302">
                  <c:v>5.8277999999999999</c:v>
                </c:pt>
                <c:pt idx="1303">
                  <c:v>5.8213999999999997</c:v>
                </c:pt>
                <c:pt idx="1304">
                  <c:v>5.8148</c:v>
                </c:pt>
                <c:pt idx="1305">
                  <c:v>5.8080999999999996</c:v>
                </c:pt>
                <c:pt idx="1306">
                  <c:v>5.8013000000000003</c:v>
                </c:pt>
                <c:pt idx="1307">
                  <c:v>5.7942999999999998</c:v>
                </c:pt>
                <c:pt idx="1308">
                  <c:v>5.7873000000000001</c:v>
                </c:pt>
                <c:pt idx="1309">
                  <c:v>5.7803000000000004</c:v>
                </c:pt>
                <c:pt idx="1310">
                  <c:v>5.7732000000000001</c:v>
                </c:pt>
                <c:pt idx="1311">
                  <c:v>5.7662000000000004</c:v>
                </c:pt>
                <c:pt idx="1312">
                  <c:v>5.7592999999999996</c:v>
                </c:pt>
                <c:pt idx="1313">
                  <c:v>5.7523999999999997</c:v>
                </c:pt>
                <c:pt idx="1314">
                  <c:v>5.7458</c:v>
                </c:pt>
                <c:pt idx="1315">
                  <c:v>5.7393000000000001</c:v>
                </c:pt>
                <c:pt idx="1316">
                  <c:v>5.7328999999999999</c:v>
                </c:pt>
                <c:pt idx="1317">
                  <c:v>5.7267999999999999</c:v>
                </c:pt>
                <c:pt idx="1318">
                  <c:v>5.7209000000000003</c:v>
                </c:pt>
                <c:pt idx="1319">
                  <c:v>5.7149999999999999</c:v>
                </c:pt>
                <c:pt idx="1320">
                  <c:v>5.7092999999999998</c:v>
                </c:pt>
                <c:pt idx="1321">
                  <c:v>5.7038000000000002</c:v>
                </c:pt>
                <c:pt idx="1322">
                  <c:v>5.6985000000000001</c:v>
                </c:pt>
                <c:pt idx="1323">
                  <c:v>5.6932999999999998</c:v>
                </c:pt>
                <c:pt idx="1324">
                  <c:v>5.6883999999999997</c:v>
                </c:pt>
                <c:pt idx="1325">
                  <c:v>5.6836000000000002</c:v>
                </c:pt>
                <c:pt idx="1326">
                  <c:v>5.6790000000000003</c:v>
                </c:pt>
                <c:pt idx="1327">
                  <c:v>5.6745999999999999</c:v>
                </c:pt>
                <c:pt idx="1328">
                  <c:v>5.6703000000000001</c:v>
                </c:pt>
                <c:pt idx="1329">
                  <c:v>5.6661000000000001</c:v>
                </c:pt>
                <c:pt idx="1330">
                  <c:v>5.6620999999999997</c:v>
                </c:pt>
                <c:pt idx="1331">
                  <c:v>5.6582999999999997</c:v>
                </c:pt>
                <c:pt idx="1332">
                  <c:v>5.6544999999999996</c:v>
                </c:pt>
                <c:pt idx="1333">
                  <c:v>5.6508000000000003</c:v>
                </c:pt>
                <c:pt idx="1334">
                  <c:v>5.6473000000000004</c:v>
                </c:pt>
                <c:pt idx="1335">
                  <c:v>5.6437999999999997</c:v>
                </c:pt>
                <c:pt idx="1336">
                  <c:v>5.6405000000000003</c:v>
                </c:pt>
                <c:pt idx="1337">
                  <c:v>5.6371000000000002</c:v>
                </c:pt>
                <c:pt idx="1338">
                  <c:v>5.6338999999999997</c:v>
                </c:pt>
                <c:pt idx="1339">
                  <c:v>5.6306000000000003</c:v>
                </c:pt>
                <c:pt idx="1340">
                  <c:v>5.6272000000000002</c:v>
                </c:pt>
                <c:pt idx="1341">
                  <c:v>5.6238999999999999</c:v>
                </c:pt>
                <c:pt idx="1342">
                  <c:v>5.6204999999999998</c:v>
                </c:pt>
                <c:pt idx="1343">
                  <c:v>5.6172000000000004</c:v>
                </c:pt>
                <c:pt idx="1344">
                  <c:v>5.6139999999999999</c:v>
                </c:pt>
                <c:pt idx="1345">
                  <c:v>5.6108000000000002</c:v>
                </c:pt>
                <c:pt idx="1346">
                  <c:v>5.6075999999999997</c:v>
                </c:pt>
                <c:pt idx="1347">
                  <c:v>5.6044</c:v>
                </c:pt>
                <c:pt idx="1348">
                  <c:v>5.601</c:v>
                </c:pt>
                <c:pt idx="1349">
                  <c:v>5.5974000000000004</c:v>
                </c:pt>
                <c:pt idx="1350">
                  <c:v>5.5936000000000003</c:v>
                </c:pt>
                <c:pt idx="1351">
                  <c:v>5.5896999999999997</c:v>
                </c:pt>
                <c:pt idx="1352">
                  <c:v>5.5854999999999997</c:v>
                </c:pt>
                <c:pt idx="1353">
                  <c:v>5.5811999999999999</c:v>
                </c:pt>
                <c:pt idx="1354">
                  <c:v>5.5766999999999998</c:v>
                </c:pt>
                <c:pt idx="1355">
                  <c:v>5.5720999999999998</c:v>
                </c:pt>
                <c:pt idx="1356">
                  <c:v>5.5674999999999999</c:v>
                </c:pt>
                <c:pt idx="1357">
                  <c:v>5.5629999999999997</c:v>
                </c:pt>
                <c:pt idx="1358">
                  <c:v>5.5585000000000004</c:v>
                </c:pt>
                <c:pt idx="1359">
                  <c:v>5.5541</c:v>
                </c:pt>
                <c:pt idx="1360">
                  <c:v>5.5495999999999999</c:v>
                </c:pt>
                <c:pt idx="1361">
                  <c:v>5.5449999999999999</c:v>
                </c:pt>
                <c:pt idx="1362">
                  <c:v>5.5401999999999996</c:v>
                </c:pt>
                <c:pt idx="1363">
                  <c:v>5.5351999999999997</c:v>
                </c:pt>
                <c:pt idx="1364">
                  <c:v>5.5298999999999996</c:v>
                </c:pt>
                <c:pt idx="1365">
                  <c:v>5.5244</c:v>
                </c:pt>
                <c:pt idx="1366">
                  <c:v>5.5189000000000004</c:v>
                </c:pt>
                <c:pt idx="1367">
                  <c:v>5.5133999999999999</c:v>
                </c:pt>
                <c:pt idx="1368">
                  <c:v>5.5080999999999998</c:v>
                </c:pt>
                <c:pt idx="1369">
                  <c:v>5.5029000000000003</c:v>
                </c:pt>
                <c:pt idx="1370">
                  <c:v>5.4977999999999998</c:v>
                </c:pt>
                <c:pt idx="1371">
                  <c:v>5.4927000000000001</c:v>
                </c:pt>
                <c:pt idx="1372">
                  <c:v>5.4874999999999998</c:v>
                </c:pt>
                <c:pt idx="1373">
                  <c:v>5.4821</c:v>
                </c:pt>
                <c:pt idx="1374">
                  <c:v>5.4766000000000004</c:v>
                </c:pt>
                <c:pt idx="1375">
                  <c:v>5.4709000000000003</c:v>
                </c:pt>
                <c:pt idx="1376">
                  <c:v>5.4650999999999996</c:v>
                </c:pt>
                <c:pt idx="1377">
                  <c:v>5.4592999999999998</c:v>
                </c:pt>
                <c:pt idx="1378">
                  <c:v>5.4537000000000004</c:v>
                </c:pt>
                <c:pt idx="1379">
                  <c:v>5.4481999999999999</c:v>
                </c:pt>
                <c:pt idx="1380">
                  <c:v>5.4429999999999996</c:v>
                </c:pt>
                <c:pt idx="1381">
                  <c:v>5.4381000000000004</c:v>
                </c:pt>
                <c:pt idx="1382">
                  <c:v>5.4333999999999998</c:v>
                </c:pt>
                <c:pt idx="1383">
                  <c:v>5.4291999999999998</c:v>
                </c:pt>
                <c:pt idx="1384">
                  <c:v>5.4253</c:v>
                </c:pt>
                <c:pt idx="1385">
                  <c:v>5.4217000000000004</c:v>
                </c:pt>
                <c:pt idx="1386">
                  <c:v>5.4183000000000003</c:v>
                </c:pt>
                <c:pt idx="1387">
                  <c:v>5.4150999999999998</c:v>
                </c:pt>
                <c:pt idx="1388">
                  <c:v>5.4120999999999997</c:v>
                </c:pt>
                <c:pt idx="1389">
                  <c:v>5.4090999999999996</c:v>
                </c:pt>
                <c:pt idx="1390">
                  <c:v>5.4062999999999999</c:v>
                </c:pt>
                <c:pt idx="1391">
                  <c:v>5.4034000000000004</c:v>
                </c:pt>
                <c:pt idx="1392">
                  <c:v>5.4005000000000001</c:v>
                </c:pt>
                <c:pt idx="1393">
                  <c:v>5.3975999999999997</c:v>
                </c:pt>
                <c:pt idx="1394">
                  <c:v>5.3945999999999996</c:v>
                </c:pt>
                <c:pt idx="1395">
                  <c:v>5.3914</c:v>
                </c:pt>
                <c:pt idx="1396">
                  <c:v>5.3882000000000003</c:v>
                </c:pt>
                <c:pt idx="1397">
                  <c:v>5.3848000000000003</c:v>
                </c:pt>
                <c:pt idx="1398">
                  <c:v>5.3814000000000002</c:v>
                </c:pt>
                <c:pt idx="1399">
                  <c:v>5.3777999999999997</c:v>
                </c:pt>
                <c:pt idx="1400">
                  <c:v>5.3741000000000003</c:v>
                </c:pt>
                <c:pt idx="1401">
                  <c:v>5.3703000000000003</c:v>
                </c:pt>
                <c:pt idx="1402">
                  <c:v>5.3662999999999998</c:v>
                </c:pt>
                <c:pt idx="1403">
                  <c:v>5.3621999999999996</c:v>
                </c:pt>
                <c:pt idx="1404">
                  <c:v>5.3579999999999997</c:v>
                </c:pt>
                <c:pt idx="1405">
                  <c:v>5.3536000000000001</c:v>
                </c:pt>
                <c:pt idx="1406">
                  <c:v>5.3490000000000002</c:v>
                </c:pt>
                <c:pt idx="1407">
                  <c:v>5.3442999999999996</c:v>
                </c:pt>
                <c:pt idx="1408">
                  <c:v>5.3395000000000001</c:v>
                </c:pt>
                <c:pt idx="1409">
                  <c:v>5.3346999999999998</c:v>
                </c:pt>
                <c:pt idx="1410">
                  <c:v>5.3296999999999999</c:v>
                </c:pt>
                <c:pt idx="1411">
                  <c:v>5.3247</c:v>
                </c:pt>
                <c:pt idx="1412">
                  <c:v>5.3197000000000001</c:v>
                </c:pt>
                <c:pt idx="1413">
                  <c:v>5.3146000000000004</c:v>
                </c:pt>
                <c:pt idx="1414">
                  <c:v>5.3094000000000001</c:v>
                </c:pt>
                <c:pt idx="1415">
                  <c:v>5.3041999999999998</c:v>
                </c:pt>
                <c:pt idx="1416">
                  <c:v>5.2990000000000004</c:v>
                </c:pt>
                <c:pt idx="1417">
                  <c:v>5.2934999999999999</c:v>
                </c:pt>
                <c:pt idx="1418">
                  <c:v>5.2880000000000003</c:v>
                </c:pt>
                <c:pt idx="1419">
                  <c:v>5.2824</c:v>
                </c:pt>
                <c:pt idx="1420">
                  <c:v>5.2766999999999999</c:v>
                </c:pt>
                <c:pt idx="1421">
                  <c:v>5.2708000000000004</c:v>
                </c:pt>
                <c:pt idx="1422">
                  <c:v>5.2648000000000001</c:v>
                </c:pt>
                <c:pt idx="1423">
                  <c:v>5.2587000000000002</c:v>
                </c:pt>
                <c:pt idx="1424">
                  <c:v>5.2525000000000004</c:v>
                </c:pt>
                <c:pt idx="1425">
                  <c:v>5.2461000000000002</c:v>
                </c:pt>
                <c:pt idx="1426">
                  <c:v>5.2394999999999996</c:v>
                </c:pt>
                <c:pt idx="1427">
                  <c:v>5.2328000000000001</c:v>
                </c:pt>
                <c:pt idx="1428">
                  <c:v>5.226</c:v>
                </c:pt>
                <c:pt idx="1429">
                  <c:v>5.2191999999999998</c:v>
                </c:pt>
                <c:pt idx="1430">
                  <c:v>5.2121000000000004</c:v>
                </c:pt>
                <c:pt idx="1431">
                  <c:v>5.2047999999999996</c:v>
                </c:pt>
                <c:pt idx="1432">
                  <c:v>5.1974999999999998</c:v>
                </c:pt>
                <c:pt idx="1433">
                  <c:v>5.1901000000000002</c:v>
                </c:pt>
                <c:pt idx="1434">
                  <c:v>5.1824000000000003</c:v>
                </c:pt>
                <c:pt idx="1435">
                  <c:v>5.1746999999999996</c:v>
                </c:pt>
                <c:pt idx="1436">
                  <c:v>5.1668000000000003</c:v>
                </c:pt>
                <c:pt idx="1437">
                  <c:v>5.1586999999999996</c:v>
                </c:pt>
                <c:pt idx="1438">
                  <c:v>5.1502999999999997</c:v>
                </c:pt>
                <c:pt idx="1439">
                  <c:v>5.1418999999999997</c:v>
                </c:pt>
                <c:pt idx="1440">
                  <c:v>5.1332000000000004</c:v>
                </c:pt>
                <c:pt idx="1441">
                  <c:v>5.1241000000000003</c:v>
                </c:pt>
                <c:pt idx="1442">
                  <c:v>5.1151</c:v>
                </c:pt>
                <c:pt idx="1443">
                  <c:v>5.1058000000000003</c:v>
                </c:pt>
                <c:pt idx="1444">
                  <c:v>5.0965999999999996</c:v>
                </c:pt>
                <c:pt idx="1445">
                  <c:v>5.0875000000000004</c:v>
                </c:pt>
                <c:pt idx="1446">
                  <c:v>5.0785999999999998</c:v>
                </c:pt>
                <c:pt idx="1447">
                  <c:v>5.0701000000000001</c:v>
                </c:pt>
                <c:pt idx="1448">
                  <c:v>5.0621</c:v>
                </c:pt>
                <c:pt idx="1449">
                  <c:v>5.0545999999999998</c:v>
                </c:pt>
                <c:pt idx="1450">
                  <c:v>5.0477999999999996</c:v>
                </c:pt>
                <c:pt idx="1451">
                  <c:v>5.0412999999999997</c:v>
                </c:pt>
                <c:pt idx="1452">
                  <c:v>5.0351999999999997</c:v>
                </c:pt>
                <c:pt idx="1453">
                  <c:v>5.0296000000000003</c:v>
                </c:pt>
                <c:pt idx="1454">
                  <c:v>5.024</c:v>
                </c:pt>
                <c:pt idx="1455">
                  <c:v>5.0186999999999999</c:v>
                </c:pt>
                <c:pt idx="1456">
                  <c:v>5.0133999999999999</c:v>
                </c:pt>
                <c:pt idx="1457">
                  <c:v>5.0080999999999998</c:v>
                </c:pt>
                <c:pt idx="1458">
                  <c:v>5.0027999999999997</c:v>
                </c:pt>
                <c:pt idx="1459">
                  <c:v>4.9974999999999996</c:v>
                </c:pt>
                <c:pt idx="1460">
                  <c:v>4.992</c:v>
                </c:pt>
                <c:pt idx="1461">
                  <c:v>4.9863999999999997</c:v>
                </c:pt>
                <c:pt idx="1462">
                  <c:v>4.9806999999999997</c:v>
                </c:pt>
                <c:pt idx="1463">
                  <c:v>4.9748999999999999</c:v>
                </c:pt>
                <c:pt idx="1464">
                  <c:v>4.9688999999999997</c:v>
                </c:pt>
                <c:pt idx="1465">
                  <c:v>4.9629000000000003</c:v>
                </c:pt>
                <c:pt idx="1466">
                  <c:v>4.9566999999999997</c:v>
                </c:pt>
                <c:pt idx="1467">
                  <c:v>4.9504000000000001</c:v>
                </c:pt>
                <c:pt idx="1468">
                  <c:v>4.9440999999999997</c:v>
                </c:pt>
                <c:pt idx="1469">
                  <c:v>4.9377000000000004</c:v>
                </c:pt>
                <c:pt idx="1470">
                  <c:v>4.9311999999999996</c:v>
                </c:pt>
                <c:pt idx="1471">
                  <c:v>4.9245000000000001</c:v>
                </c:pt>
                <c:pt idx="1472">
                  <c:v>4.9177999999999997</c:v>
                </c:pt>
                <c:pt idx="1473">
                  <c:v>4.9111000000000002</c:v>
                </c:pt>
                <c:pt idx="1474">
                  <c:v>4.9042000000000003</c:v>
                </c:pt>
                <c:pt idx="1475">
                  <c:v>4.8973000000000004</c:v>
                </c:pt>
                <c:pt idx="1476">
                  <c:v>4.8906000000000001</c:v>
                </c:pt>
                <c:pt idx="1477">
                  <c:v>4.8837999999999999</c:v>
                </c:pt>
                <c:pt idx="1478">
                  <c:v>4.8771000000000004</c:v>
                </c:pt>
                <c:pt idx="1479">
                  <c:v>4.8704999999999998</c:v>
                </c:pt>
                <c:pt idx="1480">
                  <c:v>4.8639000000000001</c:v>
                </c:pt>
                <c:pt idx="1481">
                  <c:v>4.8573000000000004</c:v>
                </c:pt>
                <c:pt idx="1482">
                  <c:v>4.8506</c:v>
                </c:pt>
                <c:pt idx="1483">
                  <c:v>4.8436000000000003</c:v>
                </c:pt>
                <c:pt idx="1484">
                  <c:v>4.8365</c:v>
                </c:pt>
                <c:pt idx="1485">
                  <c:v>4.8292000000000002</c:v>
                </c:pt>
                <c:pt idx="1486">
                  <c:v>4.8216999999999999</c:v>
                </c:pt>
                <c:pt idx="1487">
                  <c:v>4.8139000000000003</c:v>
                </c:pt>
                <c:pt idx="1488">
                  <c:v>4.8057999999999996</c:v>
                </c:pt>
                <c:pt idx="1489">
                  <c:v>4.7975000000000003</c:v>
                </c:pt>
                <c:pt idx="1490">
                  <c:v>4.7892000000000001</c:v>
                </c:pt>
                <c:pt idx="1491">
                  <c:v>4.7807000000000004</c:v>
                </c:pt>
                <c:pt idx="1492">
                  <c:v>4.7724000000000002</c:v>
                </c:pt>
                <c:pt idx="1493">
                  <c:v>4.7638999999999996</c:v>
                </c:pt>
                <c:pt idx="1494">
                  <c:v>4.7553999999999998</c:v>
                </c:pt>
                <c:pt idx="1495">
                  <c:v>4.7469000000000001</c:v>
                </c:pt>
                <c:pt idx="1496">
                  <c:v>4.7382</c:v>
                </c:pt>
                <c:pt idx="1497">
                  <c:v>4.7294999999999998</c:v>
                </c:pt>
                <c:pt idx="1498">
                  <c:v>4.7205000000000004</c:v>
                </c:pt>
                <c:pt idx="1499">
                  <c:v>4.7115</c:v>
                </c:pt>
                <c:pt idx="1500">
                  <c:v>4.7023000000000001</c:v>
                </c:pt>
                <c:pt idx="1501">
                  <c:v>4.6928999999999998</c:v>
                </c:pt>
                <c:pt idx="1502">
                  <c:v>4.6835000000000004</c:v>
                </c:pt>
                <c:pt idx="1503">
                  <c:v>4.6741000000000001</c:v>
                </c:pt>
                <c:pt idx="1504">
                  <c:v>4.6647999999999996</c:v>
                </c:pt>
                <c:pt idx="1505">
                  <c:v>4.6557000000000004</c:v>
                </c:pt>
                <c:pt idx="1506">
                  <c:v>4.6467000000000001</c:v>
                </c:pt>
                <c:pt idx="1507">
                  <c:v>4.6378000000000004</c:v>
                </c:pt>
                <c:pt idx="1508">
                  <c:v>4.6289999999999996</c:v>
                </c:pt>
                <c:pt idx="1509">
                  <c:v>4.6203000000000003</c:v>
                </c:pt>
                <c:pt idx="1510">
                  <c:v>4.6113999999999997</c:v>
                </c:pt>
                <c:pt idx="1511">
                  <c:v>4.6021999999999998</c:v>
                </c:pt>
              </c:numCache>
            </c:numRef>
          </c:yVal>
        </c:ser>
        <c:ser>
          <c:idx val="2"/>
          <c:order val="1"/>
          <c:tx>
            <c:v>hecras</c:v>
          </c:tx>
          <c:spPr>
            <a:ln w="19050"/>
          </c:spPr>
          <c:marker>
            <c:symbol val="none"/>
          </c:marker>
          <c:xVal>
            <c:numRef>
              <c:f>'res Hecras'!$A$8:$A$1519</c:f>
              <c:numCache>
                <c:formatCode>General</c:formatCode>
                <c:ptCount val="1512"/>
                <c:pt idx="0">
                  <c:v>0</c:v>
                </c:pt>
                <c:pt idx="1">
                  <c:v>3600</c:v>
                </c:pt>
                <c:pt idx="2">
                  <c:v>7200</c:v>
                </c:pt>
                <c:pt idx="3">
                  <c:v>10800</c:v>
                </c:pt>
                <c:pt idx="4">
                  <c:v>14400</c:v>
                </c:pt>
                <c:pt idx="5">
                  <c:v>18000</c:v>
                </c:pt>
                <c:pt idx="6">
                  <c:v>21600</c:v>
                </c:pt>
                <c:pt idx="7">
                  <c:v>25200</c:v>
                </c:pt>
                <c:pt idx="8">
                  <c:v>28800</c:v>
                </c:pt>
                <c:pt idx="9">
                  <c:v>32400</c:v>
                </c:pt>
                <c:pt idx="10">
                  <c:v>36000</c:v>
                </c:pt>
                <c:pt idx="11">
                  <c:v>39600</c:v>
                </c:pt>
                <c:pt idx="12">
                  <c:v>43200</c:v>
                </c:pt>
                <c:pt idx="13">
                  <c:v>46800</c:v>
                </c:pt>
                <c:pt idx="14">
                  <c:v>50400</c:v>
                </c:pt>
                <c:pt idx="15">
                  <c:v>54000</c:v>
                </c:pt>
                <c:pt idx="16">
                  <c:v>57600</c:v>
                </c:pt>
                <c:pt idx="17">
                  <c:v>61200</c:v>
                </c:pt>
                <c:pt idx="18">
                  <c:v>64800</c:v>
                </c:pt>
                <c:pt idx="19">
                  <c:v>68400</c:v>
                </c:pt>
                <c:pt idx="20">
                  <c:v>72000</c:v>
                </c:pt>
                <c:pt idx="21">
                  <c:v>75600</c:v>
                </c:pt>
                <c:pt idx="22">
                  <c:v>79200</c:v>
                </c:pt>
                <c:pt idx="23">
                  <c:v>82800</c:v>
                </c:pt>
                <c:pt idx="24">
                  <c:v>86400</c:v>
                </c:pt>
                <c:pt idx="25">
                  <c:v>90000</c:v>
                </c:pt>
                <c:pt idx="26">
                  <c:v>93600</c:v>
                </c:pt>
                <c:pt idx="27">
                  <c:v>97200</c:v>
                </c:pt>
                <c:pt idx="28">
                  <c:v>100800</c:v>
                </c:pt>
                <c:pt idx="29">
                  <c:v>104400</c:v>
                </c:pt>
                <c:pt idx="30">
                  <c:v>108000</c:v>
                </c:pt>
                <c:pt idx="31">
                  <c:v>111600</c:v>
                </c:pt>
                <c:pt idx="32">
                  <c:v>115200</c:v>
                </c:pt>
                <c:pt idx="33">
                  <c:v>118800</c:v>
                </c:pt>
                <c:pt idx="34">
                  <c:v>122400</c:v>
                </c:pt>
                <c:pt idx="35">
                  <c:v>126000</c:v>
                </c:pt>
                <c:pt idx="36">
                  <c:v>129600</c:v>
                </c:pt>
                <c:pt idx="37">
                  <c:v>133200</c:v>
                </c:pt>
                <c:pt idx="38">
                  <c:v>136800</c:v>
                </c:pt>
                <c:pt idx="39">
                  <c:v>140400</c:v>
                </c:pt>
                <c:pt idx="40">
                  <c:v>144000</c:v>
                </c:pt>
                <c:pt idx="41">
                  <c:v>147600</c:v>
                </c:pt>
                <c:pt idx="42">
                  <c:v>151200</c:v>
                </c:pt>
                <c:pt idx="43">
                  <c:v>154800</c:v>
                </c:pt>
                <c:pt idx="44">
                  <c:v>158400</c:v>
                </c:pt>
                <c:pt idx="45">
                  <c:v>162000</c:v>
                </c:pt>
                <c:pt idx="46">
                  <c:v>165600</c:v>
                </c:pt>
                <c:pt idx="47">
                  <c:v>169200</c:v>
                </c:pt>
                <c:pt idx="48">
                  <c:v>172800</c:v>
                </c:pt>
                <c:pt idx="49">
                  <c:v>176400</c:v>
                </c:pt>
                <c:pt idx="50">
                  <c:v>180000</c:v>
                </c:pt>
                <c:pt idx="51">
                  <c:v>183600</c:v>
                </c:pt>
                <c:pt idx="52">
                  <c:v>187200</c:v>
                </c:pt>
                <c:pt idx="53">
                  <c:v>190800</c:v>
                </c:pt>
                <c:pt idx="54">
                  <c:v>194400</c:v>
                </c:pt>
                <c:pt idx="55">
                  <c:v>198000</c:v>
                </c:pt>
                <c:pt idx="56">
                  <c:v>201600</c:v>
                </c:pt>
                <c:pt idx="57">
                  <c:v>205200</c:v>
                </c:pt>
                <c:pt idx="58">
                  <c:v>208800</c:v>
                </c:pt>
                <c:pt idx="59">
                  <c:v>212400</c:v>
                </c:pt>
                <c:pt idx="60">
                  <c:v>216000</c:v>
                </c:pt>
                <c:pt idx="61">
                  <c:v>219600</c:v>
                </c:pt>
                <c:pt idx="62">
                  <c:v>223200</c:v>
                </c:pt>
                <c:pt idx="63">
                  <c:v>226800</c:v>
                </c:pt>
                <c:pt idx="64">
                  <c:v>230400</c:v>
                </c:pt>
                <c:pt idx="65">
                  <c:v>234000</c:v>
                </c:pt>
                <c:pt idx="66">
                  <c:v>237600</c:v>
                </c:pt>
                <c:pt idx="67">
                  <c:v>241200</c:v>
                </c:pt>
                <c:pt idx="68">
                  <c:v>244800</c:v>
                </c:pt>
                <c:pt idx="69">
                  <c:v>248400</c:v>
                </c:pt>
                <c:pt idx="70">
                  <c:v>252000</c:v>
                </c:pt>
                <c:pt idx="71">
                  <c:v>255600</c:v>
                </c:pt>
                <c:pt idx="72">
                  <c:v>259200</c:v>
                </c:pt>
                <c:pt idx="73">
                  <c:v>262800</c:v>
                </c:pt>
                <c:pt idx="74">
                  <c:v>266400</c:v>
                </c:pt>
                <c:pt idx="75">
                  <c:v>270000</c:v>
                </c:pt>
                <c:pt idx="76">
                  <c:v>273600</c:v>
                </c:pt>
                <c:pt idx="77">
                  <c:v>277200</c:v>
                </c:pt>
                <c:pt idx="78">
                  <c:v>280800</c:v>
                </c:pt>
                <c:pt idx="79">
                  <c:v>284400</c:v>
                </c:pt>
                <c:pt idx="80">
                  <c:v>288000</c:v>
                </c:pt>
                <c:pt idx="81">
                  <c:v>291600</c:v>
                </c:pt>
                <c:pt idx="82">
                  <c:v>295200</c:v>
                </c:pt>
                <c:pt idx="83">
                  <c:v>298800</c:v>
                </c:pt>
                <c:pt idx="84">
                  <c:v>302400</c:v>
                </c:pt>
                <c:pt idx="85">
                  <c:v>306000</c:v>
                </c:pt>
                <c:pt idx="86">
                  <c:v>309600</c:v>
                </c:pt>
                <c:pt idx="87">
                  <c:v>313200</c:v>
                </c:pt>
                <c:pt idx="88">
                  <c:v>316800</c:v>
                </c:pt>
                <c:pt idx="89">
                  <c:v>320400</c:v>
                </c:pt>
                <c:pt idx="90">
                  <c:v>324000</c:v>
                </c:pt>
                <c:pt idx="91">
                  <c:v>327600</c:v>
                </c:pt>
                <c:pt idx="92">
                  <c:v>331200</c:v>
                </c:pt>
                <c:pt idx="93">
                  <c:v>334800</c:v>
                </c:pt>
                <c:pt idx="94">
                  <c:v>338400</c:v>
                </c:pt>
                <c:pt idx="95">
                  <c:v>342000</c:v>
                </c:pt>
                <c:pt idx="96">
                  <c:v>345600</c:v>
                </c:pt>
                <c:pt idx="97">
                  <c:v>349200</c:v>
                </c:pt>
                <c:pt idx="98">
                  <c:v>352800</c:v>
                </c:pt>
                <c:pt idx="99">
                  <c:v>356400</c:v>
                </c:pt>
                <c:pt idx="100">
                  <c:v>360000</c:v>
                </c:pt>
                <c:pt idx="101">
                  <c:v>363600</c:v>
                </c:pt>
                <c:pt idx="102">
                  <c:v>367200</c:v>
                </c:pt>
                <c:pt idx="103">
                  <c:v>370800</c:v>
                </c:pt>
                <c:pt idx="104">
                  <c:v>374400</c:v>
                </c:pt>
                <c:pt idx="105">
                  <c:v>378000</c:v>
                </c:pt>
                <c:pt idx="106">
                  <c:v>381600</c:v>
                </c:pt>
                <c:pt idx="107">
                  <c:v>385200</c:v>
                </c:pt>
                <c:pt idx="108">
                  <c:v>388800</c:v>
                </c:pt>
                <c:pt idx="109">
                  <c:v>392400</c:v>
                </c:pt>
                <c:pt idx="110">
                  <c:v>396000</c:v>
                </c:pt>
                <c:pt idx="111">
                  <c:v>399600</c:v>
                </c:pt>
                <c:pt idx="112">
                  <c:v>403200</c:v>
                </c:pt>
                <c:pt idx="113">
                  <c:v>406800</c:v>
                </c:pt>
                <c:pt idx="114">
                  <c:v>410400</c:v>
                </c:pt>
                <c:pt idx="115">
                  <c:v>414000</c:v>
                </c:pt>
                <c:pt idx="116">
                  <c:v>417600</c:v>
                </c:pt>
                <c:pt idx="117">
                  <c:v>421200</c:v>
                </c:pt>
                <c:pt idx="118">
                  <c:v>424800</c:v>
                </c:pt>
                <c:pt idx="119">
                  <c:v>428400</c:v>
                </c:pt>
                <c:pt idx="120">
                  <c:v>432000</c:v>
                </c:pt>
                <c:pt idx="121">
                  <c:v>435600</c:v>
                </c:pt>
                <c:pt idx="122">
                  <c:v>439200</c:v>
                </c:pt>
                <c:pt idx="123">
                  <c:v>442800</c:v>
                </c:pt>
                <c:pt idx="124">
                  <c:v>446400</c:v>
                </c:pt>
                <c:pt idx="125">
                  <c:v>450000</c:v>
                </c:pt>
                <c:pt idx="126">
                  <c:v>453600</c:v>
                </c:pt>
                <c:pt idx="127">
                  <c:v>457200</c:v>
                </c:pt>
                <c:pt idx="128">
                  <c:v>460800</c:v>
                </c:pt>
                <c:pt idx="129">
                  <c:v>464400</c:v>
                </c:pt>
                <c:pt idx="130">
                  <c:v>468000</c:v>
                </c:pt>
                <c:pt idx="131">
                  <c:v>471600</c:v>
                </c:pt>
                <c:pt idx="132">
                  <c:v>475200</c:v>
                </c:pt>
                <c:pt idx="133">
                  <c:v>478800</c:v>
                </c:pt>
                <c:pt idx="134">
                  <c:v>482400</c:v>
                </c:pt>
                <c:pt idx="135">
                  <c:v>486000</c:v>
                </c:pt>
                <c:pt idx="136">
                  <c:v>489600</c:v>
                </c:pt>
                <c:pt idx="137">
                  <c:v>493200</c:v>
                </c:pt>
                <c:pt idx="138">
                  <c:v>496800</c:v>
                </c:pt>
                <c:pt idx="139">
                  <c:v>500400</c:v>
                </c:pt>
                <c:pt idx="140">
                  <c:v>504000</c:v>
                </c:pt>
                <c:pt idx="141">
                  <c:v>507600</c:v>
                </c:pt>
                <c:pt idx="142">
                  <c:v>511200</c:v>
                </c:pt>
                <c:pt idx="143">
                  <c:v>514800</c:v>
                </c:pt>
                <c:pt idx="144">
                  <c:v>518400</c:v>
                </c:pt>
                <c:pt idx="145">
                  <c:v>522000</c:v>
                </c:pt>
                <c:pt idx="146">
                  <c:v>525600</c:v>
                </c:pt>
                <c:pt idx="147">
                  <c:v>529200</c:v>
                </c:pt>
                <c:pt idx="148">
                  <c:v>532800</c:v>
                </c:pt>
                <c:pt idx="149">
                  <c:v>536400</c:v>
                </c:pt>
                <c:pt idx="150">
                  <c:v>540000</c:v>
                </c:pt>
                <c:pt idx="151">
                  <c:v>543600</c:v>
                </c:pt>
                <c:pt idx="152">
                  <c:v>547200</c:v>
                </c:pt>
                <c:pt idx="153">
                  <c:v>550800</c:v>
                </c:pt>
                <c:pt idx="154">
                  <c:v>554400</c:v>
                </c:pt>
                <c:pt idx="155">
                  <c:v>558000</c:v>
                </c:pt>
                <c:pt idx="156">
                  <c:v>561600</c:v>
                </c:pt>
                <c:pt idx="157">
                  <c:v>565200</c:v>
                </c:pt>
                <c:pt idx="158">
                  <c:v>568800</c:v>
                </c:pt>
                <c:pt idx="159">
                  <c:v>572400</c:v>
                </c:pt>
                <c:pt idx="160">
                  <c:v>576000</c:v>
                </c:pt>
                <c:pt idx="161">
                  <c:v>579600</c:v>
                </c:pt>
                <c:pt idx="162">
                  <c:v>583200</c:v>
                </c:pt>
                <c:pt idx="163">
                  <c:v>586800</c:v>
                </c:pt>
                <c:pt idx="164">
                  <c:v>590400</c:v>
                </c:pt>
                <c:pt idx="165">
                  <c:v>594000</c:v>
                </c:pt>
                <c:pt idx="166">
                  <c:v>597600</c:v>
                </c:pt>
                <c:pt idx="167">
                  <c:v>601200</c:v>
                </c:pt>
                <c:pt idx="168">
                  <c:v>604800</c:v>
                </c:pt>
                <c:pt idx="169">
                  <c:v>608400</c:v>
                </c:pt>
                <c:pt idx="170">
                  <c:v>612000</c:v>
                </c:pt>
                <c:pt idx="171">
                  <c:v>615600</c:v>
                </c:pt>
                <c:pt idx="172">
                  <c:v>619200</c:v>
                </c:pt>
                <c:pt idx="173">
                  <c:v>622800</c:v>
                </c:pt>
                <c:pt idx="174">
                  <c:v>626400</c:v>
                </c:pt>
                <c:pt idx="175">
                  <c:v>630000</c:v>
                </c:pt>
                <c:pt idx="176">
                  <c:v>633600</c:v>
                </c:pt>
                <c:pt idx="177">
                  <c:v>637200</c:v>
                </c:pt>
                <c:pt idx="178">
                  <c:v>640800</c:v>
                </c:pt>
                <c:pt idx="179">
                  <c:v>644400</c:v>
                </c:pt>
                <c:pt idx="180">
                  <c:v>648000</c:v>
                </c:pt>
                <c:pt idx="181">
                  <c:v>651600</c:v>
                </c:pt>
                <c:pt idx="182">
                  <c:v>655200</c:v>
                </c:pt>
                <c:pt idx="183">
                  <c:v>658800</c:v>
                </c:pt>
                <c:pt idx="184">
                  <c:v>662400</c:v>
                </c:pt>
                <c:pt idx="185">
                  <c:v>666000</c:v>
                </c:pt>
                <c:pt idx="186">
                  <c:v>669600</c:v>
                </c:pt>
                <c:pt idx="187">
                  <c:v>673200</c:v>
                </c:pt>
                <c:pt idx="188">
                  <c:v>676800</c:v>
                </c:pt>
                <c:pt idx="189">
                  <c:v>680400</c:v>
                </c:pt>
                <c:pt idx="190">
                  <c:v>684000</c:v>
                </c:pt>
                <c:pt idx="191">
                  <c:v>687600</c:v>
                </c:pt>
                <c:pt idx="192">
                  <c:v>691200</c:v>
                </c:pt>
                <c:pt idx="193">
                  <c:v>694800</c:v>
                </c:pt>
                <c:pt idx="194">
                  <c:v>698400</c:v>
                </c:pt>
                <c:pt idx="195">
                  <c:v>702000</c:v>
                </c:pt>
                <c:pt idx="196">
                  <c:v>705600</c:v>
                </c:pt>
                <c:pt idx="197">
                  <c:v>709200</c:v>
                </c:pt>
                <c:pt idx="198">
                  <c:v>712800</c:v>
                </c:pt>
                <c:pt idx="199">
                  <c:v>716400</c:v>
                </c:pt>
                <c:pt idx="200">
                  <c:v>720000</c:v>
                </c:pt>
                <c:pt idx="201">
                  <c:v>723600</c:v>
                </c:pt>
                <c:pt idx="202">
                  <c:v>727200</c:v>
                </c:pt>
                <c:pt idx="203">
                  <c:v>730800</c:v>
                </c:pt>
                <c:pt idx="204">
                  <c:v>734400</c:v>
                </c:pt>
                <c:pt idx="205">
                  <c:v>738000</c:v>
                </c:pt>
                <c:pt idx="206">
                  <c:v>741600</c:v>
                </c:pt>
                <c:pt idx="207">
                  <c:v>745200</c:v>
                </c:pt>
                <c:pt idx="208">
                  <c:v>748800</c:v>
                </c:pt>
                <c:pt idx="209">
                  <c:v>752400</c:v>
                </c:pt>
                <c:pt idx="210">
                  <c:v>756000</c:v>
                </c:pt>
                <c:pt idx="211">
                  <c:v>759600</c:v>
                </c:pt>
                <c:pt idx="212">
                  <c:v>763200</c:v>
                </c:pt>
                <c:pt idx="213">
                  <c:v>766800</c:v>
                </c:pt>
                <c:pt idx="214">
                  <c:v>770400</c:v>
                </c:pt>
                <c:pt idx="215">
                  <c:v>774000</c:v>
                </c:pt>
                <c:pt idx="216">
                  <c:v>777600</c:v>
                </c:pt>
                <c:pt idx="217">
                  <c:v>781200</c:v>
                </c:pt>
                <c:pt idx="218">
                  <c:v>784800</c:v>
                </c:pt>
                <c:pt idx="219">
                  <c:v>788400</c:v>
                </c:pt>
                <c:pt idx="220">
                  <c:v>792000</c:v>
                </c:pt>
                <c:pt idx="221">
                  <c:v>795600</c:v>
                </c:pt>
                <c:pt idx="222">
                  <c:v>799200</c:v>
                </c:pt>
                <c:pt idx="223">
                  <c:v>802800</c:v>
                </c:pt>
                <c:pt idx="224">
                  <c:v>806400</c:v>
                </c:pt>
                <c:pt idx="225">
                  <c:v>810000</c:v>
                </c:pt>
                <c:pt idx="226">
                  <c:v>813600</c:v>
                </c:pt>
                <c:pt idx="227">
                  <c:v>817200</c:v>
                </c:pt>
                <c:pt idx="228">
                  <c:v>820800</c:v>
                </c:pt>
                <c:pt idx="229">
                  <c:v>824400</c:v>
                </c:pt>
                <c:pt idx="230">
                  <c:v>828000</c:v>
                </c:pt>
                <c:pt idx="231">
                  <c:v>831600</c:v>
                </c:pt>
                <c:pt idx="232">
                  <c:v>835200</c:v>
                </c:pt>
                <c:pt idx="233">
                  <c:v>838800</c:v>
                </c:pt>
                <c:pt idx="234">
                  <c:v>842400</c:v>
                </c:pt>
                <c:pt idx="235">
                  <c:v>846000</c:v>
                </c:pt>
                <c:pt idx="236">
                  <c:v>849600</c:v>
                </c:pt>
                <c:pt idx="237">
                  <c:v>853200</c:v>
                </c:pt>
                <c:pt idx="238">
                  <c:v>856800</c:v>
                </c:pt>
                <c:pt idx="239">
                  <c:v>860400</c:v>
                </c:pt>
                <c:pt idx="240">
                  <c:v>864000</c:v>
                </c:pt>
                <c:pt idx="241">
                  <c:v>867600</c:v>
                </c:pt>
                <c:pt idx="242">
                  <c:v>871200</c:v>
                </c:pt>
                <c:pt idx="243">
                  <c:v>874800</c:v>
                </c:pt>
                <c:pt idx="244">
                  <c:v>878400</c:v>
                </c:pt>
                <c:pt idx="245">
                  <c:v>882000</c:v>
                </c:pt>
                <c:pt idx="246">
                  <c:v>885600</c:v>
                </c:pt>
                <c:pt idx="247">
                  <c:v>889200</c:v>
                </c:pt>
                <c:pt idx="248">
                  <c:v>892800</c:v>
                </c:pt>
                <c:pt idx="249">
                  <c:v>896400</c:v>
                </c:pt>
                <c:pt idx="250">
                  <c:v>900000</c:v>
                </c:pt>
                <c:pt idx="251">
                  <c:v>903600</c:v>
                </c:pt>
                <c:pt idx="252">
                  <c:v>907200</c:v>
                </c:pt>
                <c:pt idx="253">
                  <c:v>910800</c:v>
                </c:pt>
                <c:pt idx="254">
                  <c:v>914400</c:v>
                </c:pt>
                <c:pt idx="255">
                  <c:v>918000</c:v>
                </c:pt>
                <c:pt idx="256">
                  <c:v>921600</c:v>
                </c:pt>
                <c:pt idx="257">
                  <c:v>925200</c:v>
                </c:pt>
                <c:pt idx="258">
                  <c:v>928800</c:v>
                </c:pt>
                <c:pt idx="259">
                  <c:v>932400</c:v>
                </c:pt>
                <c:pt idx="260">
                  <c:v>936000</c:v>
                </c:pt>
                <c:pt idx="261">
                  <c:v>939600</c:v>
                </c:pt>
                <c:pt idx="262">
                  <c:v>943200</c:v>
                </c:pt>
                <c:pt idx="263">
                  <c:v>946800</c:v>
                </c:pt>
                <c:pt idx="264">
                  <c:v>950400</c:v>
                </c:pt>
                <c:pt idx="265">
                  <c:v>954000</c:v>
                </c:pt>
                <c:pt idx="266">
                  <c:v>957600</c:v>
                </c:pt>
                <c:pt idx="267">
                  <c:v>961200</c:v>
                </c:pt>
                <c:pt idx="268">
                  <c:v>964800</c:v>
                </c:pt>
                <c:pt idx="269">
                  <c:v>968400</c:v>
                </c:pt>
                <c:pt idx="270">
                  <c:v>972000</c:v>
                </c:pt>
                <c:pt idx="271">
                  <c:v>975600</c:v>
                </c:pt>
                <c:pt idx="272">
                  <c:v>979200</c:v>
                </c:pt>
                <c:pt idx="273">
                  <c:v>982800</c:v>
                </c:pt>
                <c:pt idx="274">
                  <c:v>986400</c:v>
                </c:pt>
                <c:pt idx="275">
                  <c:v>990000</c:v>
                </c:pt>
                <c:pt idx="276">
                  <c:v>993600</c:v>
                </c:pt>
                <c:pt idx="277">
                  <c:v>997200</c:v>
                </c:pt>
                <c:pt idx="278">
                  <c:v>1000800</c:v>
                </c:pt>
                <c:pt idx="279">
                  <c:v>1004400</c:v>
                </c:pt>
                <c:pt idx="280">
                  <c:v>1008000</c:v>
                </c:pt>
                <c:pt idx="281">
                  <c:v>1011600</c:v>
                </c:pt>
                <c:pt idx="282">
                  <c:v>1015200</c:v>
                </c:pt>
                <c:pt idx="283">
                  <c:v>1018800</c:v>
                </c:pt>
                <c:pt idx="284">
                  <c:v>1022400</c:v>
                </c:pt>
                <c:pt idx="285">
                  <c:v>1026000</c:v>
                </c:pt>
                <c:pt idx="286">
                  <c:v>1029600</c:v>
                </c:pt>
                <c:pt idx="287">
                  <c:v>1033200</c:v>
                </c:pt>
                <c:pt idx="288">
                  <c:v>1036800</c:v>
                </c:pt>
                <c:pt idx="289">
                  <c:v>1040400</c:v>
                </c:pt>
                <c:pt idx="290">
                  <c:v>1044000</c:v>
                </c:pt>
                <c:pt idx="291">
                  <c:v>1047600</c:v>
                </c:pt>
                <c:pt idx="292">
                  <c:v>1051200</c:v>
                </c:pt>
                <c:pt idx="293">
                  <c:v>1054800</c:v>
                </c:pt>
                <c:pt idx="294">
                  <c:v>1058400</c:v>
                </c:pt>
                <c:pt idx="295">
                  <c:v>1062000</c:v>
                </c:pt>
                <c:pt idx="296">
                  <c:v>1065600</c:v>
                </c:pt>
                <c:pt idx="297">
                  <c:v>1069200</c:v>
                </c:pt>
                <c:pt idx="298">
                  <c:v>1072800</c:v>
                </c:pt>
                <c:pt idx="299">
                  <c:v>1076400</c:v>
                </c:pt>
                <c:pt idx="300">
                  <c:v>1080000</c:v>
                </c:pt>
                <c:pt idx="301">
                  <c:v>1083600</c:v>
                </c:pt>
                <c:pt idx="302">
                  <c:v>1087200</c:v>
                </c:pt>
                <c:pt idx="303">
                  <c:v>1090800</c:v>
                </c:pt>
                <c:pt idx="304">
                  <c:v>1094400</c:v>
                </c:pt>
                <c:pt idx="305">
                  <c:v>1098000</c:v>
                </c:pt>
                <c:pt idx="306">
                  <c:v>1101600</c:v>
                </c:pt>
                <c:pt idx="307">
                  <c:v>1105200</c:v>
                </c:pt>
                <c:pt idx="308">
                  <c:v>1108800</c:v>
                </c:pt>
                <c:pt idx="309">
                  <c:v>1112400</c:v>
                </c:pt>
                <c:pt idx="310">
                  <c:v>1116000</c:v>
                </c:pt>
                <c:pt idx="311">
                  <c:v>1119600</c:v>
                </c:pt>
                <c:pt idx="312">
                  <c:v>1123200</c:v>
                </c:pt>
                <c:pt idx="313">
                  <c:v>1126800</c:v>
                </c:pt>
                <c:pt idx="314">
                  <c:v>1130400</c:v>
                </c:pt>
                <c:pt idx="315">
                  <c:v>1134000</c:v>
                </c:pt>
                <c:pt idx="316">
                  <c:v>1137600</c:v>
                </c:pt>
                <c:pt idx="317">
                  <c:v>1141200</c:v>
                </c:pt>
                <c:pt idx="318">
                  <c:v>1144800</c:v>
                </c:pt>
                <c:pt idx="319">
                  <c:v>1148400</c:v>
                </c:pt>
                <c:pt idx="320">
                  <c:v>1152000</c:v>
                </c:pt>
                <c:pt idx="321">
                  <c:v>1155600</c:v>
                </c:pt>
                <c:pt idx="322">
                  <c:v>1159200</c:v>
                </c:pt>
                <c:pt idx="323">
                  <c:v>1162800</c:v>
                </c:pt>
                <c:pt idx="324">
                  <c:v>1166400</c:v>
                </c:pt>
                <c:pt idx="325">
                  <c:v>1170000</c:v>
                </c:pt>
                <c:pt idx="326">
                  <c:v>1173600</c:v>
                </c:pt>
                <c:pt idx="327">
                  <c:v>1177200</c:v>
                </c:pt>
                <c:pt idx="328">
                  <c:v>1180800</c:v>
                </c:pt>
                <c:pt idx="329">
                  <c:v>1184400</c:v>
                </c:pt>
                <c:pt idx="330">
                  <c:v>1188000</c:v>
                </c:pt>
                <c:pt idx="331">
                  <c:v>1191600</c:v>
                </c:pt>
                <c:pt idx="332">
                  <c:v>1195200</c:v>
                </c:pt>
                <c:pt idx="333">
                  <c:v>1198800</c:v>
                </c:pt>
                <c:pt idx="334">
                  <c:v>1202400</c:v>
                </c:pt>
                <c:pt idx="335">
                  <c:v>1206000</c:v>
                </c:pt>
                <c:pt idx="336">
                  <c:v>1209600</c:v>
                </c:pt>
                <c:pt idx="337">
                  <c:v>1213200</c:v>
                </c:pt>
                <c:pt idx="338">
                  <c:v>1216800</c:v>
                </c:pt>
                <c:pt idx="339">
                  <c:v>1220400</c:v>
                </c:pt>
                <c:pt idx="340">
                  <c:v>1224000</c:v>
                </c:pt>
                <c:pt idx="341">
                  <c:v>1227600</c:v>
                </c:pt>
                <c:pt idx="342">
                  <c:v>1231200</c:v>
                </c:pt>
                <c:pt idx="343">
                  <c:v>1234800</c:v>
                </c:pt>
                <c:pt idx="344">
                  <c:v>1238400</c:v>
                </c:pt>
                <c:pt idx="345">
                  <c:v>1242000</c:v>
                </c:pt>
                <c:pt idx="346">
                  <c:v>1245600</c:v>
                </c:pt>
                <c:pt idx="347">
                  <c:v>1249200</c:v>
                </c:pt>
                <c:pt idx="348">
                  <c:v>1252800</c:v>
                </c:pt>
                <c:pt idx="349">
                  <c:v>1256400</c:v>
                </c:pt>
                <c:pt idx="350">
                  <c:v>1260000</c:v>
                </c:pt>
                <c:pt idx="351">
                  <c:v>1263600</c:v>
                </c:pt>
                <c:pt idx="352">
                  <c:v>1267200</c:v>
                </c:pt>
                <c:pt idx="353">
                  <c:v>1270800</c:v>
                </c:pt>
                <c:pt idx="354">
                  <c:v>1274400</c:v>
                </c:pt>
                <c:pt idx="355">
                  <c:v>1278000</c:v>
                </c:pt>
                <c:pt idx="356">
                  <c:v>1281600</c:v>
                </c:pt>
                <c:pt idx="357">
                  <c:v>1285200</c:v>
                </c:pt>
                <c:pt idx="358">
                  <c:v>1288800</c:v>
                </c:pt>
                <c:pt idx="359">
                  <c:v>1292400</c:v>
                </c:pt>
                <c:pt idx="360">
                  <c:v>1296000</c:v>
                </c:pt>
                <c:pt idx="361">
                  <c:v>1299600</c:v>
                </c:pt>
                <c:pt idx="362">
                  <c:v>1303200</c:v>
                </c:pt>
                <c:pt idx="363">
                  <c:v>1306800</c:v>
                </c:pt>
                <c:pt idx="364">
                  <c:v>1310400</c:v>
                </c:pt>
                <c:pt idx="365">
                  <c:v>1314000</c:v>
                </c:pt>
                <c:pt idx="366">
                  <c:v>1317600</c:v>
                </c:pt>
                <c:pt idx="367">
                  <c:v>1321200</c:v>
                </c:pt>
                <c:pt idx="368">
                  <c:v>1324800</c:v>
                </c:pt>
                <c:pt idx="369">
                  <c:v>1328400</c:v>
                </c:pt>
                <c:pt idx="370">
                  <c:v>1332000</c:v>
                </c:pt>
                <c:pt idx="371">
                  <c:v>1335600</c:v>
                </c:pt>
                <c:pt idx="372">
                  <c:v>1339200</c:v>
                </c:pt>
                <c:pt idx="373">
                  <c:v>1342800</c:v>
                </c:pt>
                <c:pt idx="374">
                  <c:v>1346400</c:v>
                </c:pt>
                <c:pt idx="375">
                  <c:v>1350000</c:v>
                </c:pt>
                <c:pt idx="376">
                  <c:v>1353600</c:v>
                </c:pt>
                <c:pt idx="377">
                  <c:v>1357200</c:v>
                </c:pt>
                <c:pt idx="378">
                  <c:v>1360800</c:v>
                </c:pt>
                <c:pt idx="379">
                  <c:v>1364400</c:v>
                </c:pt>
                <c:pt idx="380">
                  <c:v>1368000</c:v>
                </c:pt>
                <c:pt idx="381">
                  <c:v>1371600</c:v>
                </c:pt>
                <c:pt idx="382">
                  <c:v>1375200</c:v>
                </c:pt>
                <c:pt idx="383">
                  <c:v>1378800</c:v>
                </c:pt>
                <c:pt idx="384">
                  <c:v>1382400</c:v>
                </c:pt>
                <c:pt idx="385">
                  <c:v>1386000</c:v>
                </c:pt>
                <c:pt idx="386">
                  <c:v>1389600</c:v>
                </c:pt>
                <c:pt idx="387">
                  <c:v>1393200</c:v>
                </c:pt>
                <c:pt idx="388">
                  <c:v>1396800</c:v>
                </c:pt>
                <c:pt idx="389">
                  <c:v>1400400</c:v>
                </c:pt>
                <c:pt idx="390">
                  <c:v>1404000</c:v>
                </c:pt>
                <c:pt idx="391">
                  <c:v>1407600</c:v>
                </c:pt>
                <c:pt idx="392">
                  <c:v>1411200</c:v>
                </c:pt>
                <c:pt idx="393">
                  <c:v>1414800</c:v>
                </c:pt>
                <c:pt idx="394">
                  <c:v>1418400</c:v>
                </c:pt>
                <c:pt idx="395">
                  <c:v>1422000</c:v>
                </c:pt>
                <c:pt idx="396">
                  <c:v>1425600</c:v>
                </c:pt>
                <c:pt idx="397">
                  <c:v>1429200</c:v>
                </c:pt>
                <c:pt idx="398">
                  <c:v>1432800</c:v>
                </c:pt>
                <c:pt idx="399">
                  <c:v>1436400</c:v>
                </c:pt>
                <c:pt idx="400">
                  <c:v>1440000</c:v>
                </c:pt>
                <c:pt idx="401">
                  <c:v>1443600</c:v>
                </c:pt>
                <c:pt idx="402">
                  <c:v>1447200</c:v>
                </c:pt>
                <c:pt idx="403">
                  <c:v>1450800</c:v>
                </c:pt>
                <c:pt idx="404">
                  <c:v>1454400</c:v>
                </c:pt>
                <c:pt idx="405">
                  <c:v>1458000</c:v>
                </c:pt>
                <c:pt idx="406">
                  <c:v>1461600</c:v>
                </c:pt>
                <c:pt idx="407">
                  <c:v>1465200</c:v>
                </c:pt>
                <c:pt idx="408">
                  <c:v>1468800</c:v>
                </c:pt>
                <c:pt idx="409">
                  <c:v>1472400</c:v>
                </c:pt>
                <c:pt idx="410">
                  <c:v>1476000</c:v>
                </c:pt>
                <c:pt idx="411">
                  <c:v>1479600</c:v>
                </c:pt>
                <c:pt idx="412">
                  <c:v>1483200</c:v>
                </c:pt>
                <c:pt idx="413">
                  <c:v>1486800</c:v>
                </c:pt>
                <c:pt idx="414">
                  <c:v>1490400</c:v>
                </c:pt>
                <c:pt idx="415">
                  <c:v>1494000</c:v>
                </c:pt>
                <c:pt idx="416">
                  <c:v>1497600</c:v>
                </c:pt>
                <c:pt idx="417">
                  <c:v>1501200</c:v>
                </c:pt>
                <c:pt idx="418">
                  <c:v>1504800</c:v>
                </c:pt>
                <c:pt idx="419">
                  <c:v>1508400</c:v>
                </c:pt>
                <c:pt idx="420">
                  <c:v>1512000</c:v>
                </c:pt>
                <c:pt idx="421">
                  <c:v>1515600</c:v>
                </c:pt>
                <c:pt idx="422">
                  <c:v>1519200</c:v>
                </c:pt>
                <c:pt idx="423">
                  <c:v>1522800</c:v>
                </c:pt>
                <c:pt idx="424">
                  <c:v>1526400</c:v>
                </c:pt>
                <c:pt idx="425">
                  <c:v>1530000</c:v>
                </c:pt>
                <c:pt idx="426">
                  <c:v>1533600</c:v>
                </c:pt>
                <c:pt idx="427">
                  <c:v>1537200</c:v>
                </c:pt>
                <c:pt idx="428">
                  <c:v>1540800</c:v>
                </c:pt>
                <c:pt idx="429">
                  <c:v>1544400</c:v>
                </c:pt>
                <c:pt idx="430">
                  <c:v>1548000</c:v>
                </c:pt>
                <c:pt idx="431">
                  <c:v>1551600</c:v>
                </c:pt>
                <c:pt idx="432">
                  <c:v>1555200</c:v>
                </c:pt>
                <c:pt idx="433">
                  <c:v>1558800</c:v>
                </c:pt>
                <c:pt idx="434">
                  <c:v>1562400</c:v>
                </c:pt>
                <c:pt idx="435">
                  <c:v>1566000</c:v>
                </c:pt>
                <c:pt idx="436">
                  <c:v>1569600</c:v>
                </c:pt>
                <c:pt idx="437">
                  <c:v>1573200</c:v>
                </c:pt>
                <c:pt idx="438">
                  <c:v>1576800</c:v>
                </c:pt>
                <c:pt idx="439">
                  <c:v>1580400</c:v>
                </c:pt>
                <c:pt idx="440">
                  <c:v>1584000</c:v>
                </c:pt>
                <c:pt idx="441">
                  <c:v>1587600</c:v>
                </c:pt>
                <c:pt idx="442">
                  <c:v>1591200</c:v>
                </c:pt>
                <c:pt idx="443">
                  <c:v>1594800</c:v>
                </c:pt>
                <c:pt idx="444">
                  <c:v>1598400</c:v>
                </c:pt>
                <c:pt idx="445">
                  <c:v>1602000</c:v>
                </c:pt>
                <c:pt idx="446">
                  <c:v>1605600</c:v>
                </c:pt>
                <c:pt idx="447">
                  <c:v>1609200</c:v>
                </c:pt>
                <c:pt idx="448">
                  <c:v>1612800</c:v>
                </c:pt>
                <c:pt idx="449">
                  <c:v>1616400</c:v>
                </c:pt>
                <c:pt idx="450">
                  <c:v>1620000</c:v>
                </c:pt>
                <c:pt idx="451">
                  <c:v>1623600</c:v>
                </c:pt>
                <c:pt idx="452">
                  <c:v>1627200</c:v>
                </c:pt>
                <c:pt idx="453">
                  <c:v>1630800</c:v>
                </c:pt>
                <c:pt idx="454">
                  <c:v>1634400</c:v>
                </c:pt>
                <c:pt idx="455">
                  <c:v>1638000</c:v>
                </c:pt>
                <c:pt idx="456">
                  <c:v>1641600</c:v>
                </c:pt>
                <c:pt idx="457">
                  <c:v>1645200</c:v>
                </c:pt>
                <c:pt idx="458">
                  <c:v>1648800</c:v>
                </c:pt>
                <c:pt idx="459">
                  <c:v>1652400</c:v>
                </c:pt>
                <c:pt idx="460">
                  <c:v>1656000</c:v>
                </c:pt>
                <c:pt idx="461">
                  <c:v>1659600</c:v>
                </c:pt>
                <c:pt idx="462">
                  <c:v>1663200</c:v>
                </c:pt>
                <c:pt idx="463">
                  <c:v>1666800</c:v>
                </c:pt>
                <c:pt idx="464">
                  <c:v>1670400</c:v>
                </c:pt>
                <c:pt idx="465">
                  <c:v>1674000</c:v>
                </c:pt>
                <c:pt idx="466">
                  <c:v>1677600</c:v>
                </c:pt>
                <c:pt idx="467">
                  <c:v>1681200</c:v>
                </c:pt>
                <c:pt idx="468">
                  <c:v>1684800</c:v>
                </c:pt>
                <c:pt idx="469">
                  <c:v>1688400</c:v>
                </c:pt>
                <c:pt idx="470">
                  <c:v>1692000</c:v>
                </c:pt>
                <c:pt idx="471">
                  <c:v>1695600</c:v>
                </c:pt>
                <c:pt idx="472">
                  <c:v>1699200</c:v>
                </c:pt>
                <c:pt idx="473">
                  <c:v>1702800</c:v>
                </c:pt>
                <c:pt idx="474">
                  <c:v>1706400</c:v>
                </c:pt>
                <c:pt idx="475">
                  <c:v>1710000</c:v>
                </c:pt>
                <c:pt idx="476">
                  <c:v>1713600</c:v>
                </c:pt>
                <c:pt idx="477">
                  <c:v>1717200</c:v>
                </c:pt>
                <c:pt idx="478">
                  <c:v>1720800</c:v>
                </c:pt>
                <c:pt idx="479">
                  <c:v>1724400</c:v>
                </c:pt>
                <c:pt idx="480">
                  <c:v>1728000</c:v>
                </c:pt>
                <c:pt idx="481">
                  <c:v>1731600</c:v>
                </c:pt>
                <c:pt idx="482">
                  <c:v>1735200</c:v>
                </c:pt>
                <c:pt idx="483">
                  <c:v>1738800</c:v>
                </c:pt>
                <c:pt idx="484">
                  <c:v>1742400</c:v>
                </c:pt>
                <c:pt idx="485">
                  <c:v>1746000</c:v>
                </c:pt>
                <c:pt idx="486">
                  <c:v>1749600</c:v>
                </c:pt>
                <c:pt idx="487">
                  <c:v>1753200</c:v>
                </c:pt>
                <c:pt idx="488">
                  <c:v>1756800</c:v>
                </c:pt>
                <c:pt idx="489">
                  <c:v>1760400</c:v>
                </c:pt>
                <c:pt idx="490">
                  <c:v>1764000</c:v>
                </c:pt>
                <c:pt idx="491">
                  <c:v>1767600</c:v>
                </c:pt>
                <c:pt idx="492">
                  <c:v>1771200</c:v>
                </c:pt>
                <c:pt idx="493">
                  <c:v>1774800</c:v>
                </c:pt>
                <c:pt idx="494">
                  <c:v>1778400</c:v>
                </c:pt>
                <c:pt idx="495">
                  <c:v>1782000</c:v>
                </c:pt>
                <c:pt idx="496">
                  <c:v>1785600</c:v>
                </c:pt>
                <c:pt idx="497">
                  <c:v>1789200</c:v>
                </c:pt>
                <c:pt idx="498">
                  <c:v>1792800</c:v>
                </c:pt>
                <c:pt idx="499">
                  <c:v>1796400</c:v>
                </c:pt>
                <c:pt idx="500">
                  <c:v>1800000</c:v>
                </c:pt>
                <c:pt idx="501">
                  <c:v>1803600</c:v>
                </c:pt>
                <c:pt idx="502">
                  <c:v>1807200</c:v>
                </c:pt>
                <c:pt idx="503">
                  <c:v>1810800</c:v>
                </c:pt>
                <c:pt idx="504">
                  <c:v>1814400</c:v>
                </c:pt>
                <c:pt idx="505">
                  <c:v>1818000</c:v>
                </c:pt>
                <c:pt idx="506">
                  <c:v>1821600</c:v>
                </c:pt>
                <c:pt idx="507">
                  <c:v>1825200</c:v>
                </c:pt>
                <c:pt idx="508">
                  <c:v>1828800</c:v>
                </c:pt>
                <c:pt idx="509">
                  <c:v>1832400</c:v>
                </c:pt>
                <c:pt idx="510">
                  <c:v>1836000</c:v>
                </c:pt>
                <c:pt idx="511">
                  <c:v>1839600</c:v>
                </c:pt>
                <c:pt idx="512">
                  <c:v>1843200</c:v>
                </c:pt>
                <c:pt idx="513">
                  <c:v>1846800</c:v>
                </c:pt>
                <c:pt idx="514">
                  <c:v>1850400</c:v>
                </c:pt>
                <c:pt idx="515">
                  <c:v>1854000</c:v>
                </c:pt>
                <c:pt idx="516">
                  <c:v>1857600</c:v>
                </c:pt>
                <c:pt idx="517">
                  <c:v>1861200</c:v>
                </c:pt>
                <c:pt idx="518">
                  <c:v>1864800</c:v>
                </c:pt>
                <c:pt idx="519">
                  <c:v>1868400</c:v>
                </c:pt>
                <c:pt idx="520">
                  <c:v>1872000</c:v>
                </c:pt>
                <c:pt idx="521">
                  <c:v>1875600</c:v>
                </c:pt>
                <c:pt idx="522">
                  <c:v>1879200</c:v>
                </c:pt>
                <c:pt idx="523">
                  <c:v>1882800</c:v>
                </c:pt>
                <c:pt idx="524">
                  <c:v>1886400</c:v>
                </c:pt>
                <c:pt idx="525">
                  <c:v>1890000</c:v>
                </c:pt>
                <c:pt idx="526">
                  <c:v>1893600</c:v>
                </c:pt>
                <c:pt idx="527">
                  <c:v>1897200</c:v>
                </c:pt>
                <c:pt idx="528">
                  <c:v>1900800</c:v>
                </c:pt>
                <c:pt idx="529">
                  <c:v>1904400</c:v>
                </c:pt>
                <c:pt idx="530">
                  <c:v>1908000</c:v>
                </c:pt>
                <c:pt idx="531">
                  <c:v>1911600</c:v>
                </c:pt>
                <c:pt idx="532">
                  <c:v>1915200</c:v>
                </c:pt>
                <c:pt idx="533">
                  <c:v>1918800</c:v>
                </c:pt>
                <c:pt idx="534">
                  <c:v>1922400</c:v>
                </c:pt>
                <c:pt idx="535">
                  <c:v>1926000</c:v>
                </c:pt>
                <c:pt idx="536">
                  <c:v>1929600</c:v>
                </c:pt>
                <c:pt idx="537">
                  <c:v>1933200</c:v>
                </c:pt>
                <c:pt idx="538">
                  <c:v>1936800</c:v>
                </c:pt>
                <c:pt idx="539">
                  <c:v>1940400</c:v>
                </c:pt>
                <c:pt idx="540">
                  <c:v>1944000</c:v>
                </c:pt>
                <c:pt idx="541">
                  <c:v>1947600</c:v>
                </c:pt>
                <c:pt idx="542">
                  <c:v>1951200</c:v>
                </c:pt>
                <c:pt idx="543">
                  <c:v>1954800</c:v>
                </c:pt>
                <c:pt idx="544">
                  <c:v>1958400</c:v>
                </c:pt>
                <c:pt idx="545">
                  <c:v>1962000</c:v>
                </c:pt>
                <c:pt idx="546">
                  <c:v>1965600</c:v>
                </c:pt>
                <c:pt idx="547">
                  <c:v>1969200</c:v>
                </c:pt>
                <c:pt idx="548">
                  <c:v>1972800</c:v>
                </c:pt>
                <c:pt idx="549">
                  <c:v>1976400</c:v>
                </c:pt>
                <c:pt idx="550">
                  <c:v>1980000</c:v>
                </c:pt>
                <c:pt idx="551">
                  <c:v>1983600</c:v>
                </c:pt>
                <c:pt idx="552">
                  <c:v>1987200</c:v>
                </c:pt>
                <c:pt idx="553">
                  <c:v>1990800</c:v>
                </c:pt>
                <c:pt idx="554">
                  <c:v>1994400</c:v>
                </c:pt>
                <c:pt idx="555">
                  <c:v>1998000</c:v>
                </c:pt>
                <c:pt idx="556">
                  <c:v>2001600</c:v>
                </c:pt>
                <c:pt idx="557">
                  <c:v>2005200</c:v>
                </c:pt>
                <c:pt idx="558">
                  <c:v>2008800</c:v>
                </c:pt>
                <c:pt idx="559">
                  <c:v>2012400</c:v>
                </c:pt>
                <c:pt idx="560">
                  <c:v>2016000</c:v>
                </c:pt>
                <c:pt idx="561">
                  <c:v>2019600</c:v>
                </c:pt>
                <c:pt idx="562">
                  <c:v>2023200</c:v>
                </c:pt>
                <c:pt idx="563">
                  <c:v>2026800</c:v>
                </c:pt>
                <c:pt idx="564">
                  <c:v>2030400</c:v>
                </c:pt>
                <c:pt idx="565">
                  <c:v>2034000</c:v>
                </c:pt>
                <c:pt idx="566">
                  <c:v>2037600</c:v>
                </c:pt>
                <c:pt idx="567">
                  <c:v>2041200</c:v>
                </c:pt>
                <c:pt idx="568">
                  <c:v>2044800</c:v>
                </c:pt>
                <c:pt idx="569">
                  <c:v>2048400</c:v>
                </c:pt>
                <c:pt idx="570">
                  <c:v>2052000</c:v>
                </c:pt>
                <c:pt idx="571">
                  <c:v>2055600</c:v>
                </c:pt>
                <c:pt idx="572">
                  <c:v>2059200</c:v>
                </c:pt>
                <c:pt idx="573">
                  <c:v>2062800</c:v>
                </c:pt>
                <c:pt idx="574">
                  <c:v>2066400</c:v>
                </c:pt>
                <c:pt idx="575">
                  <c:v>2070000</c:v>
                </c:pt>
                <c:pt idx="576">
                  <c:v>2073600</c:v>
                </c:pt>
                <c:pt idx="577">
                  <c:v>2077200</c:v>
                </c:pt>
                <c:pt idx="578">
                  <c:v>2080800</c:v>
                </c:pt>
                <c:pt idx="579">
                  <c:v>2084400</c:v>
                </c:pt>
                <c:pt idx="580">
                  <c:v>2088000</c:v>
                </c:pt>
                <c:pt idx="581">
                  <c:v>2091600</c:v>
                </c:pt>
                <c:pt idx="582">
                  <c:v>2095200</c:v>
                </c:pt>
                <c:pt idx="583">
                  <c:v>2098800</c:v>
                </c:pt>
                <c:pt idx="584">
                  <c:v>2102400</c:v>
                </c:pt>
                <c:pt idx="585">
                  <c:v>2106000</c:v>
                </c:pt>
                <c:pt idx="586">
                  <c:v>2109600</c:v>
                </c:pt>
                <c:pt idx="587">
                  <c:v>2113200</c:v>
                </c:pt>
                <c:pt idx="588">
                  <c:v>2116800</c:v>
                </c:pt>
                <c:pt idx="589">
                  <c:v>2120400</c:v>
                </c:pt>
                <c:pt idx="590">
                  <c:v>2124000</c:v>
                </c:pt>
                <c:pt idx="591">
                  <c:v>2127600</c:v>
                </c:pt>
                <c:pt idx="592">
                  <c:v>2131200</c:v>
                </c:pt>
                <c:pt idx="593">
                  <c:v>2134800</c:v>
                </c:pt>
                <c:pt idx="594">
                  <c:v>2138400</c:v>
                </c:pt>
                <c:pt idx="595">
                  <c:v>2142000</c:v>
                </c:pt>
                <c:pt idx="596">
                  <c:v>2145600</c:v>
                </c:pt>
                <c:pt idx="597">
                  <c:v>2149200</c:v>
                </c:pt>
                <c:pt idx="598">
                  <c:v>2152800</c:v>
                </c:pt>
                <c:pt idx="599">
                  <c:v>2156400</c:v>
                </c:pt>
                <c:pt idx="600">
                  <c:v>2160000</c:v>
                </c:pt>
                <c:pt idx="601">
                  <c:v>2163600</c:v>
                </c:pt>
                <c:pt idx="602">
                  <c:v>2167200</c:v>
                </c:pt>
                <c:pt idx="603">
                  <c:v>2170800</c:v>
                </c:pt>
                <c:pt idx="604">
                  <c:v>2174400</c:v>
                </c:pt>
                <c:pt idx="605">
                  <c:v>2178000</c:v>
                </c:pt>
                <c:pt idx="606">
                  <c:v>2181600</c:v>
                </c:pt>
                <c:pt idx="607">
                  <c:v>2185200</c:v>
                </c:pt>
                <c:pt idx="608">
                  <c:v>2188800</c:v>
                </c:pt>
                <c:pt idx="609">
                  <c:v>2192400</c:v>
                </c:pt>
                <c:pt idx="610">
                  <c:v>2196000</c:v>
                </c:pt>
                <c:pt idx="611">
                  <c:v>2199600</c:v>
                </c:pt>
                <c:pt idx="612">
                  <c:v>2203200</c:v>
                </c:pt>
                <c:pt idx="613">
                  <c:v>2206800</c:v>
                </c:pt>
                <c:pt idx="614">
                  <c:v>2210400</c:v>
                </c:pt>
                <c:pt idx="615">
                  <c:v>2214000</c:v>
                </c:pt>
                <c:pt idx="616">
                  <c:v>2217600</c:v>
                </c:pt>
                <c:pt idx="617">
                  <c:v>2221200</c:v>
                </c:pt>
                <c:pt idx="618">
                  <c:v>2224800</c:v>
                </c:pt>
                <c:pt idx="619">
                  <c:v>2228400</c:v>
                </c:pt>
                <c:pt idx="620">
                  <c:v>2232000</c:v>
                </c:pt>
                <c:pt idx="621">
                  <c:v>2235600</c:v>
                </c:pt>
                <c:pt idx="622">
                  <c:v>2239200</c:v>
                </c:pt>
                <c:pt idx="623">
                  <c:v>2242800</c:v>
                </c:pt>
                <c:pt idx="624">
                  <c:v>2246400</c:v>
                </c:pt>
                <c:pt idx="625">
                  <c:v>2250000</c:v>
                </c:pt>
                <c:pt idx="626">
                  <c:v>2253600</c:v>
                </c:pt>
                <c:pt idx="627">
                  <c:v>2257200</c:v>
                </c:pt>
                <c:pt idx="628">
                  <c:v>2260800</c:v>
                </c:pt>
                <c:pt idx="629">
                  <c:v>2264400</c:v>
                </c:pt>
                <c:pt idx="630">
                  <c:v>2268000</c:v>
                </c:pt>
                <c:pt idx="631">
                  <c:v>2271600</c:v>
                </c:pt>
                <c:pt idx="632">
                  <c:v>2275200</c:v>
                </c:pt>
                <c:pt idx="633">
                  <c:v>2278800</c:v>
                </c:pt>
                <c:pt idx="634">
                  <c:v>2282400</c:v>
                </c:pt>
                <c:pt idx="635">
                  <c:v>2286000</c:v>
                </c:pt>
                <c:pt idx="636">
                  <c:v>2289600</c:v>
                </c:pt>
                <c:pt idx="637">
                  <c:v>2293200</c:v>
                </c:pt>
                <c:pt idx="638">
                  <c:v>2296800</c:v>
                </c:pt>
                <c:pt idx="639">
                  <c:v>2300400</c:v>
                </c:pt>
                <c:pt idx="640">
                  <c:v>2304000</c:v>
                </c:pt>
                <c:pt idx="641">
                  <c:v>2307600</c:v>
                </c:pt>
                <c:pt idx="642">
                  <c:v>2311200</c:v>
                </c:pt>
                <c:pt idx="643">
                  <c:v>2314800</c:v>
                </c:pt>
                <c:pt idx="644">
                  <c:v>2318400</c:v>
                </c:pt>
                <c:pt idx="645">
                  <c:v>2322000</c:v>
                </c:pt>
                <c:pt idx="646">
                  <c:v>2325600</c:v>
                </c:pt>
                <c:pt idx="647">
                  <c:v>2329200</c:v>
                </c:pt>
                <c:pt idx="648">
                  <c:v>2332800</c:v>
                </c:pt>
                <c:pt idx="649">
                  <c:v>2336400</c:v>
                </c:pt>
                <c:pt idx="650">
                  <c:v>2340000</c:v>
                </c:pt>
                <c:pt idx="651">
                  <c:v>2343600</c:v>
                </c:pt>
                <c:pt idx="652">
                  <c:v>2347200</c:v>
                </c:pt>
                <c:pt idx="653">
                  <c:v>2350800</c:v>
                </c:pt>
                <c:pt idx="654">
                  <c:v>2354400</c:v>
                </c:pt>
                <c:pt idx="655">
                  <c:v>2358000</c:v>
                </c:pt>
                <c:pt idx="656">
                  <c:v>2361600</c:v>
                </c:pt>
                <c:pt idx="657">
                  <c:v>2365200</c:v>
                </c:pt>
                <c:pt idx="658">
                  <c:v>2368800</c:v>
                </c:pt>
                <c:pt idx="659">
                  <c:v>2372400</c:v>
                </c:pt>
                <c:pt idx="660">
                  <c:v>2376000</c:v>
                </c:pt>
                <c:pt idx="661">
                  <c:v>2379600</c:v>
                </c:pt>
                <c:pt idx="662">
                  <c:v>2383200</c:v>
                </c:pt>
                <c:pt idx="663">
                  <c:v>2386800</c:v>
                </c:pt>
                <c:pt idx="664">
                  <c:v>2390400</c:v>
                </c:pt>
                <c:pt idx="665">
                  <c:v>2394000</c:v>
                </c:pt>
                <c:pt idx="666">
                  <c:v>2397600</c:v>
                </c:pt>
                <c:pt idx="667">
                  <c:v>2401200</c:v>
                </c:pt>
                <c:pt idx="668">
                  <c:v>2404800</c:v>
                </c:pt>
                <c:pt idx="669">
                  <c:v>2408400</c:v>
                </c:pt>
                <c:pt idx="670">
                  <c:v>2412000</c:v>
                </c:pt>
                <c:pt idx="671">
                  <c:v>2415600</c:v>
                </c:pt>
                <c:pt idx="672">
                  <c:v>2419200</c:v>
                </c:pt>
                <c:pt idx="673">
                  <c:v>2422800</c:v>
                </c:pt>
                <c:pt idx="674">
                  <c:v>2426400</c:v>
                </c:pt>
                <c:pt idx="675">
                  <c:v>2430000</c:v>
                </c:pt>
                <c:pt idx="676">
                  <c:v>2433600</c:v>
                </c:pt>
                <c:pt idx="677">
                  <c:v>2437200</c:v>
                </c:pt>
                <c:pt idx="678">
                  <c:v>2440800</c:v>
                </c:pt>
                <c:pt idx="679">
                  <c:v>2444400</c:v>
                </c:pt>
                <c:pt idx="680">
                  <c:v>2448000</c:v>
                </c:pt>
                <c:pt idx="681">
                  <c:v>2451600</c:v>
                </c:pt>
                <c:pt idx="682">
                  <c:v>2455200</c:v>
                </c:pt>
                <c:pt idx="683">
                  <c:v>2458800</c:v>
                </c:pt>
                <c:pt idx="684">
                  <c:v>2462400</c:v>
                </c:pt>
                <c:pt idx="685">
                  <c:v>2466000</c:v>
                </c:pt>
                <c:pt idx="686">
                  <c:v>2469600</c:v>
                </c:pt>
                <c:pt idx="687">
                  <c:v>2473200</c:v>
                </c:pt>
                <c:pt idx="688">
                  <c:v>2476800</c:v>
                </c:pt>
                <c:pt idx="689">
                  <c:v>2480400</c:v>
                </c:pt>
                <c:pt idx="690">
                  <c:v>2484000</c:v>
                </c:pt>
                <c:pt idx="691">
                  <c:v>2487600</c:v>
                </c:pt>
                <c:pt idx="692">
                  <c:v>2491200</c:v>
                </c:pt>
                <c:pt idx="693">
                  <c:v>2494800</c:v>
                </c:pt>
                <c:pt idx="694">
                  <c:v>2498400</c:v>
                </c:pt>
                <c:pt idx="695">
                  <c:v>2502000</c:v>
                </c:pt>
                <c:pt idx="696">
                  <c:v>2505600</c:v>
                </c:pt>
                <c:pt idx="697">
                  <c:v>2509200</c:v>
                </c:pt>
                <c:pt idx="698">
                  <c:v>2512800</c:v>
                </c:pt>
                <c:pt idx="699">
                  <c:v>2516400</c:v>
                </c:pt>
                <c:pt idx="700">
                  <c:v>2520000</c:v>
                </c:pt>
                <c:pt idx="701">
                  <c:v>2523600</c:v>
                </c:pt>
                <c:pt idx="702">
                  <c:v>2527200</c:v>
                </c:pt>
                <c:pt idx="703">
                  <c:v>2530800</c:v>
                </c:pt>
                <c:pt idx="704">
                  <c:v>2534400</c:v>
                </c:pt>
                <c:pt idx="705">
                  <c:v>2538000</c:v>
                </c:pt>
                <c:pt idx="706">
                  <c:v>2541600</c:v>
                </c:pt>
                <c:pt idx="707">
                  <c:v>2545200</c:v>
                </c:pt>
                <c:pt idx="708">
                  <c:v>2548800</c:v>
                </c:pt>
                <c:pt idx="709">
                  <c:v>2552400</c:v>
                </c:pt>
                <c:pt idx="710">
                  <c:v>2556000</c:v>
                </c:pt>
                <c:pt idx="711">
                  <c:v>2559600</c:v>
                </c:pt>
                <c:pt idx="712">
                  <c:v>2563200</c:v>
                </c:pt>
                <c:pt idx="713">
                  <c:v>2566800</c:v>
                </c:pt>
                <c:pt idx="714">
                  <c:v>2570400</c:v>
                </c:pt>
                <c:pt idx="715">
                  <c:v>2574000</c:v>
                </c:pt>
                <c:pt idx="716">
                  <c:v>2577600</c:v>
                </c:pt>
                <c:pt idx="717">
                  <c:v>2581200</c:v>
                </c:pt>
                <c:pt idx="718">
                  <c:v>2584800</c:v>
                </c:pt>
                <c:pt idx="719">
                  <c:v>2588400</c:v>
                </c:pt>
                <c:pt idx="720">
                  <c:v>2592000</c:v>
                </c:pt>
                <c:pt idx="721">
                  <c:v>2595600</c:v>
                </c:pt>
                <c:pt idx="722">
                  <c:v>2599200</c:v>
                </c:pt>
                <c:pt idx="723">
                  <c:v>2602800</c:v>
                </c:pt>
                <c:pt idx="724">
                  <c:v>2606400</c:v>
                </c:pt>
                <c:pt idx="725">
                  <c:v>2610000</c:v>
                </c:pt>
                <c:pt idx="726">
                  <c:v>2613600</c:v>
                </c:pt>
                <c:pt idx="727">
                  <c:v>2617200</c:v>
                </c:pt>
                <c:pt idx="728">
                  <c:v>2620800</c:v>
                </c:pt>
                <c:pt idx="729">
                  <c:v>2624400</c:v>
                </c:pt>
                <c:pt idx="730">
                  <c:v>2628000</c:v>
                </c:pt>
                <c:pt idx="731">
                  <c:v>2631600</c:v>
                </c:pt>
                <c:pt idx="732">
                  <c:v>2635200</c:v>
                </c:pt>
                <c:pt idx="733">
                  <c:v>2638800</c:v>
                </c:pt>
                <c:pt idx="734">
                  <c:v>2642400</c:v>
                </c:pt>
                <c:pt idx="735">
                  <c:v>2646000</c:v>
                </c:pt>
                <c:pt idx="736">
                  <c:v>2649600</c:v>
                </c:pt>
                <c:pt idx="737">
                  <c:v>2653200</c:v>
                </c:pt>
                <c:pt idx="738">
                  <c:v>2656800</c:v>
                </c:pt>
                <c:pt idx="739">
                  <c:v>2660400</c:v>
                </c:pt>
                <c:pt idx="740">
                  <c:v>2664000</c:v>
                </c:pt>
                <c:pt idx="741">
                  <c:v>2667600</c:v>
                </c:pt>
                <c:pt idx="742">
                  <c:v>2671200</c:v>
                </c:pt>
                <c:pt idx="743">
                  <c:v>2674800</c:v>
                </c:pt>
                <c:pt idx="744">
                  <c:v>2678400</c:v>
                </c:pt>
                <c:pt idx="745">
                  <c:v>2682000</c:v>
                </c:pt>
                <c:pt idx="746">
                  <c:v>2685600</c:v>
                </c:pt>
                <c:pt idx="747">
                  <c:v>2689200</c:v>
                </c:pt>
                <c:pt idx="748">
                  <c:v>2692800</c:v>
                </c:pt>
                <c:pt idx="749">
                  <c:v>2696400</c:v>
                </c:pt>
                <c:pt idx="750">
                  <c:v>2700000</c:v>
                </c:pt>
                <c:pt idx="751">
                  <c:v>2703600</c:v>
                </c:pt>
                <c:pt idx="752">
                  <c:v>2707200</c:v>
                </c:pt>
                <c:pt idx="753">
                  <c:v>2710800</c:v>
                </c:pt>
                <c:pt idx="754">
                  <c:v>2714400</c:v>
                </c:pt>
                <c:pt idx="755">
                  <c:v>2718000</c:v>
                </c:pt>
                <c:pt idx="756">
                  <c:v>2721600</c:v>
                </c:pt>
                <c:pt idx="757">
                  <c:v>2725200</c:v>
                </c:pt>
                <c:pt idx="758">
                  <c:v>2728800</c:v>
                </c:pt>
                <c:pt idx="759">
                  <c:v>2732400</c:v>
                </c:pt>
                <c:pt idx="760">
                  <c:v>2736000</c:v>
                </c:pt>
                <c:pt idx="761">
                  <c:v>2739600</c:v>
                </c:pt>
                <c:pt idx="762">
                  <c:v>2743200</c:v>
                </c:pt>
                <c:pt idx="763">
                  <c:v>2746800</c:v>
                </c:pt>
                <c:pt idx="764">
                  <c:v>2750400</c:v>
                </c:pt>
                <c:pt idx="765">
                  <c:v>2754000</c:v>
                </c:pt>
                <c:pt idx="766">
                  <c:v>2757600</c:v>
                </c:pt>
                <c:pt idx="767">
                  <c:v>2761200</c:v>
                </c:pt>
                <c:pt idx="768">
                  <c:v>2764800</c:v>
                </c:pt>
                <c:pt idx="769">
                  <c:v>2768400</c:v>
                </c:pt>
                <c:pt idx="770">
                  <c:v>2772000</c:v>
                </c:pt>
                <c:pt idx="771">
                  <c:v>2775600</c:v>
                </c:pt>
                <c:pt idx="772">
                  <c:v>2779200</c:v>
                </c:pt>
                <c:pt idx="773">
                  <c:v>2782800</c:v>
                </c:pt>
                <c:pt idx="774">
                  <c:v>2786400</c:v>
                </c:pt>
                <c:pt idx="775">
                  <c:v>2790000</c:v>
                </c:pt>
                <c:pt idx="776">
                  <c:v>2793600</c:v>
                </c:pt>
                <c:pt idx="777">
                  <c:v>2797200</c:v>
                </c:pt>
                <c:pt idx="778">
                  <c:v>2800800</c:v>
                </c:pt>
                <c:pt idx="779">
                  <c:v>2804400</c:v>
                </c:pt>
                <c:pt idx="780">
                  <c:v>2808000</c:v>
                </c:pt>
                <c:pt idx="781">
                  <c:v>2811600</c:v>
                </c:pt>
                <c:pt idx="782">
                  <c:v>2815200</c:v>
                </c:pt>
                <c:pt idx="783">
                  <c:v>2818800</c:v>
                </c:pt>
                <c:pt idx="784">
                  <c:v>2822400</c:v>
                </c:pt>
                <c:pt idx="785">
                  <c:v>2826000</c:v>
                </c:pt>
                <c:pt idx="786">
                  <c:v>2829600</c:v>
                </c:pt>
                <c:pt idx="787">
                  <c:v>2833200</c:v>
                </c:pt>
                <c:pt idx="788">
                  <c:v>2836800</c:v>
                </c:pt>
                <c:pt idx="789">
                  <c:v>2840400</c:v>
                </c:pt>
                <c:pt idx="790">
                  <c:v>2844000</c:v>
                </c:pt>
                <c:pt idx="791">
                  <c:v>2847600</c:v>
                </c:pt>
                <c:pt idx="792">
                  <c:v>2851200</c:v>
                </c:pt>
                <c:pt idx="793">
                  <c:v>2854800</c:v>
                </c:pt>
                <c:pt idx="794">
                  <c:v>2858400</c:v>
                </c:pt>
                <c:pt idx="795">
                  <c:v>2862000</c:v>
                </c:pt>
                <c:pt idx="796">
                  <c:v>2865600</c:v>
                </c:pt>
                <c:pt idx="797">
                  <c:v>2869200</c:v>
                </c:pt>
                <c:pt idx="798">
                  <c:v>2872800</c:v>
                </c:pt>
                <c:pt idx="799">
                  <c:v>2876400</c:v>
                </c:pt>
                <c:pt idx="800">
                  <c:v>2880000</c:v>
                </c:pt>
                <c:pt idx="801">
                  <c:v>2883600</c:v>
                </c:pt>
                <c:pt idx="802">
                  <c:v>2887200</c:v>
                </c:pt>
                <c:pt idx="803">
                  <c:v>2890800</c:v>
                </c:pt>
                <c:pt idx="804">
                  <c:v>2894400</c:v>
                </c:pt>
                <c:pt idx="805">
                  <c:v>2898000</c:v>
                </c:pt>
                <c:pt idx="806">
                  <c:v>2901600</c:v>
                </c:pt>
                <c:pt idx="807">
                  <c:v>2905200</c:v>
                </c:pt>
                <c:pt idx="808">
                  <c:v>2908800</c:v>
                </c:pt>
                <c:pt idx="809">
                  <c:v>2912400</c:v>
                </c:pt>
                <c:pt idx="810">
                  <c:v>2916000</c:v>
                </c:pt>
                <c:pt idx="811">
                  <c:v>2919600</c:v>
                </c:pt>
                <c:pt idx="812">
                  <c:v>2923200</c:v>
                </c:pt>
                <c:pt idx="813">
                  <c:v>2926800</c:v>
                </c:pt>
                <c:pt idx="814">
                  <c:v>2930400</c:v>
                </c:pt>
                <c:pt idx="815">
                  <c:v>2934000</c:v>
                </c:pt>
                <c:pt idx="816">
                  <c:v>2937600</c:v>
                </c:pt>
                <c:pt idx="817">
                  <c:v>2941200</c:v>
                </c:pt>
                <c:pt idx="818">
                  <c:v>2944800</c:v>
                </c:pt>
                <c:pt idx="819">
                  <c:v>2948400</c:v>
                </c:pt>
                <c:pt idx="820">
                  <c:v>2952000</c:v>
                </c:pt>
                <c:pt idx="821">
                  <c:v>2955600</c:v>
                </c:pt>
                <c:pt idx="822">
                  <c:v>2959200</c:v>
                </c:pt>
                <c:pt idx="823">
                  <c:v>2962800</c:v>
                </c:pt>
                <c:pt idx="824">
                  <c:v>2966400</c:v>
                </c:pt>
                <c:pt idx="825">
                  <c:v>2970000</c:v>
                </c:pt>
                <c:pt idx="826">
                  <c:v>2973600</c:v>
                </c:pt>
                <c:pt idx="827">
                  <c:v>2977200</c:v>
                </c:pt>
                <c:pt idx="828">
                  <c:v>2980800</c:v>
                </c:pt>
                <c:pt idx="829">
                  <c:v>2984400</c:v>
                </c:pt>
                <c:pt idx="830">
                  <c:v>2988000</c:v>
                </c:pt>
                <c:pt idx="831">
                  <c:v>2991600</c:v>
                </c:pt>
                <c:pt idx="832">
                  <c:v>2995200</c:v>
                </c:pt>
                <c:pt idx="833">
                  <c:v>2998800</c:v>
                </c:pt>
                <c:pt idx="834">
                  <c:v>3002400</c:v>
                </c:pt>
                <c:pt idx="835">
                  <c:v>3006000</c:v>
                </c:pt>
                <c:pt idx="836">
                  <c:v>3009600</c:v>
                </c:pt>
                <c:pt idx="837">
                  <c:v>3013200</c:v>
                </c:pt>
                <c:pt idx="838">
                  <c:v>3016800</c:v>
                </c:pt>
                <c:pt idx="839">
                  <c:v>3020400</c:v>
                </c:pt>
                <c:pt idx="840">
                  <c:v>3024000</c:v>
                </c:pt>
                <c:pt idx="841">
                  <c:v>3027600</c:v>
                </c:pt>
                <c:pt idx="842">
                  <c:v>3031200</c:v>
                </c:pt>
                <c:pt idx="843">
                  <c:v>3034800</c:v>
                </c:pt>
                <c:pt idx="844">
                  <c:v>3038400</c:v>
                </c:pt>
                <c:pt idx="845">
                  <c:v>3042000</c:v>
                </c:pt>
                <c:pt idx="846">
                  <c:v>3045600</c:v>
                </c:pt>
                <c:pt idx="847">
                  <c:v>3049200</c:v>
                </c:pt>
                <c:pt idx="848">
                  <c:v>3052800</c:v>
                </c:pt>
                <c:pt idx="849">
                  <c:v>3056400</c:v>
                </c:pt>
                <c:pt idx="850">
                  <c:v>3060000</c:v>
                </c:pt>
                <c:pt idx="851">
                  <c:v>3063600</c:v>
                </c:pt>
                <c:pt idx="852">
                  <c:v>3067200</c:v>
                </c:pt>
                <c:pt idx="853">
                  <c:v>3070800</c:v>
                </c:pt>
                <c:pt idx="854">
                  <c:v>3074400</c:v>
                </c:pt>
                <c:pt idx="855">
                  <c:v>3078000</c:v>
                </c:pt>
                <c:pt idx="856">
                  <c:v>3081600</c:v>
                </c:pt>
                <c:pt idx="857">
                  <c:v>3085200</c:v>
                </c:pt>
                <c:pt idx="858">
                  <c:v>3088800</c:v>
                </c:pt>
                <c:pt idx="859">
                  <c:v>3092400</c:v>
                </c:pt>
                <c:pt idx="860">
                  <c:v>3096000</c:v>
                </c:pt>
                <c:pt idx="861">
                  <c:v>3099600</c:v>
                </c:pt>
                <c:pt idx="862">
                  <c:v>3103200</c:v>
                </c:pt>
                <c:pt idx="863">
                  <c:v>3106800</c:v>
                </c:pt>
                <c:pt idx="864">
                  <c:v>3110400</c:v>
                </c:pt>
                <c:pt idx="865">
                  <c:v>3114000</c:v>
                </c:pt>
                <c:pt idx="866">
                  <c:v>3117600</c:v>
                </c:pt>
                <c:pt idx="867">
                  <c:v>3121200</c:v>
                </c:pt>
                <c:pt idx="868">
                  <c:v>3124800</c:v>
                </c:pt>
                <c:pt idx="869">
                  <c:v>3128400</c:v>
                </c:pt>
                <c:pt idx="870">
                  <c:v>3132000</c:v>
                </c:pt>
                <c:pt idx="871">
                  <c:v>3135600</c:v>
                </c:pt>
                <c:pt idx="872">
                  <c:v>3139200</c:v>
                </c:pt>
                <c:pt idx="873">
                  <c:v>3142800</c:v>
                </c:pt>
                <c:pt idx="874">
                  <c:v>3146400</c:v>
                </c:pt>
                <c:pt idx="875">
                  <c:v>3150000</c:v>
                </c:pt>
                <c:pt idx="876">
                  <c:v>3153600</c:v>
                </c:pt>
                <c:pt idx="877">
                  <c:v>3157200</c:v>
                </c:pt>
                <c:pt idx="878">
                  <c:v>3160800</c:v>
                </c:pt>
                <c:pt idx="879">
                  <c:v>3164400</c:v>
                </c:pt>
                <c:pt idx="880">
                  <c:v>3168000</c:v>
                </c:pt>
                <c:pt idx="881">
                  <c:v>3171600</c:v>
                </c:pt>
                <c:pt idx="882">
                  <c:v>3175200</c:v>
                </c:pt>
                <c:pt idx="883">
                  <c:v>3178800</c:v>
                </c:pt>
                <c:pt idx="884">
                  <c:v>3182400</c:v>
                </c:pt>
                <c:pt idx="885">
                  <c:v>3186000</c:v>
                </c:pt>
                <c:pt idx="886">
                  <c:v>3189600</c:v>
                </c:pt>
                <c:pt idx="887">
                  <c:v>3193200</c:v>
                </c:pt>
                <c:pt idx="888">
                  <c:v>3196800</c:v>
                </c:pt>
                <c:pt idx="889">
                  <c:v>3200400</c:v>
                </c:pt>
                <c:pt idx="890">
                  <c:v>3204000</c:v>
                </c:pt>
                <c:pt idx="891">
                  <c:v>3207600</c:v>
                </c:pt>
                <c:pt idx="892">
                  <c:v>3211200</c:v>
                </c:pt>
                <c:pt idx="893">
                  <c:v>3214800</c:v>
                </c:pt>
                <c:pt idx="894">
                  <c:v>3218400</c:v>
                </c:pt>
                <c:pt idx="895">
                  <c:v>3222000</c:v>
                </c:pt>
                <c:pt idx="896">
                  <c:v>3225600</c:v>
                </c:pt>
                <c:pt idx="897">
                  <c:v>3229200</c:v>
                </c:pt>
                <c:pt idx="898">
                  <c:v>3232800</c:v>
                </c:pt>
                <c:pt idx="899">
                  <c:v>3236400</c:v>
                </c:pt>
                <c:pt idx="900">
                  <c:v>3240000</c:v>
                </c:pt>
                <c:pt idx="901">
                  <c:v>3243600</c:v>
                </c:pt>
                <c:pt idx="902">
                  <c:v>3247200</c:v>
                </c:pt>
                <c:pt idx="903">
                  <c:v>3250800</c:v>
                </c:pt>
                <c:pt idx="904">
                  <c:v>3254400</c:v>
                </c:pt>
                <c:pt idx="905">
                  <c:v>3258000</c:v>
                </c:pt>
                <c:pt idx="906">
                  <c:v>3261600</c:v>
                </c:pt>
                <c:pt idx="907">
                  <c:v>3265200</c:v>
                </c:pt>
                <c:pt idx="908">
                  <c:v>3268800</c:v>
                </c:pt>
                <c:pt idx="909">
                  <c:v>3272400</c:v>
                </c:pt>
                <c:pt idx="910">
                  <c:v>3276000</c:v>
                </c:pt>
                <c:pt idx="911">
                  <c:v>3279600</c:v>
                </c:pt>
                <c:pt idx="912">
                  <c:v>3283200</c:v>
                </c:pt>
                <c:pt idx="913">
                  <c:v>3286800</c:v>
                </c:pt>
                <c:pt idx="914">
                  <c:v>3290400</c:v>
                </c:pt>
                <c:pt idx="915">
                  <c:v>3294000</c:v>
                </c:pt>
                <c:pt idx="916">
                  <c:v>3297600</c:v>
                </c:pt>
                <c:pt idx="917">
                  <c:v>3301200</c:v>
                </c:pt>
                <c:pt idx="918">
                  <c:v>3304800</c:v>
                </c:pt>
                <c:pt idx="919">
                  <c:v>3308400</c:v>
                </c:pt>
                <c:pt idx="920">
                  <c:v>3312000</c:v>
                </c:pt>
                <c:pt idx="921">
                  <c:v>3315600</c:v>
                </c:pt>
                <c:pt idx="922">
                  <c:v>3319200</c:v>
                </c:pt>
                <c:pt idx="923">
                  <c:v>3322800</c:v>
                </c:pt>
                <c:pt idx="924">
                  <c:v>3326400</c:v>
                </c:pt>
                <c:pt idx="925">
                  <c:v>3330000</c:v>
                </c:pt>
                <c:pt idx="926">
                  <c:v>3333600</c:v>
                </c:pt>
                <c:pt idx="927">
                  <c:v>3337200</c:v>
                </c:pt>
                <c:pt idx="928">
                  <c:v>3340800</c:v>
                </c:pt>
                <c:pt idx="929">
                  <c:v>3344400</c:v>
                </c:pt>
                <c:pt idx="930">
                  <c:v>3348000</c:v>
                </c:pt>
                <c:pt idx="931">
                  <c:v>3351600</c:v>
                </c:pt>
                <c:pt idx="932">
                  <c:v>3355200</c:v>
                </c:pt>
                <c:pt idx="933">
                  <c:v>3358800</c:v>
                </c:pt>
                <c:pt idx="934">
                  <c:v>3362400</c:v>
                </c:pt>
                <c:pt idx="935">
                  <c:v>3366000</c:v>
                </c:pt>
                <c:pt idx="936">
                  <c:v>3369600</c:v>
                </c:pt>
                <c:pt idx="937">
                  <c:v>3373200</c:v>
                </c:pt>
                <c:pt idx="938">
                  <c:v>3376800</c:v>
                </c:pt>
                <c:pt idx="939">
                  <c:v>3380400</c:v>
                </c:pt>
                <c:pt idx="940">
                  <c:v>3384000</c:v>
                </c:pt>
                <c:pt idx="941">
                  <c:v>3387600</c:v>
                </c:pt>
                <c:pt idx="942">
                  <c:v>3391200</c:v>
                </c:pt>
                <c:pt idx="943">
                  <c:v>3394800</c:v>
                </c:pt>
                <c:pt idx="944">
                  <c:v>3398400</c:v>
                </c:pt>
                <c:pt idx="945">
                  <c:v>3402000</c:v>
                </c:pt>
                <c:pt idx="946">
                  <c:v>3405600</c:v>
                </c:pt>
                <c:pt idx="947">
                  <c:v>3409200</c:v>
                </c:pt>
                <c:pt idx="948">
                  <c:v>3412800</c:v>
                </c:pt>
                <c:pt idx="949">
                  <c:v>3416400</c:v>
                </c:pt>
                <c:pt idx="950">
                  <c:v>3420000</c:v>
                </c:pt>
                <c:pt idx="951">
                  <c:v>3423600</c:v>
                </c:pt>
                <c:pt idx="952">
                  <c:v>3427200</c:v>
                </c:pt>
                <c:pt idx="953">
                  <c:v>3430800</c:v>
                </c:pt>
                <c:pt idx="954">
                  <c:v>3434400</c:v>
                </c:pt>
                <c:pt idx="955">
                  <c:v>3438000</c:v>
                </c:pt>
                <c:pt idx="956">
                  <c:v>3441600</c:v>
                </c:pt>
                <c:pt idx="957">
                  <c:v>3445200</c:v>
                </c:pt>
                <c:pt idx="958">
                  <c:v>3448800</c:v>
                </c:pt>
                <c:pt idx="959">
                  <c:v>3452400</c:v>
                </c:pt>
                <c:pt idx="960">
                  <c:v>3456000</c:v>
                </c:pt>
                <c:pt idx="961">
                  <c:v>3459600</c:v>
                </c:pt>
                <c:pt idx="962">
                  <c:v>3463200</c:v>
                </c:pt>
                <c:pt idx="963">
                  <c:v>3466800</c:v>
                </c:pt>
                <c:pt idx="964">
                  <c:v>3470400</c:v>
                </c:pt>
                <c:pt idx="965">
                  <c:v>3474000</c:v>
                </c:pt>
                <c:pt idx="966">
                  <c:v>3477600</c:v>
                </c:pt>
                <c:pt idx="967">
                  <c:v>3481200</c:v>
                </c:pt>
                <c:pt idx="968">
                  <c:v>3484800</c:v>
                </c:pt>
                <c:pt idx="969">
                  <c:v>3488400</c:v>
                </c:pt>
                <c:pt idx="970">
                  <c:v>3492000</c:v>
                </c:pt>
                <c:pt idx="971">
                  <c:v>3495600</c:v>
                </c:pt>
                <c:pt idx="972">
                  <c:v>3499200</c:v>
                </c:pt>
                <c:pt idx="973">
                  <c:v>3502800</c:v>
                </c:pt>
                <c:pt idx="974">
                  <c:v>3506400</c:v>
                </c:pt>
                <c:pt idx="975">
                  <c:v>3510000</c:v>
                </c:pt>
                <c:pt idx="976">
                  <c:v>3513600</c:v>
                </c:pt>
                <c:pt idx="977">
                  <c:v>3517200</c:v>
                </c:pt>
                <c:pt idx="978">
                  <c:v>3520800</c:v>
                </c:pt>
                <c:pt idx="979">
                  <c:v>3524400</c:v>
                </c:pt>
                <c:pt idx="980">
                  <c:v>3528000</c:v>
                </c:pt>
                <c:pt idx="981">
                  <c:v>3531600</c:v>
                </c:pt>
                <c:pt idx="982">
                  <c:v>3535200</c:v>
                </c:pt>
                <c:pt idx="983">
                  <c:v>3538800</c:v>
                </c:pt>
                <c:pt idx="984">
                  <c:v>3542400</c:v>
                </c:pt>
                <c:pt idx="985">
                  <c:v>3546000</c:v>
                </c:pt>
                <c:pt idx="986">
                  <c:v>3549600</c:v>
                </c:pt>
                <c:pt idx="987">
                  <c:v>3553200</c:v>
                </c:pt>
                <c:pt idx="988">
                  <c:v>3556800</c:v>
                </c:pt>
                <c:pt idx="989">
                  <c:v>3560400</c:v>
                </c:pt>
                <c:pt idx="990">
                  <c:v>3564000</c:v>
                </c:pt>
                <c:pt idx="991">
                  <c:v>3567600</c:v>
                </c:pt>
                <c:pt idx="992">
                  <c:v>3571200</c:v>
                </c:pt>
                <c:pt idx="993">
                  <c:v>3574800</c:v>
                </c:pt>
                <c:pt idx="994">
                  <c:v>3578400</c:v>
                </c:pt>
                <c:pt idx="995">
                  <c:v>3582000</c:v>
                </c:pt>
                <c:pt idx="996">
                  <c:v>3585600</c:v>
                </c:pt>
                <c:pt idx="997">
                  <c:v>3589200</c:v>
                </c:pt>
                <c:pt idx="998">
                  <c:v>3592800</c:v>
                </c:pt>
                <c:pt idx="999">
                  <c:v>3596400</c:v>
                </c:pt>
                <c:pt idx="1000">
                  <c:v>3600000</c:v>
                </c:pt>
                <c:pt idx="1001">
                  <c:v>3603600</c:v>
                </c:pt>
                <c:pt idx="1002">
                  <c:v>3607200</c:v>
                </c:pt>
                <c:pt idx="1003">
                  <c:v>3610800</c:v>
                </c:pt>
                <c:pt idx="1004">
                  <c:v>3614400</c:v>
                </c:pt>
                <c:pt idx="1005">
                  <c:v>3618000</c:v>
                </c:pt>
                <c:pt idx="1006">
                  <c:v>3621600</c:v>
                </c:pt>
                <c:pt idx="1007">
                  <c:v>3625200</c:v>
                </c:pt>
                <c:pt idx="1008">
                  <c:v>3628800</c:v>
                </c:pt>
                <c:pt idx="1009">
                  <c:v>3632400</c:v>
                </c:pt>
                <c:pt idx="1010">
                  <c:v>3636000</c:v>
                </c:pt>
                <c:pt idx="1011">
                  <c:v>3639600</c:v>
                </c:pt>
                <c:pt idx="1012">
                  <c:v>3643200</c:v>
                </c:pt>
                <c:pt idx="1013">
                  <c:v>3646800</c:v>
                </c:pt>
                <c:pt idx="1014">
                  <c:v>3650400</c:v>
                </c:pt>
                <c:pt idx="1015">
                  <c:v>3654000</c:v>
                </c:pt>
                <c:pt idx="1016">
                  <c:v>3657600</c:v>
                </c:pt>
                <c:pt idx="1017">
                  <c:v>3661200</c:v>
                </c:pt>
                <c:pt idx="1018">
                  <c:v>3664800</c:v>
                </c:pt>
                <c:pt idx="1019">
                  <c:v>3668400</c:v>
                </c:pt>
                <c:pt idx="1020">
                  <c:v>3672000</c:v>
                </c:pt>
                <c:pt idx="1021">
                  <c:v>3675600</c:v>
                </c:pt>
                <c:pt idx="1022">
                  <c:v>3679200</c:v>
                </c:pt>
                <c:pt idx="1023">
                  <c:v>3682800</c:v>
                </c:pt>
                <c:pt idx="1024">
                  <c:v>3686400</c:v>
                </c:pt>
                <c:pt idx="1025">
                  <c:v>3690000</c:v>
                </c:pt>
                <c:pt idx="1026">
                  <c:v>3693600</c:v>
                </c:pt>
                <c:pt idx="1027">
                  <c:v>3697200</c:v>
                </c:pt>
                <c:pt idx="1028">
                  <c:v>3700800</c:v>
                </c:pt>
                <c:pt idx="1029">
                  <c:v>3704400</c:v>
                </c:pt>
                <c:pt idx="1030">
                  <c:v>3708000</c:v>
                </c:pt>
                <c:pt idx="1031">
                  <c:v>3711600</c:v>
                </c:pt>
                <c:pt idx="1032">
                  <c:v>3715200</c:v>
                </c:pt>
                <c:pt idx="1033">
                  <c:v>3718800</c:v>
                </c:pt>
                <c:pt idx="1034">
                  <c:v>3722400</c:v>
                </c:pt>
                <c:pt idx="1035">
                  <c:v>3726000</c:v>
                </c:pt>
                <c:pt idx="1036">
                  <c:v>3729600</c:v>
                </c:pt>
                <c:pt idx="1037">
                  <c:v>3733200</c:v>
                </c:pt>
                <c:pt idx="1038">
                  <c:v>3736800</c:v>
                </c:pt>
                <c:pt idx="1039">
                  <c:v>3740400</c:v>
                </c:pt>
                <c:pt idx="1040">
                  <c:v>3744000</c:v>
                </c:pt>
                <c:pt idx="1041">
                  <c:v>3747600</c:v>
                </c:pt>
                <c:pt idx="1042">
                  <c:v>3751200</c:v>
                </c:pt>
                <c:pt idx="1043">
                  <c:v>3754800</c:v>
                </c:pt>
                <c:pt idx="1044">
                  <c:v>3758400</c:v>
                </c:pt>
                <c:pt idx="1045">
                  <c:v>3762000</c:v>
                </c:pt>
                <c:pt idx="1046">
                  <c:v>3765600</c:v>
                </c:pt>
                <c:pt idx="1047">
                  <c:v>3769200</c:v>
                </c:pt>
                <c:pt idx="1048">
                  <c:v>3772800</c:v>
                </c:pt>
                <c:pt idx="1049">
                  <c:v>3776400</c:v>
                </c:pt>
                <c:pt idx="1050">
                  <c:v>3780000</c:v>
                </c:pt>
                <c:pt idx="1051">
                  <c:v>3783600</c:v>
                </c:pt>
                <c:pt idx="1052">
                  <c:v>3787200</c:v>
                </c:pt>
                <c:pt idx="1053">
                  <c:v>3790800</c:v>
                </c:pt>
                <c:pt idx="1054">
                  <c:v>3794400</c:v>
                </c:pt>
                <c:pt idx="1055">
                  <c:v>3798000</c:v>
                </c:pt>
                <c:pt idx="1056">
                  <c:v>3801600</c:v>
                </c:pt>
                <c:pt idx="1057">
                  <c:v>3805200</c:v>
                </c:pt>
                <c:pt idx="1058">
                  <c:v>3808800</c:v>
                </c:pt>
                <c:pt idx="1059">
                  <c:v>3812400</c:v>
                </c:pt>
                <c:pt idx="1060">
                  <c:v>3816000</c:v>
                </c:pt>
                <c:pt idx="1061">
                  <c:v>3819600</c:v>
                </c:pt>
                <c:pt idx="1062">
                  <c:v>3823200</c:v>
                </c:pt>
                <c:pt idx="1063">
                  <c:v>3826800</c:v>
                </c:pt>
                <c:pt idx="1064">
                  <c:v>3830400</c:v>
                </c:pt>
                <c:pt idx="1065">
                  <c:v>3834000</c:v>
                </c:pt>
                <c:pt idx="1066">
                  <c:v>3837600</c:v>
                </c:pt>
                <c:pt idx="1067">
                  <c:v>3841200</c:v>
                </c:pt>
                <c:pt idx="1068">
                  <c:v>3844800</c:v>
                </c:pt>
                <c:pt idx="1069">
                  <c:v>3848400</c:v>
                </c:pt>
                <c:pt idx="1070">
                  <c:v>3852000</c:v>
                </c:pt>
                <c:pt idx="1071">
                  <c:v>3855600</c:v>
                </c:pt>
                <c:pt idx="1072">
                  <c:v>3859200</c:v>
                </c:pt>
                <c:pt idx="1073">
                  <c:v>3862800</c:v>
                </c:pt>
                <c:pt idx="1074">
                  <c:v>3866400</c:v>
                </c:pt>
                <c:pt idx="1075">
                  <c:v>3870000</c:v>
                </c:pt>
                <c:pt idx="1076">
                  <c:v>3873600</c:v>
                </c:pt>
                <c:pt idx="1077">
                  <c:v>3877200</c:v>
                </c:pt>
                <c:pt idx="1078">
                  <c:v>3880800</c:v>
                </c:pt>
                <c:pt idx="1079">
                  <c:v>3884400</c:v>
                </c:pt>
                <c:pt idx="1080">
                  <c:v>3888000</c:v>
                </c:pt>
                <c:pt idx="1081">
                  <c:v>3891600</c:v>
                </c:pt>
                <c:pt idx="1082">
                  <c:v>3895200</c:v>
                </c:pt>
                <c:pt idx="1083">
                  <c:v>3898800</c:v>
                </c:pt>
                <c:pt idx="1084">
                  <c:v>3902400</c:v>
                </c:pt>
                <c:pt idx="1085">
                  <c:v>3906000</c:v>
                </c:pt>
                <c:pt idx="1086">
                  <c:v>3909600</c:v>
                </c:pt>
                <c:pt idx="1087">
                  <c:v>3913200</c:v>
                </c:pt>
                <c:pt idx="1088">
                  <c:v>3916800</c:v>
                </c:pt>
                <c:pt idx="1089">
                  <c:v>3920400</c:v>
                </c:pt>
                <c:pt idx="1090">
                  <c:v>3924000</c:v>
                </c:pt>
                <c:pt idx="1091">
                  <c:v>3927600</c:v>
                </c:pt>
                <c:pt idx="1092">
                  <c:v>3931200</c:v>
                </c:pt>
                <c:pt idx="1093">
                  <c:v>3934800</c:v>
                </c:pt>
                <c:pt idx="1094">
                  <c:v>3938400</c:v>
                </c:pt>
                <c:pt idx="1095">
                  <c:v>3942000</c:v>
                </c:pt>
                <c:pt idx="1096">
                  <c:v>3945600</c:v>
                </c:pt>
                <c:pt idx="1097">
                  <c:v>3949200</c:v>
                </c:pt>
                <c:pt idx="1098">
                  <c:v>3952800</c:v>
                </c:pt>
                <c:pt idx="1099">
                  <c:v>3956400</c:v>
                </c:pt>
                <c:pt idx="1100">
                  <c:v>3960000</c:v>
                </c:pt>
                <c:pt idx="1101">
                  <c:v>3963600</c:v>
                </c:pt>
                <c:pt idx="1102">
                  <c:v>3967200</c:v>
                </c:pt>
                <c:pt idx="1103">
                  <c:v>3970800</c:v>
                </c:pt>
                <c:pt idx="1104">
                  <c:v>3974400</c:v>
                </c:pt>
                <c:pt idx="1105">
                  <c:v>3978000</c:v>
                </c:pt>
                <c:pt idx="1106">
                  <c:v>3981600</c:v>
                </c:pt>
                <c:pt idx="1107">
                  <c:v>3985200</c:v>
                </c:pt>
                <c:pt idx="1108">
                  <c:v>3988800</c:v>
                </c:pt>
                <c:pt idx="1109">
                  <c:v>3992400</c:v>
                </c:pt>
                <c:pt idx="1110">
                  <c:v>3996000</c:v>
                </c:pt>
                <c:pt idx="1111">
                  <c:v>3999600</c:v>
                </c:pt>
                <c:pt idx="1112">
                  <c:v>4003200</c:v>
                </c:pt>
                <c:pt idx="1113">
                  <c:v>4006800</c:v>
                </c:pt>
                <c:pt idx="1114">
                  <c:v>4010400</c:v>
                </c:pt>
                <c:pt idx="1115">
                  <c:v>4014000</c:v>
                </c:pt>
                <c:pt idx="1116">
                  <c:v>4017600</c:v>
                </c:pt>
                <c:pt idx="1117">
                  <c:v>4021200</c:v>
                </c:pt>
                <c:pt idx="1118">
                  <c:v>4024800</c:v>
                </c:pt>
                <c:pt idx="1119">
                  <c:v>4028400</c:v>
                </c:pt>
                <c:pt idx="1120">
                  <c:v>4032000</c:v>
                </c:pt>
                <c:pt idx="1121">
                  <c:v>4035600</c:v>
                </c:pt>
                <c:pt idx="1122">
                  <c:v>4039200</c:v>
                </c:pt>
                <c:pt idx="1123">
                  <c:v>4042800</c:v>
                </c:pt>
                <c:pt idx="1124">
                  <c:v>4046400</c:v>
                </c:pt>
                <c:pt idx="1125">
                  <c:v>4050000</c:v>
                </c:pt>
                <c:pt idx="1126">
                  <c:v>4053600</c:v>
                </c:pt>
                <c:pt idx="1127">
                  <c:v>4057200</c:v>
                </c:pt>
                <c:pt idx="1128">
                  <c:v>4060800</c:v>
                </c:pt>
                <c:pt idx="1129">
                  <c:v>4064400</c:v>
                </c:pt>
                <c:pt idx="1130">
                  <c:v>4068000</c:v>
                </c:pt>
                <c:pt idx="1131">
                  <c:v>4071600</c:v>
                </c:pt>
                <c:pt idx="1132">
                  <c:v>4075200</c:v>
                </c:pt>
                <c:pt idx="1133">
                  <c:v>4078800</c:v>
                </c:pt>
                <c:pt idx="1134">
                  <c:v>4082400</c:v>
                </c:pt>
                <c:pt idx="1135">
                  <c:v>4086000</c:v>
                </c:pt>
                <c:pt idx="1136">
                  <c:v>4089600</c:v>
                </c:pt>
                <c:pt idx="1137">
                  <c:v>4093200</c:v>
                </c:pt>
                <c:pt idx="1138">
                  <c:v>4096800</c:v>
                </c:pt>
                <c:pt idx="1139">
                  <c:v>4100400</c:v>
                </c:pt>
                <c:pt idx="1140">
                  <c:v>4104000</c:v>
                </c:pt>
                <c:pt idx="1141">
                  <c:v>4107600</c:v>
                </c:pt>
                <c:pt idx="1142">
                  <c:v>4111200</c:v>
                </c:pt>
                <c:pt idx="1143">
                  <c:v>4114800</c:v>
                </c:pt>
                <c:pt idx="1144">
                  <c:v>4118400</c:v>
                </c:pt>
                <c:pt idx="1145">
                  <c:v>4122000</c:v>
                </c:pt>
                <c:pt idx="1146">
                  <c:v>4125600</c:v>
                </c:pt>
                <c:pt idx="1147">
                  <c:v>4129200</c:v>
                </c:pt>
                <c:pt idx="1148">
                  <c:v>4132800</c:v>
                </c:pt>
                <c:pt idx="1149">
                  <c:v>4136400</c:v>
                </c:pt>
                <c:pt idx="1150">
                  <c:v>4140000</c:v>
                </c:pt>
                <c:pt idx="1151">
                  <c:v>4143600</c:v>
                </c:pt>
                <c:pt idx="1152">
                  <c:v>4147200</c:v>
                </c:pt>
                <c:pt idx="1153">
                  <c:v>4150800</c:v>
                </c:pt>
                <c:pt idx="1154">
                  <c:v>4154400</c:v>
                </c:pt>
                <c:pt idx="1155">
                  <c:v>4158000</c:v>
                </c:pt>
                <c:pt idx="1156">
                  <c:v>4161600</c:v>
                </c:pt>
                <c:pt idx="1157">
                  <c:v>4165200</c:v>
                </c:pt>
                <c:pt idx="1158">
                  <c:v>4168800</c:v>
                </c:pt>
                <c:pt idx="1159">
                  <c:v>4172400</c:v>
                </c:pt>
                <c:pt idx="1160">
                  <c:v>4176000</c:v>
                </c:pt>
                <c:pt idx="1161">
                  <c:v>4179600</c:v>
                </c:pt>
                <c:pt idx="1162">
                  <c:v>4183200</c:v>
                </c:pt>
                <c:pt idx="1163">
                  <c:v>4186800</c:v>
                </c:pt>
                <c:pt idx="1164">
                  <c:v>4190400</c:v>
                </c:pt>
                <c:pt idx="1165">
                  <c:v>4194000</c:v>
                </c:pt>
                <c:pt idx="1166">
                  <c:v>4197600</c:v>
                </c:pt>
                <c:pt idx="1167">
                  <c:v>4201200</c:v>
                </c:pt>
                <c:pt idx="1168">
                  <c:v>4204800</c:v>
                </c:pt>
                <c:pt idx="1169">
                  <c:v>4208400</c:v>
                </c:pt>
                <c:pt idx="1170">
                  <c:v>4212000</c:v>
                </c:pt>
                <c:pt idx="1171">
                  <c:v>4215600</c:v>
                </c:pt>
                <c:pt idx="1172">
                  <c:v>4219200</c:v>
                </c:pt>
                <c:pt idx="1173">
                  <c:v>4222800</c:v>
                </c:pt>
                <c:pt idx="1174">
                  <c:v>4226400</c:v>
                </c:pt>
                <c:pt idx="1175">
                  <c:v>4230000</c:v>
                </c:pt>
                <c:pt idx="1176">
                  <c:v>4233600</c:v>
                </c:pt>
                <c:pt idx="1177">
                  <c:v>4237200</c:v>
                </c:pt>
                <c:pt idx="1178">
                  <c:v>4240800</c:v>
                </c:pt>
                <c:pt idx="1179">
                  <c:v>4244400</c:v>
                </c:pt>
                <c:pt idx="1180">
                  <c:v>4248000</c:v>
                </c:pt>
                <c:pt idx="1181">
                  <c:v>4251600</c:v>
                </c:pt>
                <c:pt idx="1182">
                  <c:v>4255200</c:v>
                </c:pt>
                <c:pt idx="1183">
                  <c:v>4258800</c:v>
                </c:pt>
                <c:pt idx="1184">
                  <c:v>4262400</c:v>
                </c:pt>
                <c:pt idx="1185">
                  <c:v>4266000</c:v>
                </c:pt>
                <c:pt idx="1186">
                  <c:v>4269600</c:v>
                </c:pt>
                <c:pt idx="1187">
                  <c:v>4273200</c:v>
                </c:pt>
                <c:pt idx="1188">
                  <c:v>4276800</c:v>
                </c:pt>
                <c:pt idx="1189">
                  <c:v>4280400</c:v>
                </c:pt>
                <c:pt idx="1190">
                  <c:v>4284000</c:v>
                </c:pt>
                <c:pt idx="1191">
                  <c:v>4287600</c:v>
                </c:pt>
                <c:pt idx="1192">
                  <c:v>4291200</c:v>
                </c:pt>
                <c:pt idx="1193">
                  <c:v>4294800</c:v>
                </c:pt>
                <c:pt idx="1194">
                  <c:v>4298400</c:v>
                </c:pt>
                <c:pt idx="1195">
                  <c:v>4302000</c:v>
                </c:pt>
                <c:pt idx="1196">
                  <c:v>4305600</c:v>
                </c:pt>
                <c:pt idx="1197">
                  <c:v>4309200</c:v>
                </c:pt>
                <c:pt idx="1198">
                  <c:v>4312800</c:v>
                </c:pt>
                <c:pt idx="1199">
                  <c:v>4316400</c:v>
                </c:pt>
                <c:pt idx="1200">
                  <c:v>4320000</c:v>
                </c:pt>
                <c:pt idx="1201">
                  <c:v>4323600</c:v>
                </c:pt>
                <c:pt idx="1202">
                  <c:v>4327200</c:v>
                </c:pt>
                <c:pt idx="1203">
                  <c:v>4330800</c:v>
                </c:pt>
                <c:pt idx="1204">
                  <c:v>4334400</c:v>
                </c:pt>
                <c:pt idx="1205">
                  <c:v>4338000</c:v>
                </c:pt>
                <c:pt idx="1206">
                  <c:v>4341600</c:v>
                </c:pt>
                <c:pt idx="1207">
                  <c:v>4345200</c:v>
                </c:pt>
                <c:pt idx="1208">
                  <c:v>4348800</c:v>
                </c:pt>
                <c:pt idx="1209">
                  <c:v>4352400</c:v>
                </c:pt>
                <c:pt idx="1210">
                  <c:v>4356000</c:v>
                </c:pt>
                <c:pt idx="1211">
                  <c:v>4359600</c:v>
                </c:pt>
                <c:pt idx="1212">
                  <c:v>4363200</c:v>
                </c:pt>
                <c:pt idx="1213">
                  <c:v>4366800</c:v>
                </c:pt>
                <c:pt idx="1214">
                  <c:v>4370400</c:v>
                </c:pt>
                <c:pt idx="1215">
                  <c:v>4374000</c:v>
                </c:pt>
                <c:pt idx="1216">
                  <c:v>4377600</c:v>
                </c:pt>
                <c:pt idx="1217">
                  <c:v>4381200</c:v>
                </c:pt>
                <c:pt idx="1218">
                  <c:v>4384800</c:v>
                </c:pt>
                <c:pt idx="1219">
                  <c:v>4388400</c:v>
                </c:pt>
                <c:pt idx="1220">
                  <c:v>4392000</c:v>
                </c:pt>
                <c:pt idx="1221">
                  <c:v>4395600</c:v>
                </c:pt>
                <c:pt idx="1222">
                  <c:v>4399200</c:v>
                </c:pt>
                <c:pt idx="1223">
                  <c:v>4402800</c:v>
                </c:pt>
                <c:pt idx="1224">
                  <c:v>4406400</c:v>
                </c:pt>
                <c:pt idx="1225">
                  <c:v>4410000</c:v>
                </c:pt>
                <c:pt idx="1226">
                  <c:v>4413600</c:v>
                </c:pt>
                <c:pt idx="1227">
                  <c:v>4417200</c:v>
                </c:pt>
                <c:pt idx="1228">
                  <c:v>4420800</c:v>
                </c:pt>
                <c:pt idx="1229">
                  <c:v>4424400</c:v>
                </c:pt>
                <c:pt idx="1230">
                  <c:v>4428000</c:v>
                </c:pt>
                <c:pt idx="1231">
                  <c:v>4431600</c:v>
                </c:pt>
                <c:pt idx="1232">
                  <c:v>4435200</c:v>
                </c:pt>
                <c:pt idx="1233">
                  <c:v>4438800</c:v>
                </c:pt>
                <c:pt idx="1234">
                  <c:v>4442400</c:v>
                </c:pt>
                <c:pt idx="1235">
                  <c:v>4446000</c:v>
                </c:pt>
                <c:pt idx="1236">
                  <c:v>4449600</c:v>
                </c:pt>
                <c:pt idx="1237">
                  <c:v>4453200</c:v>
                </c:pt>
                <c:pt idx="1238">
                  <c:v>4456800</c:v>
                </c:pt>
                <c:pt idx="1239">
                  <c:v>4460400</c:v>
                </c:pt>
                <c:pt idx="1240">
                  <c:v>4464000</c:v>
                </c:pt>
                <c:pt idx="1241">
                  <c:v>4467600</c:v>
                </c:pt>
                <c:pt idx="1242">
                  <c:v>4471200</c:v>
                </c:pt>
                <c:pt idx="1243">
                  <c:v>4474800</c:v>
                </c:pt>
                <c:pt idx="1244">
                  <c:v>4478400</c:v>
                </c:pt>
                <c:pt idx="1245">
                  <c:v>4482000</c:v>
                </c:pt>
                <c:pt idx="1246">
                  <c:v>4485600</c:v>
                </c:pt>
                <c:pt idx="1247">
                  <c:v>4489200</c:v>
                </c:pt>
                <c:pt idx="1248">
                  <c:v>4492800</c:v>
                </c:pt>
                <c:pt idx="1249">
                  <c:v>4496400</c:v>
                </c:pt>
                <c:pt idx="1250">
                  <c:v>4500000</c:v>
                </c:pt>
                <c:pt idx="1251">
                  <c:v>4503600</c:v>
                </c:pt>
                <c:pt idx="1252">
                  <c:v>4507200</c:v>
                </c:pt>
                <c:pt idx="1253">
                  <c:v>4510800</c:v>
                </c:pt>
                <c:pt idx="1254">
                  <c:v>4514400</c:v>
                </c:pt>
                <c:pt idx="1255">
                  <c:v>4518000</c:v>
                </c:pt>
                <c:pt idx="1256">
                  <c:v>4521600</c:v>
                </c:pt>
                <c:pt idx="1257">
                  <c:v>4525200</c:v>
                </c:pt>
                <c:pt idx="1258">
                  <c:v>4528800</c:v>
                </c:pt>
                <c:pt idx="1259">
                  <c:v>4532400</c:v>
                </c:pt>
                <c:pt idx="1260">
                  <c:v>4536000</c:v>
                </c:pt>
                <c:pt idx="1261">
                  <c:v>4539600</c:v>
                </c:pt>
                <c:pt idx="1262">
                  <c:v>4543200</c:v>
                </c:pt>
                <c:pt idx="1263">
                  <c:v>4546800</c:v>
                </c:pt>
                <c:pt idx="1264">
                  <c:v>4550400</c:v>
                </c:pt>
                <c:pt idx="1265">
                  <c:v>4554000</c:v>
                </c:pt>
                <c:pt idx="1266">
                  <c:v>4557600</c:v>
                </c:pt>
                <c:pt idx="1267">
                  <c:v>4561200</c:v>
                </c:pt>
                <c:pt idx="1268">
                  <c:v>4564800</c:v>
                </c:pt>
                <c:pt idx="1269">
                  <c:v>4568400</c:v>
                </c:pt>
                <c:pt idx="1270">
                  <c:v>4572000</c:v>
                </c:pt>
                <c:pt idx="1271">
                  <c:v>4575600</c:v>
                </c:pt>
                <c:pt idx="1272">
                  <c:v>4579200</c:v>
                </c:pt>
                <c:pt idx="1273">
                  <c:v>4582800</c:v>
                </c:pt>
                <c:pt idx="1274">
                  <c:v>4586400</c:v>
                </c:pt>
                <c:pt idx="1275">
                  <c:v>4590000</c:v>
                </c:pt>
                <c:pt idx="1276">
                  <c:v>4593600</c:v>
                </c:pt>
                <c:pt idx="1277">
                  <c:v>4597200</c:v>
                </c:pt>
                <c:pt idx="1278">
                  <c:v>4600800</c:v>
                </c:pt>
                <c:pt idx="1279">
                  <c:v>4604400</c:v>
                </c:pt>
                <c:pt idx="1280">
                  <c:v>4608000</c:v>
                </c:pt>
                <c:pt idx="1281">
                  <c:v>4611600</c:v>
                </c:pt>
                <c:pt idx="1282">
                  <c:v>4615200</c:v>
                </c:pt>
                <c:pt idx="1283">
                  <c:v>4618800</c:v>
                </c:pt>
                <c:pt idx="1284">
                  <c:v>4622400</c:v>
                </c:pt>
                <c:pt idx="1285">
                  <c:v>4626000</c:v>
                </c:pt>
                <c:pt idx="1286">
                  <c:v>4629600</c:v>
                </c:pt>
                <c:pt idx="1287">
                  <c:v>4633200</c:v>
                </c:pt>
                <c:pt idx="1288">
                  <c:v>4636800</c:v>
                </c:pt>
                <c:pt idx="1289">
                  <c:v>4640400</c:v>
                </c:pt>
                <c:pt idx="1290">
                  <c:v>4644000</c:v>
                </c:pt>
                <c:pt idx="1291">
                  <c:v>4647600</c:v>
                </c:pt>
                <c:pt idx="1292">
                  <c:v>4651200</c:v>
                </c:pt>
                <c:pt idx="1293">
                  <c:v>4654800</c:v>
                </c:pt>
                <c:pt idx="1294">
                  <c:v>4658400</c:v>
                </c:pt>
                <c:pt idx="1295">
                  <c:v>4662000</c:v>
                </c:pt>
                <c:pt idx="1296">
                  <c:v>4665600</c:v>
                </c:pt>
                <c:pt idx="1297">
                  <c:v>4669200</c:v>
                </c:pt>
                <c:pt idx="1298">
                  <c:v>4672800</c:v>
                </c:pt>
                <c:pt idx="1299">
                  <c:v>4676400</c:v>
                </c:pt>
                <c:pt idx="1300">
                  <c:v>4680000</c:v>
                </c:pt>
                <c:pt idx="1301">
                  <c:v>4683600</c:v>
                </c:pt>
                <c:pt idx="1302">
                  <c:v>4687200</c:v>
                </c:pt>
                <c:pt idx="1303">
                  <c:v>4690800</c:v>
                </c:pt>
                <c:pt idx="1304">
                  <c:v>4694400</c:v>
                </c:pt>
                <c:pt idx="1305">
                  <c:v>4698000</c:v>
                </c:pt>
                <c:pt idx="1306">
                  <c:v>4701600</c:v>
                </c:pt>
                <c:pt idx="1307">
                  <c:v>4705200</c:v>
                </c:pt>
                <c:pt idx="1308">
                  <c:v>4708800</c:v>
                </c:pt>
                <c:pt idx="1309">
                  <c:v>4712400</c:v>
                </c:pt>
                <c:pt idx="1310">
                  <c:v>4716000</c:v>
                </c:pt>
                <c:pt idx="1311">
                  <c:v>4719600</c:v>
                </c:pt>
                <c:pt idx="1312">
                  <c:v>4723200</c:v>
                </c:pt>
                <c:pt idx="1313">
                  <c:v>4726800</c:v>
                </c:pt>
                <c:pt idx="1314">
                  <c:v>4730400</c:v>
                </c:pt>
                <c:pt idx="1315">
                  <c:v>4734000</c:v>
                </c:pt>
                <c:pt idx="1316">
                  <c:v>4737600</c:v>
                </c:pt>
                <c:pt idx="1317">
                  <c:v>4741200</c:v>
                </c:pt>
                <c:pt idx="1318">
                  <c:v>4744800</c:v>
                </c:pt>
                <c:pt idx="1319">
                  <c:v>4748400</c:v>
                </c:pt>
                <c:pt idx="1320">
                  <c:v>4752000</c:v>
                </c:pt>
                <c:pt idx="1321">
                  <c:v>4755600</c:v>
                </c:pt>
                <c:pt idx="1322">
                  <c:v>4759200</c:v>
                </c:pt>
                <c:pt idx="1323">
                  <c:v>4762800</c:v>
                </c:pt>
                <c:pt idx="1324">
                  <c:v>4766400</c:v>
                </c:pt>
                <c:pt idx="1325">
                  <c:v>4770000</c:v>
                </c:pt>
                <c:pt idx="1326">
                  <c:v>4773600</c:v>
                </c:pt>
                <c:pt idx="1327">
                  <c:v>4777200</c:v>
                </c:pt>
                <c:pt idx="1328">
                  <c:v>4780800</c:v>
                </c:pt>
                <c:pt idx="1329">
                  <c:v>4784400</c:v>
                </c:pt>
                <c:pt idx="1330">
                  <c:v>4788000</c:v>
                </c:pt>
                <c:pt idx="1331">
                  <c:v>4791600</c:v>
                </c:pt>
                <c:pt idx="1332">
                  <c:v>4795200</c:v>
                </c:pt>
                <c:pt idx="1333">
                  <c:v>4798800</c:v>
                </c:pt>
                <c:pt idx="1334">
                  <c:v>4802400</c:v>
                </c:pt>
                <c:pt idx="1335">
                  <c:v>4806000</c:v>
                </c:pt>
                <c:pt idx="1336">
                  <c:v>4809600</c:v>
                </c:pt>
                <c:pt idx="1337">
                  <c:v>4813200</c:v>
                </c:pt>
                <c:pt idx="1338">
                  <c:v>4816800</c:v>
                </c:pt>
                <c:pt idx="1339">
                  <c:v>4820400</c:v>
                </c:pt>
                <c:pt idx="1340">
                  <c:v>4824000</c:v>
                </c:pt>
                <c:pt idx="1341">
                  <c:v>4827600</c:v>
                </c:pt>
                <c:pt idx="1342">
                  <c:v>4831200</c:v>
                </c:pt>
                <c:pt idx="1343">
                  <c:v>4834800</c:v>
                </c:pt>
                <c:pt idx="1344">
                  <c:v>4838400</c:v>
                </c:pt>
                <c:pt idx="1345">
                  <c:v>4842000</c:v>
                </c:pt>
                <c:pt idx="1346">
                  <c:v>4845600</c:v>
                </c:pt>
                <c:pt idx="1347">
                  <c:v>4849200</c:v>
                </c:pt>
                <c:pt idx="1348">
                  <c:v>4852800</c:v>
                </c:pt>
                <c:pt idx="1349">
                  <c:v>4856400</c:v>
                </c:pt>
                <c:pt idx="1350">
                  <c:v>4860000</c:v>
                </c:pt>
                <c:pt idx="1351">
                  <c:v>4863600</c:v>
                </c:pt>
                <c:pt idx="1352">
                  <c:v>4867200</c:v>
                </c:pt>
                <c:pt idx="1353">
                  <c:v>4870800</c:v>
                </c:pt>
                <c:pt idx="1354">
                  <c:v>4874400</c:v>
                </c:pt>
                <c:pt idx="1355">
                  <c:v>4878000</c:v>
                </c:pt>
                <c:pt idx="1356">
                  <c:v>4881600</c:v>
                </c:pt>
                <c:pt idx="1357">
                  <c:v>4885200</c:v>
                </c:pt>
                <c:pt idx="1358">
                  <c:v>4888800</c:v>
                </c:pt>
                <c:pt idx="1359">
                  <c:v>4892400</c:v>
                </c:pt>
                <c:pt idx="1360">
                  <c:v>4896000</c:v>
                </c:pt>
                <c:pt idx="1361">
                  <c:v>4899600</c:v>
                </c:pt>
                <c:pt idx="1362">
                  <c:v>4903200</c:v>
                </c:pt>
                <c:pt idx="1363">
                  <c:v>4906800</c:v>
                </c:pt>
                <c:pt idx="1364">
                  <c:v>4910400</c:v>
                </c:pt>
                <c:pt idx="1365">
                  <c:v>4914000</c:v>
                </c:pt>
                <c:pt idx="1366">
                  <c:v>4917600</c:v>
                </c:pt>
                <c:pt idx="1367">
                  <c:v>4921200</c:v>
                </c:pt>
                <c:pt idx="1368">
                  <c:v>4924800</c:v>
                </c:pt>
                <c:pt idx="1369">
                  <c:v>4928400</c:v>
                </c:pt>
                <c:pt idx="1370">
                  <c:v>4932000</c:v>
                </c:pt>
                <c:pt idx="1371">
                  <c:v>4935600</c:v>
                </c:pt>
                <c:pt idx="1372">
                  <c:v>4939200</c:v>
                </c:pt>
                <c:pt idx="1373">
                  <c:v>4942800</c:v>
                </c:pt>
                <c:pt idx="1374">
                  <c:v>4946400</c:v>
                </c:pt>
                <c:pt idx="1375">
                  <c:v>4950000</c:v>
                </c:pt>
                <c:pt idx="1376">
                  <c:v>4953600</c:v>
                </c:pt>
                <c:pt idx="1377">
                  <c:v>4957200</c:v>
                </c:pt>
                <c:pt idx="1378">
                  <c:v>4960800</c:v>
                </c:pt>
                <c:pt idx="1379">
                  <c:v>4964400</c:v>
                </c:pt>
                <c:pt idx="1380">
                  <c:v>4968000</c:v>
                </c:pt>
                <c:pt idx="1381">
                  <c:v>4971600</c:v>
                </c:pt>
                <c:pt idx="1382">
                  <c:v>4975200</c:v>
                </c:pt>
                <c:pt idx="1383">
                  <c:v>4978800</c:v>
                </c:pt>
                <c:pt idx="1384">
                  <c:v>4982400</c:v>
                </c:pt>
                <c:pt idx="1385">
                  <c:v>4986000</c:v>
                </c:pt>
                <c:pt idx="1386">
                  <c:v>4989600</c:v>
                </c:pt>
                <c:pt idx="1387">
                  <c:v>4993200</c:v>
                </c:pt>
                <c:pt idx="1388">
                  <c:v>4996800</c:v>
                </c:pt>
                <c:pt idx="1389">
                  <c:v>5000400</c:v>
                </c:pt>
                <c:pt idx="1390">
                  <c:v>5004000</c:v>
                </c:pt>
                <c:pt idx="1391">
                  <c:v>5007600</c:v>
                </c:pt>
                <c:pt idx="1392">
                  <c:v>5011200</c:v>
                </c:pt>
                <c:pt idx="1393">
                  <c:v>5014800</c:v>
                </c:pt>
                <c:pt idx="1394">
                  <c:v>5018400</c:v>
                </c:pt>
                <c:pt idx="1395">
                  <c:v>5022000</c:v>
                </c:pt>
                <c:pt idx="1396">
                  <c:v>5025600</c:v>
                </c:pt>
                <c:pt idx="1397">
                  <c:v>5029200</c:v>
                </c:pt>
                <c:pt idx="1398">
                  <c:v>5032800</c:v>
                </c:pt>
                <c:pt idx="1399">
                  <c:v>5036400</c:v>
                </c:pt>
                <c:pt idx="1400">
                  <c:v>5040000</c:v>
                </c:pt>
                <c:pt idx="1401">
                  <c:v>5043600</c:v>
                </c:pt>
                <c:pt idx="1402">
                  <c:v>5047200</c:v>
                </c:pt>
                <c:pt idx="1403">
                  <c:v>5050800</c:v>
                </c:pt>
                <c:pt idx="1404">
                  <c:v>5054400</c:v>
                </c:pt>
                <c:pt idx="1405">
                  <c:v>5058000</c:v>
                </c:pt>
                <c:pt idx="1406">
                  <c:v>5061600</c:v>
                </c:pt>
                <c:pt idx="1407">
                  <c:v>5065200</c:v>
                </c:pt>
                <c:pt idx="1408">
                  <c:v>5068800</c:v>
                </c:pt>
                <c:pt idx="1409">
                  <c:v>5072400</c:v>
                </c:pt>
                <c:pt idx="1410">
                  <c:v>5076000</c:v>
                </c:pt>
                <c:pt idx="1411">
                  <c:v>5079600</c:v>
                </c:pt>
                <c:pt idx="1412">
                  <c:v>5083200</c:v>
                </c:pt>
                <c:pt idx="1413">
                  <c:v>5086800</c:v>
                </c:pt>
                <c:pt idx="1414">
                  <c:v>5090400</c:v>
                </c:pt>
                <c:pt idx="1415">
                  <c:v>5094000</c:v>
                </c:pt>
                <c:pt idx="1416">
                  <c:v>5097600</c:v>
                </c:pt>
                <c:pt idx="1417">
                  <c:v>5101200</c:v>
                </c:pt>
                <c:pt idx="1418">
                  <c:v>5104800</c:v>
                </c:pt>
                <c:pt idx="1419">
                  <c:v>5108400</c:v>
                </c:pt>
                <c:pt idx="1420">
                  <c:v>5112000</c:v>
                </c:pt>
                <c:pt idx="1421">
                  <c:v>5115600</c:v>
                </c:pt>
                <c:pt idx="1422">
                  <c:v>5119200</c:v>
                </c:pt>
                <c:pt idx="1423">
                  <c:v>5122800</c:v>
                </c:pt>
                <c:pt idx="1424">
                  <c:v>5126400</c:v>
                </c:pt>
                <c:pt idx="1425">
                  <c:v>5130000</c:v>
                </c:pt>
                <c:pt idx="1426">
                  <c:v>5133600</c:v>
                </c:pt>
                <c:pt idx="1427">
                  <c:v>5137200</c:v>
                </c:pt>
                <c:pt idx="1428">
                  <c:v>5140800</c:v>
                </c:pt>
                <c:pt idx="1429">
                  <c:v>5144400</c:v>
                </c:pt>
                <c:pt idx="1430">
                  <c:v>5148000</c:v>
                </c:pt>
                <c:pt idx="1431">
                  <c:v>5151600</c:v>
                </c:pt>
                <c:pt idx="1432">
                  <c:v>5155200</c:v>
                </c:pt>
                <c:pt idx="1433">
                  <c:v>5158800</c:v>
                </c:pt>
                <c:pt idx="1434">
                  <c:v>5162400</c:v>
                </c:pt>
                <c:pt idx="1435">
                  <c:v>5166000</c:v>
                </c:pt>
                <c:pt idx="1436">
                  <c:v>5169600</c:v>
                </c:pt>
                <c:pt idx="1437">
                  <c:v>5173200</c:v>
                </c:pt>
                <c:pt idx="1438">
                  <c:v>5176800</c:v>
                </c:pt>
                <c:pt idx="1439">
                  <c:v>5180400</c:v>
                </c:pt>
                <c:pt idx="1440">
                  <c:v>5184000</c:v>
                </c:pt>
                <c:pt idx="1441">
                  <c:v>5187600</c:v>
                </c:pt>
                <c:pt idx="1442">
                  <c:v>5191200</c:v>
                </c:pt>
                <c:pt idx="1443">
                  <c:v>5194800</c:v>
                </c:pt>
                <c:pt idx="1444">
                  <c:v>5198400</c:v>
                </c:pt>
                <c:pt idx="1445">
                  <c:v>5202000</c:v>
                </c:pt>
                <c:pt idx="1446">
                  <c:v>5205600</c:v>
                </c:pt>
                <c:pt idx="1447">
                  <c:v>5209200</c:v>
                </c:pt>
                <c:pt idx="1448">
                  <c:v>5212800</c:v>
                </c:pt>
                <c:pt idx="1449">
                  <c:v>5216400</c:v>
                </c:pt>
                <c:pt idx="1450">
                  <c:v>5220000</c:v>
                </c:pt>
                <c:pt idx="1451">
                  <c:v>5223600</c:v>
                </c:pt>
                <c:pt idx="1452">
                  <c:v>5227200</c:v>
                </c:pt>
                <c:pt idx="1453">
                  <c:v>5230800</c:v>
                </c:pt>
                <c:pt idx="1454">
                  <c:v>5234400</c:v>
                </c:pt>
                <c:pt idx="1455">
                  <c:v>5238000</c:v>
                </c:pt>
                <c:pt idx="1456">
                  <c:v>5241600</c:v>
                </c:pt>
                <c:pt idx="1457">
                  <c:v>5245200</c:v>
                </c:pt>
                <c:pt idx="1458">
                  <c:v>5248800</c:v>
                </c:pt>
                <c:pt idx="1459">
                  <c:v>5252400</c:v>
                </c:pt>
                <c:pt idx="1460">
                  <c:v>5256000</c:v>
                </c:pt>
                <c:pt idx="1461">
                  <c:v>5259600</c:v>
                </c:pt>
                <c:pt idx="1462">
                  <c:v>5263200</c:v>
                </c:pt>
                <c:pt idx="1463">
                  <c:v>5266800</c:v>
                </c:pt>
                <c:pt idx="1464">
                  <c:v>5270400</c:v>
                </c:pt>
                <c:pt idx="1465">
                  <c:v>5274000</c:v>
                </c:pt>
                <c:pt idx="1466">
                  <c:v>5277600</c:v>
                </c:pt>
                <c:pt idx="1467">
                  <c:v>5281200</c:v>
                </c:pt>
                <c:pt idx="1468">
                  <c:v>5284800</c:v>
                </c:pt>
                <c:pt idx="1469">
                  <c:v>5288400</c:v>
                </c:pt>
                <c:pt idx="1470">
                  <c:v>5292000</c:v>
                </c:pt>
                <c:pt idx="1471">
                  <c:v>5295600</c:v>
                </c:pt>
                <c:pt idx="1472">
                  <c:v>5299200</c:v>
                </c:pt>
                <c:pt idx="1473">
                  <c:v>5302800</c:v>
                </c:pt>
                <c:pt idx="1474">
                  <c:v>5306400</c:v>
                </c:pt>
                <c:pt idx="1475">
                  <c:v>5310000</c:v>
                </c:pt>
                <c:pt idx="1476">
                  <c:v>5313600</c:v>
                </c:pt>
                <c:pt idx="1477">
                  <c:v>5317200</c:v>
                </c:pt>
                <c:pt idx="1478">
                  <c:v>5320800</c:v>
                </c:pt>
                <c:pt idx="1479">
                  <c:v>5324400</c:v>
                </c:pt>
                <c:pt idx="1480">
                  <c:v>5328000</c:v>
                </c:pt>
                <c:pt idx="1481">
                  <c:v>5331600</c:v>
                </c:pt>
                <c:pt idx="1482">
                  <c:v>5335200</c:v>
                </c:pt>
                <c:pt idx="1483">
                  <c:v>5338800</c:v>
                </c:pt>
                <c:pt idx="1484">
                  <c:v>5342400</c:v>
                </c:pt>
                <c:pt idx="1485">
                  <c:v>5346000</c:v>
                </c:pt>
                <c:pt idx="1486">
                  <c:v>5349600</c:v>
                </c:pt>
                <c:pt idx="1487">
                  <c:v>5353200</c:v>
                </c:pt>
                <c:pt idx="1488">
                  <c:v>5356800</c:v>
                </c:pt>
                <c:pt idx="1489">
                  <c:v>5360400</c:v>
                </c:pt>
                <c:pt idx="1490">
                  <c:v>5364000</c:v>
                </c:pt>
                <c:pt idx="1491">
                  <c:v>5367600</c:v>
                </c:pt>
                <c:pt idx="1492">
                  <c:v>5371200</c:v>
                </c:pt>
                <c:pt idx="1493">
                  <c:v>5374800</c:v>
                </c:pt>
                <c:pt idx="1494">
                  <c:v>5378400</c:v>
                </c:pt>
                <c:pt idx="1495">
                  <c:v>5382000</c:v>
                </c:pt>
                <c:pt idx="1496">
                  <c:v>5385600</c:v>
                </c:pt>
                <c:pt idx="1497">
                  <c:v>5389200</c:v>
                </c:pt>
                <c:pt idx="1498">
                  <c:v>5392800</c:v>
                </c:pt>
                <c:pt idx="1499">
                  <c:v>5396400</c:v>
                </c:pt>
                <c:pt idx="1500">
                  <c:v>5400000</c:v>
                </c:pt>
                <c:pt idx="1501">
                  <c:v>5403600</c:v>
                </c:pt>
                <c:pt idx="1502">
                  <c:v>5407200</c:v>
                </c:pt>
                <c:pt idx="1503">
                  <c:v>5410800</c:v>
                </c:pt>
                <c:pt idx="1504">
                  <c:v>5414400</c:v>
                </c:pt>
                <c:pt idx="1505">
                  <c:v>5418000</c:v>
                </c:pt>
                <c:pt idx="1506">
                  <c:v>5421600</c:v>
                </c:pt>
                <c:pt idx="1507">
                  <c:v>5425200</c:v>
                </c:pt>
                <c:pt idx="1508">
                  <c:v>5428800</c:v>
                </c:pt>
                <c:pt idx="1509">
                  <c:v>5432400</c:v>
                </c:pt>
                <c:pt idx="1510">
                  <c:v>5436000</c:v>
                </c:pt>
                <c:pt idx="1511">
                  <c:v>5439600</c:v>
                </c:pt>
              </c:numCache>
            </c:numRef>
          </c:xVal>
          <c:yVal>
            <c:numRef>
              <c:f>'res Hecras'!$AD$8:$AD$1519</c:f>
              <c:numCache>
                <c:formatCode>General</c:formatCode>
                <c:ptCount val="1512"/>
                <c:pt idx="0">
                  <c:v>1.6739999999999995</c:v>
                </c:pt>
                <c:pt idx="1">
                  <c:v>1.6739999999999995</c:v>
                </c:pt>
                <c:pt idx="2">
                  <c:v>1.6739999999999995</c:v>
                </c:pt>
                <c:pt idx="3">
                  <c:v>1.6739999999999995</c:v>
                </c:pt>
                <c:pt idx="4">
                  <c:v>1.6741000000000028</c:v>
                </c:pt>
                <c:pt idx="5">
                  <c:v>1.6741000000000028</c:v>
                </c:pt>
                <c:pt idx="6">
                  <c:v>1.6741000000000028</c:v>
                </c:pt>
                <c:pt idx="7">
                  <c:v>1.6739999999999995</c:v>
                </c:pt>
                <c:pt idx="8">
                  <c:v>1.6739999999999995</c:v>
                </c:pt>
                <c:pt idx="9">
                  <c:v>1.6739999999999995</c:v>
                </c:pt>
                <c:pt idx="10">
                  <c:v>1.6739999999999995</c:v>
                </c:pt>
                <c:pt idx="11">
                  <c:v>1.6739999999999995</c:v>
                </c:pt>
                <c:pt idx="12">
                  <c:v>1.6739000000000033</c:v>
                </c:pt>
                <c:pt idx="13">
                  <c:v>1.6739000000000033</c:v>
                </c:pt>
                <c:pt idx="14">
                  <c:v>1.6738</c:v>
                </c:pt>
                <c:pt idx="15">
                  <c:v>1.6737000000000037</c:v>
                </c:pt>
                <c:pt idx="16">
                  <c:v>1.6736000000000004</c:v>
                </c:pt>
                <c:pt idx="17">
                  <c:v>1.6735000000000042</c:v>
                </c:pt>
                <c:pt idx="18">
                  <c:v>1.6735000000000042</c:v>
                </c:pt>
                <c:pt idx="19">
                  <c:v>1.6735000000000042</c:v>
                </c:pt>
                <c:pt idx="20">
                  <c:v>1.6735000000000042</c:v>
                </c:pt>
                <c:pt idx="21">
                  <c:v>1.6735000000000042</c:v>
                </c:pt>
                <c:pt idx="22">
                  <c:v>1.6735000000000042</c:v>
                </c:pt>
                <c:pt idx="23">
                  <c:v>1.6735000000000042</c:v>
                </c:pt>
                <c:pt idx="24">
                  <c:v>1.6735000000000042</c:v>
                </c:pt>
                <c:pt idx="25">
                  <c:v>1.6735000000000042</c:v>
                </c:pt>
                <c:pt idx="26">
                  <c:v>1.6735000000000042</c:v>
                </c:pt>
                <c:pt idx="27">
                  <c:v>1.6735000000000042</c:v>
                </c:pt>
                <c:pt idx="28">
                  <c:v>1.6735000000000042</c:v>
                </c:pt>
                <c:pt idx="29">
                  <c:v>1.6735000000000042</c:v>
                </c:pt>
                <c:pt idx="30">
                  <c:v>1.6735000000000042</c:v>
                </c:pt>
                <c:pt idx="31">
                  <c:v>1.6735000000000042</c:v>
                </c:pt>
                <c:pt idx="32">
                  <c:v>1.6735000000000042</c:v>
                </c:pt>
                <c:pt idx="33">
                  <c:v>1.6735000000000042</c:v>
                </c:pt>
                <c:pt idx="34">
                  <c:v>1.6737000000000037</c:v>
                </c:pt>
                <c:pt idx="35">
                  <c:v>1.6746000000000052</c:v>
                </c:pt>
                <c:pt idx="36">
                  <c:v>1.6773999999999987</c:v>
                </c:pt>
                <c:pt idx="37">
                  <c:v>1.6840000000000046</c:v>
                </c:pt>
                <c:pt idx="38">
                  <c:v>1.6964000000000041</c:v>
                </c:pt>
                <c:pt idx="39">
                  <c:v>1.7160000000000011</c:v>
                </c:pt>
                <c:pt idx="40">
                  <c:v>1.7426999999999992</c:v>
                </c:pt>
                <c:pt idx="41">
                  <c:v>1.7747000000000028</c:v>
                </c:pt>
                <c:pt idx="42">
                  <c:v>1.8092000000000041</c:v>
                </c:pt>
                <c:pt idx="43">
                  <c:v>1.838000000000001</c:v>
                </c:pt>
                <c:pt idx="44">
                  <c:v>1.8586000000000027</c:v>
                </c:pt>
                <c:pt idx="45">
                  <c:v>1.8716000000000008</c:v>
                </c:pt>
                <c:pt idx="46">
                  <c:v>1.877600000000001</c:v>
                </c:pt>
                <c:pt idx="47">
                  <c:v>1.877600000000001</c:v>
                </c:pt>
                <c:pt idx="48">
                  <c:v>1.8725999999999985</c:v>
                </c:pt>
                <c:pt idx="49">
                  <c:v>1.863900000000001</c:v>
                </c:pt>
                <c:pt idx="50">
                  <c:v>1.8526999999999987</c:v>
                </c:pt>
                <c:pt idx="51">
                  <c:v>1.8400999999999996</c:v>
                </c:pt>
                <c:pt idx="52">
                  <c:v>1.8272000000000048</c:v>
                </c:pt>
                <c:pt idx="53">
                  <c:v>1.8145999999999987</c:v>
                </c:pt>
                <c:pt idx="54">
                  <c:v>1.8029000000000011</c:v>
                </c:pt>
                <c:pt idx="55">
                  <c:v>1.7919000000000054</c:v>
                </c:pt>
                <c:pt idx="56">
                  <c:v>1.7800000000000011</c:v>
                </c:pt>
                <c:pt idx="57">
                  <c:v>1.7674000000000021</c:v>
                </c:pt>
                <c:pt idx="58">
                  <c:v>1.7541000000000011</c:v>
                </c:pt>
                <c:pt idx="59">
                  <c:v>1.740000000000002</c:v>
                </c:pt>
                <c:pt idx="60">
                  <c:v>1.7253000000000043</c:v>
                </c:pt>
                <c:pt idx="61">
                  <c:v>1.7099000000000046</c:v>
                </c:pt>
                <c:pt idx="62">
                  <c:v>1.6942000000000021</c:v>
                </c:pt>
                <c:pt idx="63">
                  <c:v>1.6784000000000034</c:v>
                </c:pt>
                <c:pt idx="64">
                  <c:v>1.6632000000000033</c:v>
                </c:pt>
                <c:pt idx="65">
                  <c:v>1.6491000000000042</c:v>
                </c:pt>
                <c:pt idx="66">
                  <c:v>1.6347000000000023</c:v>
                </c:pt>
                <c:pt idx="67">
                  <c:v>1.6188000000000002</c:v>
                </c:pt>
                <c:pt idx="68">
                  <c:v>1.601700000000001</c:v>
                </c:pt>
                <c:pt idx="69">
                  <c:v>1.5837000000000003</c:v>
                </c:pt>
                <c:pt idx="70">
                  <c:v>1.5653000000000006</c:v>
                </c:pt>
                <c:pt idx="71">
                  <c:v>1.5472000000000037</c:v>
                </c:pt>
                <c:pt idx="72">
                  <c:v>1.5301000000000045</c:v>
                </c:pt>
                <c:pt idx="73">
                  <c:v>1.5149000000000044</c:v>
                </c:pt>
                <c:pt idx="74">
                  <c:v>1.5023000000000053</c:v>
                </c:pt>
                <c:pt idx="75">
                  <c:v>1.491500000000002</c:v>
                </c:pt>
                <c:pt idx="76">
                  <c:v>1.4806000000000026</c:v>
                </c:pt>
                <c:pt idx="77">
                  <c:v>1.4697000000000031</c:v>
                </c:pt>
                <c:pt idx="78">
                  <c:v>1.4592000000000027</c:v>
                </c:pt>
                <c:pt idx="79">
                  <c:v>1.4493000000000009</c:v>
                </c:pt>
                <c:pt idx="80">
                  <c:v>1.4400000000000048</c:v>
                </c:pt>
                <c:pt idx="81">
                  <c:v>1.4316999999999993</c:v>
                </c:pt>
                <c:pt idx="82">
                  <c:v>1.4246000000000052</c:v>
                </c:pt>
                <c:pt idx="83">
                  <c:v>1.4185000000000016</c:v>
                </c:pt>
                <c:pt idx="84">
                  <c:v>1.4134999999999991</c:v>
                </c:pt>
                <c:pt idx="85">
                  <c:v>1.4091000000000022</c:v>
                </c:pt>
                <c:pt idx="86">
                  <c:v>1.4052000000000007</c:v>
                </c:pt>
                <c:pt idx="87">
                  <c:v>1.401600000000002</c:v>
                </c:pt>
                <c:pt idx="88">
                  <c:v>1.3978999999999999</c:v>
                </c:pt>
                <c:pt idx="89">
                  <c:v>1.3939999999999984</c:v>
                </c:pt>
                <c:pt idx="90">
                  <c:v>1.3896000000000015</c:v>
                </c:pt>
                <c:pt idx="91">
                  <c:v>1.3847000000000023</c:v>
                </c:pt>
                <c:pt idx="92">
                  <c:v>1.3791000000000011</c:v>
                </c:pt>
                <c:pt idx="93">
                  <c:v>1.3730000000000047</c:v>
                </c:pt>
                <c:pt idx="94">
                  <c:v>1.3666000000000054</c:v>
                </c:pt>
                <c:pt idx="95">
                  <c:v>1.3599999999999994</c:v>
                </c:pt>
                <c:pt idx="96">
                  <c:v>1.353900000000003</c:v>
                </c:pt>
                <c:pt idx="97">
                  <c:v>1.3486000000000047</c:v>
                </c:pt>
                <c:pt idx="98">
                  <c:v>1.3434000000000026</c:v>
                </c:pt>
                <c:pt idx="99">
                  <c:v>1.3383000000000038</c:v>
                </c:pt>
                <c:pt idx="100">
                  <c:v>1.3338000000000036</c:v>
                </c:pt>
                <c:pt idx="101">
                  <c:v>1.3300000000000054</c:v>
                </c:pt>
                <c:pt idx="102">
                  <c:v>1.3272000000000048</c:v>
                </c:pt>
                <c:pt idx="103">
                  <c:v>1.3250999999999991</c:v>
                </c:pt>
                <c:pt idx="104">
                  <c:v>1.3237000000000023</c:v>
                </c:pt>
                <c:pt idx="105">
                  <c:v>1.3228000000000009</c:v>
                </c:pt>
                <c:pt idx="106">
                  <c:v>1.3222000000000023</c:v>
                </c:pt>
                <c:pt idx="107">
                  <c:v>1.3215000000000003</c:v>
                </c:pt>
                <c:pt idx="108">
                  <c:v>1.3203999999999994</c:v>
                </c:pt>
                <c:pt idx="109">
                  <c:v>1.3190000000000026</c:v>
                </c:pt>
                <c:pt idx="110">
                  <c:v>1.3171000000000035</c:v>
                </c:pt>
                <c:pt idx="111">
                  <c:v>1.3149000000000015</c:v>
                </c:pt>
                <c:pt idx="112">
                  <c:v>1.3125</c:v>
                </c:pt>
                <c:pt idx="113">
                  <c:v>1.3103000000000051</c:v>
                </c:pt>
                <c:pt idx="114">
                  <c:v>1.3083999999999989</c:v>
                </c:pt>
                <c:pt idx="115">
                  <c:v>1.3068999999999988</c:v>
                </c:pt>
                <c:pt idx="116">
                  <c:v>1.3059000000000012</c:v>
                </c:pt>
                <c:pt idx="117">
                  <c:v>1.3049000000000035</c:v>
                </c:pt>
                <c:pt idx="118">
                  <c:v>1.303600000000003</c:v>
                </c:pt>
                <c:pt idx="119">
                  <c:v>1.301400000000001</c:v>
                </c:pt>
                <c:pt idx="120">
                  <c:v>1.2978000000000023</c:v>
                </c:pt>
                <c:pt idx="121">
                  <c:v>1.2926000000000002</c:v>
                </c:pt>
                <c:pt idx="122">
                  <c:v>1.2858000000000018</c:v>
                </c:pt>
                <c:pt idx="123">
                  <c:v>1.2775000000000034</c:v>
                </c:pt>
                <c:pt idx="124">
                  <c:v>1.2682000000000002</c:v>
                </c:pt>
                <c:pt idx="125">
                  <c:v>1.2586000000000013</c:v>
                </c:pt>
                <c:pt idx="126">
                  <c:v>1.2494000000000014</c:v>
                </c:pt>
                <c:pt idx="127">
                  <c:v>1.2413999999999987</c:v>
                </c:pt>
                <c:pt idx="128">
                  <c:v>1.2349999999999994</c:v>
                </c:pt>
                <c:pt idx="129">
                  <c:v>1.2306000000000026</c:v>
                </c:pt>
                <c:pt idx="130">
                  <c:v>1.2283000000000044</c:v>
                </c:pt>
                <c:pt idx="131">
                  <c:v>1.2282000000000011</c:v>
                </c:pt>
                <c:pt idx="132">
                  <c:v>1.2299000000000007</c:v>
                </c:pt>
                <c:pt idx="133">
                  <c:v>1.2331000000000003</c:v>
                </c:pt>
                <c:pt idx="134">
                  <c:v>1.2375000000000043</c:v>
                </c:pt>
                <c:pt idx="135">
                  <c:v>1.2424000000000035</c:v>
                </c:pt>
                <c:pt idx="136">
                  <c:v>1.247399999999999</c:v>
                </c:pt>
                <c:pt idx="137">
                  <c:v>1.2520000000000024</c:v>
                </c:pt>
                <c:pt idx="138">
                  <c:v>1.2560000000000002</c:v>
                </c:pt>
                <c:pt idx="139">
                  <c:v>1.2591000000000037</c:v>
                </c:pt>
                <c:pt idx="140">
                  <c:v>1.2612000000000023</c:v>
                </c:pt>
                <c:pt idx="141">
                  <c:v>1.2622</c:v>
                </c:pt>
                <c:pt idx="142">
                  <c:v>1.2620000000000005</c:v>
                </c:pt>
                <c:pt idx="143">
                  <c:v>1.2606999999999999</c:v>
                </c:pt>
                <c:pt idx="144">
                  <c:v>1.2582000000000022</c:v>
                </c:pt>
                <c:pt idx="145">
                  <c:v>1.2546000000000035</c:v>
                </c:pt>
                <c:pt idx="146">
                  <c:v>1.2501999999999995</c:v>
                </c:pt>
                <c:pt idx="147">
                  <c:v>1.2452000000000041</c:v>
                </c:pt>
                <c:pt idx="148">
                  <c:v>1.2401000000000053</c:v>
                </c:pt>
                <c:pt idx="149">
                  <c:v>1.2353999999999985</c:v>
                </c:pt>
                <c:pt idx="150">
                  <c:v>1.2314000000000007</c:v>
                </c:pt>
                <c:pt idx="151">
                  <c:v>1.2283000000000044</c:v>
                </c:pt>
                <c:pt idx="152">
                  <c:v>1.2263000000000019</c:v>
                </c:pt>
                <c:pt idx="153">
                  <c:v>1.2251000000000047</c:v>
                </c:pt>
                <c:pt idx="154">
                  <c:v>1.2246000000000024</c:v>
                </c:pt>
                <c:pt idx="155">
                  <c:v>1.2244000000000028</c:v>
                </c:pt>
                <c:pt idx="156">
                  <c:v>1.224499999999999</c:v>
                </c:pt>
                <c:pt idx="157">
                  <c:v>1.2246999999999986</c:v>
                </c:pt>
                <c:pt idx="158">
                  <c:v>1.225200000000001</c:v>
                </c:pt>
                <c:pt idx="159">
                  <c:v>1.2259999999999991</c:v>
                </c:pt>
                <c:pt idx="160">
                  <c:v>1.2270000000000039</c:v>
                </c:pt>
                <c:pt idx="161">
                  <c:v>1.2280000000000015</c:v>
                </c:pt>
                <c:pt idx="162">
                  <c:v>1.2286000000000001</c:v>
                </c:pt>
                <c:pt idx="163">
                  <c:v>1.2283000000000044</c:v>
                </c:pt>
                <c:pt idx="164">
                  <c:v>1.2264000000000053</c:v>
                </c:pt>
                <c:pt idx="165">
                  <c:v>1.2225000000000037</c:v>
                </c:pt>
                <c:pt idx="166">
                  <c:v>1.2165999999999997</c:v>
                </c:pt>
                <c:pt idx="167">
                  <c:v>1.2090999999999994</c:v>
                </c:pt>
                <c:pt idx="168">
                  <c:v>1.2010000000000005</c:v>
                </c:pt>
                <c:pt idx="169">
                  <c:v>1.1925000000000026</c:v>
                </c:pt>
                <c:pt idx="170">
                  <c:v>1.1820999999999984</c:v>
                </c:pt>
                <c:pt idx="171">
                  <c:v>1.1707000000000036</c:v>
                </c:pt>
                <c:pt idx="172">
                  <c:v>1.1589999999999989</c:v>
                </c:pt>
                <c:pt idx="173">
                  <c:v>1.1478999999999999</c:v>
                </c:pt>
                <c:pt idx="174">
                  <c:v>1.1375999999999991</c:v>
                </c:pt>
                <c:pt idx="175">
                  <c:v>1.1283999999999992</c:v>
                </c:pt>
                <c:pt idx="176">
                  <c:v>1.1204999999999998</c:v>
                </c:pt>
                <c:pt idx="177">
                  <c:v>1.1141000000000005</c:v>
                </c:pt>
                <c:pt idx="178">
                  <c:v>1.1094000000000008</c:v>
                </c:pt>
                <c:pt idx="179">
                  <c:v>1.106500000000004</c:v>
                </c:pt>
                <c:pt idx="180">
                  <c:v>1.1052999999999997</c:v>
                </c:pt>
                <c:pt idx="181">
                  <c:v>1.1058000000000021</c:v>
                </c:pt>
                <c:pt idx="182">
                  <c:v>1.1073999999999984</c:v>
                </c:pt>
                <c:pt idx="183">
                  <c:v>1.1097000000000037</c:v>
                </c:pt>
                <c:pt idx="184">
                  <c:v>1.1124000000000009</c:v>
                </c:pt>
                <c:pt idx="185">
                  <c:v>1.1148999999999987</c:v>
                </c:pt>
                <c:pt idx="186">
                  <c:v>1.1167000000000016</c:v>
                </c:pt>
                <c:pt idx="187">
                  <c:v>1.1171000000000006</c:v>
                </c:pt>
                <c:pt idx="188">
                  <c:v>1.1158000000000001</c:v>
                </c:pt>
                <c:pt idx="189">
                  <c:v>1.1127000000000038</c:v>
                </c:pt>
                <c:pt idx="190">
                  <c:v>1.1082000000000036</c:v>
                </c:pt>
                <c:pt idx="191">
                  <c:v>1.1030000000000015</c:v>
                </c:pt>
                <c:pt idx="192">
                  <c:v>1.0981000000000023</c:v>
                </c:pt>
                <c:pt idx="193">
                  <c:v>1.0944000000000003</c:v>
                </c:pt>
                <c:pt idx="194">
                  <c:v>1.0919999999999987</c:v>
                </c:pt>
                <c:pt idx="195">
                  <c:v>1.0910000000000011</c:v>
                </c:pt>
                <c:pt idx="196">
                  <c:v>1.0909000000000049</c:v>
                </c:pt>
                <c:pt idx="197">
                  <c:v>1.0909000000000049</c:v>
                </c:pt>
                <c:pt idx="198">
                  <c:v>1.0904999999999987</c:v>
                </c:pt>
                <c:pt idx="199">
                  <c:v>1.089500000000001</c:v>
                </c:pt>
                <c:pt idx="200">
                  <c:v>1.0879000000000048</c:v>
                </c:pt>
                <c:pt idx="201">
                  <c:v>1.0859000000000023</c:v>
                </c:pt>
                <c:pt idx="202">
                  <c:v>1.0838999999999999</c:v>
                </c:pt>
                <c:pt idx="203">
                  <c:v>1.0821000000000041</c:v>
                </c:pt>
                <c:pt idx="204">
                  <c:v>1.080600000000004</c:v>
                </c:pt>
                <c:pt idx="205">
                  <c:v>1.0793999999999997</c:v>
                </c:pt>
                <c:pt idx="206">
                  <c:v>1.0785000000000053</c:v>
                </c:pt>
                <c:pt idx="207">
                  <c:v>1.0777000000000001</c:v>
                </c:pt>
                <c:pt idx="208">
                  <c:v>1.076900000000002</c:v>
                </c:pt>
                <c:pt idx="209">
                  <c:v>1.0762</c:v>
                </c:pt>
                <c:pt idx="210">
                  <c:v>1.0755000000000052</c:v>
                </c:pt>
                <c:pt idx="211">
                  <c:v>1.0747</c:v>
                </c:pt>
                <c:pt idx="212">
                  <c:v>1.073599999999999</c:v>
                </c:pt>
                <c:pt idx="213">
                  <c:v>1.0720000000000027</c:v>
                </c:pt>
                <c:pt idx="214">
                  <c:v>1.0697000000000045</c:v>
                </c:pt>
                <c:pt idx="215">
                  <c:v>1.0667000000000044</c:v>
                </c:pt>
                <c:pt idx="216">
                  <c:v>1.0630000000000024</c:v>
                </c:pt>
                <c:pt idx="217">
                  <c:v>1.0590000000000046</c:v>
                </c:pt>
                <c:pt idx="218">
                  <c:v>1.0549999999999997</c:v>
                </c:pt>
                <c:pt idx="219">
                  <c:v>1.0515000000000043</c:v>
                </c:pt>
                <c:pt idx="220">
                  <c:v>1.0488</c:v>
                </c:pt>
                <c:pt idx="221">
                  <c:v>1.0463999999999984</c:v>
                </c:pt>
                <c:pt idx="222">
                  <c:v>1.0444000000000031</c:v>
                </c:pt>
                <c:pt idx="223">
                  <c:v>1.0431000000000026</c:v>
                </c:pt>
                <c:pt idx="224">
                  <c:v>1.0427000000000035</c:v>
                </c:pt>
                <c:pt idx="225">
                  <c:v>1.0429999999999993</c:v>
                </c:pt>
                <c:pt idx="226">
                  <c:v>1.0441000000000003</c:v>
                </c:pt>
                <c:pt idx="227">
                  <c:v>1.0457999999999998</c:v>
                </c:pt>
                <c:pt idx="228">
                  <c:v>1.0485000000000042</c:v>
                </c:pt>
                <c:pt idx="229">
                  <c:v>1.0519999999999996</c:v>
                </c:pt>
                <c:pt idx="230">
                  <c:v>1.0551999999999992</c:v>
                </c:pt>
                <c:pt idx="231">
                  <c:v>1.0581000000000031</c:v>
                </c:pt>
                <c:pt idx="232">
                  <c:v>1.0606000000000009</c:v>
                </c:pt>
                <c:pt idx="233">
                  <c:v>1.0625</c:v>
                </c:pt>
                <c:pt idx="234">
                  <c:v>1.0639000000000038</c:v>
                </c:pt>
                <c:pt idx="235">
                  <c:v>1.0645999999999987</c:v>
                </c:pt>
                <c:pt idx="236">
                  <c:v>1.0648000000000053</c:v>
                </c:pt>
                <c:pt idx="237">
                  <c:v>1.0643000000000029</c:v>
                </c:pt>
                <c:pt idx="238">
                  <c:v>1.0633000000000052</c:v>
                </c:pt>
                <c:pt idx="239">
                  <c:v>1.0618000000000052</c:v>
                </c:pt>
                <c:pt idx="240">
                  <c:v>1.0598000000000027</c:v>
                </c:pt>
                <c:pt idx="241">
                  <c:v>1.0575000000000045</c:v>
                </c:pt>
                <c:pt idx="242">
                  <c:v>1.055100000000003</c:v>
                </c:pt>
                <c:pt idx="243">
                  <c:v>1.0528000000000048</c:v>
                </c:pt>
                <c:pt idx="244">
                  <c:v>1.0508999999999986</c:v>
                </c:pt>
                <c:pt idx="245">
                  <c:v>1.0493000000000023</c:v>
                </c:pt>
                <c:pt idx="246">
                  <c:v>1.047699999999999</c:v>
                </c:pt>
                <c:pt idx="247">
                  <c:v>1.0457000000000036</c:v>
                </c:pt>
                <c:pt idx="248">
                  <c:v>1.0433999999999983</c:v>
                </c:pt>
                <c:pt idx="249">
                  <c:v>1.0409000000000006</c:v>
                </c:pt>
                <c:pt idx="250">
                  <c:v>1.0384000000000029</c:v>
                </c:pt>
                <c:pt idx="251">
                  <c:v>1.0360000000000014</c:v>
                </c:pt>
                <c:pt idx="252">
                  <c:v>1.0337999999999994</c:v>
                </c:pt>
                <c:pt idx="253">
                  <c:v>1.0320000000000036</c:v>
                </c:pt>
                <c:pt idx="254">
                  <c:v>1.0305999999999997</c:v>
                </c:pt>
                <c:pt idx="255">
                  <c:v>1.0299000000000049</c:v>
                </c:pt>
                <c:pt idx="256">
                  <c:v>1.0297000000000054</c:v>
                </c:pt>
                <c:pt idx="257">
                  <c:v>1.0300000000000011</c:v>
                </c:pt>
                <c:pt idx="258">
                  <c:v>1.0305999999999997</c:v>
                </c:pt>
                <c:pt idx="259">
                  <c:v>1.0311999999999983</c:v>
                </c:pt>
                <c:pt idx="260">
                  <c:v>1.0316000000000045</c:v>
                </c:pt>
                <c:pt idx="261">
                  <c:v>1.0315000000000012</c:v>
                </c:pt>
                <c:pt idx="262">
                  <c:v>1.0307999999999993</c:v>
                </c:pt>
                <c:pt idx="263">
                  <c:v>1.029200000000003</c:v>
                </c:pt>
                <c:pt idx="264">
                  <c:v>1.0267000000000053</c:v>
                </c:pt>
                <c:pt idx="265">
                  <c:v>1.0234999999999985</c:v>
                </c:pt>
                <c:pt idx="266">
                  <c:v>1.0196000000000041</c:v>
                </c:pt>
                <c:pt idx="267">
                  <c:v>1.015500000000003</c:v>
                </c:pt>
                <c:pt idx="268">
                  <c:v>1.0114000000000019</c:v>
                </c:pt>
                <c:pt idx="269">
                  <c:v>1.0075000000000003</c:v>
                </c:pt>
                <c:pt idx="270">
                  <c:v>1.0038000000000054</c:v>
                </c:pt>
                <c:pt idx="271">
                  <c:v>1.0001999999999995</c:v>
                </c:pt>
                <c:pt idx="272">
                  <c:v>0.99680000000000035</c:v>
                </c:pt>
                <c:pt idx="273">
                  <c:v>0.9936000000000007</c:v>
                </c:pt>
                <c:pt idx="274">
                  <c:v>0.99060000000000059</c:v>
                </c:pt>
                <c:pt idx="275">
                  <c:v>0.98799999999999955</c:v>
                </c:pt>
                <c:pt idx="276">
                  <c:v>0.98570000000000135</c:v>
                </c:pt>
                <c:pt idx="277">
                  <c:v>0.98400000000000176</c:v>
                </c:pt>
                <c:pt idx="278">
                  <c:v>0.98290000000000077</c:v>
                </c:pt>
                <c:pt idx="279">
                  <c:v>0.98260000000000502</c:v>
                </c:pt>
                <c:pt idx="280">
                  <c:v>0.98300000000000409</c:v>
                </c:pt>
                <c:pt idx="281">
                  <c:v>0.98389999999999844</c:v>
                </c:pt>
                <c:pt idx="282">
                  <c:v>0.98499999999999943</c:v>
                </c:pt>
                <c:pt idx="283">
                  <c:v>0.98590000000000089</c:v>
                </c:pt>
                <c:pt idx="284">
                  <c:v>0.98640000000000327</c:v>
                </c:pt>
                <c:pt idx="285">
                  <c:v>0.98629999999999995</c:v>
                </c:pt>
                <c:pt idx="286">
                  <c:v>0.98560000000000514</c:v>
                </c:pt>
                <c:pt idx="287">
                  <c:v>0.98440000000000083</c:v>
                </c:pt>
                <c:pt idx="288">
                  <c:v>0.98280000000000456</c:v>
                </c:pt>
                <c:pt idx="289">
                  <c:v>0.98100000000000165</c:v>
                </c:pt>
                <c:pt idx="290">
                  <c:v>0.97910000000000252</c:v>
                </c:pt>
                <c:pt idx="291">
                  <c:v>0.97710000000000008</c:v>
                </c:pt>
                <c:pt idx="292">
                  <c:v>0.97500000000000142</c:v>
                </c:pt>
                <c:pt idx="293">
                  <c:v>0.97279999999999944</c:v>
                </c:pt>
                <c:pt idx="294">
                  <c:v>0.97040000000000504</c:v>
                </c:pt>
                <c:pt idx="295">
                  <c:v>0.96800000000000352</c:v>
                </c:pt>
                <c:pt idx="296">
                  <c:v>0.96570000000000533</c:v>
                </c:pt>
                <c:pt idx="297">
                  <c:v>0.96359999999999957</c:v>
                </c:pt>
                <c:pt idx="298">
                  <c:v>0.9620000000000033</c:v>
                </c:pt>
                <c:pt idx="299">
                  <c:v>0.96120000000000516</c:v>
                </c:pt>
                <c:pt idx="300">
                  <c:v>0.96120000000000516</c:v>
                </c:pt>
                <c:pt idx="301">
                  <c:v>0.96220000000000283</c:v>
                </c:pt>
                <c:pt idx="302">
                  <c:v>0.96410000000000196</c:v>
                </c:pt>
                <c:pt idx="303">
                  <c:v>0.96699999999999875</c:v>
                </c:pt>
                <c:pt idx="304">
                  <c:v>0.97060000000000457</c:v>
                </c:pt>
                <c:pt idx="305">
                  <c:v>0.97469999999999857</c:v>
                </c:pt>
                <c:pt idx="306">
                  <c:v>0.97890000000000299</c:v>
                </c:pt>
                <c:pt idx="307">
                  <c:v>0.98270000000000124</c:v>
                </c:pt>
                <c:pt idx="308">
                  <c:v>0.98590000000000089</c:v>
                </c:pt>
                <c:pt idx="309">
                  <c:v>0.98819999999999908</c:v>
                </c:pt>
                <c:pt idx="310">
                  <c:v>0.98960000000000292</c:v>
                </c:pt>
                <c:pt idx="311">
                  <c:v>0.99020000000000152</c:v>
                </c:pt>
                <c:pt idx="312">
                  <c:v>0.99010000000000531</c:v>
                </c:pt>
                <c:pt idx="313">
                  <c:v>0.98940000000000339</c:v>
                </c:pt>
                <c:pt idx="314">
                  <c:v>0.98850000000000193</c:v>
                </c:pt>
                <c:pt idx="315">
                  <c:v>0.98730000000000473</c:v>
                </c:pt>
                <c:pt idx="316">
                  <c:v>0.98610000000000042</c:v>
                </c:pt>
                <c:pt idx="317">
                  <c:v>0.98510000000000275</c:v>
                </c:pt>
                <c:pt idx="318">
                  <c:v>0.98430000000000462</c:v>
                </c:pt>
                <c:pt idx="319">
                  <c:v>0.98380000000000223</c:v>
                </c:pt>
                <c:pt idx="320">
                  <c:v>0.98360000000000269</c:v>
                </c:pt>
                <c:pt idx="321">
                  <c:v>0.98360000000000269</c:v>
                </c:pt>
                <c:pt idx="322">
                  <c:v>0.98360000000000269</c:v>
                </c:pt>
                <c:pt idx="323">
                  <c:v>0.98369999999999891</c:v>
                </c:pt>
                <c:pt idx="324">
                  <c:v>0.98380000000000223</c:v>
                </c:pt>
                <c:pt idx="325">
                  <c:v>0.98410000000000508</c:v>
                </c:pt>
                <c:pt idx="326">
                  <c:v>0.98510000000000275</c:v>
                </c:pt>
                <c:pt idx="327">
                  <c:v>0.98680000000000234</c:v>
                </c:pt>
                <c:pt idx="328">
                  <c:v>0.98920000000000385</c:v>
                </c:pt>
                <c:pt idx="329">
                  <c:v>0.99230000000000018</c:v>
                </c:pt>
                <c:pt idx="330">
                  <c:v>0.9958999999999989</c:v>
                </c:pt>
                <c:pt idx="331">
                  <c:v>0.99980000000000047</c:v>
                </c:pt>
                <c:pt idx="332">
                  <c:v>1.003700000000002</c:v>
                </c:pt>
                <c:pt idx="333">
                  <c:v>1.0074000000000041</c:v>
                </c:pt>
                <c:pt idx="334">
                  <c:v>1.0108000000000033</c:v>
                </c:pt>
                <c:pt idx="335">
                  <c:v>1.0138000000000034</c:v>
                </c:pt>
                <c:pt idx="336">
                  <c:v>1.0163000000000011</c:v>
                </c:pt>
                <c:pt idx="337">
                  <c:v>1.0185000000000031</c:v>
                </c:pt>
                <c:pt idx="338">
                  <c:v>1.0202999999999989</c:v>
                </c:pt>
                <c:pt idx="339">
                  <c:v>1.0215999999999994</c:v>
                </c:pt>
                <c:pt idx="340">
                  <c:v>1.0222000000000051</c:v>
                </c:pt>
                <c:pt idx="341">
                  <c:v>1.0219999999999985</c:v>
                </c:pt>
                <c:pt idx="342">
                  <c:v>1.0206000000000017</c:v>
                </c:pt>
                <c:pt idx="343">
                  <c:v>1.018100000000004</c:v>
                </c:pt>
                <c:pt idx="344">
                  <c:v>1.0149000000000044</c:v>
                </c:pt>
                <c:pt idx="345">
                  <c:v>1.0116000000000014</c:v>
                </c:pt>
                <c:pt idx="346">
                  <c:v>1.0091000000000037</c:v>
                </c:pt>
                <c:pt idx="347">
                  <c:v>1.0078999999999994</c:v>
                </c:pt>
                <c:pt idx="348">
                  <c:v>1.0082000000000022</c:v>
                </c:pt>
                <c:pt idx="349">
                  <c:v>1.0099000000000018</c:v>
                </c:pt>
                <c:pt idx="350">
                  <c:v>1.0125000000000028</c:v>
                </c:pt>
                <c:pt idx="351">
                  <c:v>1.0157999999999987</c:v>
                </c:pt>
                <c:pt idx="352">
                  <c:v>1.0194000000000045</c:v>
                </c:pt>
                <c:pt idx="353">
                  <c:v>1.0232000000000028</c:v>
                </c:pt>
                <c:pt idx="354">
                  <c:v>1.0271000000000043</c:v>
                </c:pt>
                <c:pt idx="355">
                  <c:v>1.0311000000000021</c:v>
                </c:pt>
                <c:pt idx="356">
                  <c:v>1.0350000000000037</c:v>
                </c:pt>
                <c:pt idx="357">
                  <c:v>1.0390000000000015</c:v>
                </c:pt>
                <c:pt idx="358">
                  <c:v>1.0429999999999993</c:v>
                </c:pt>
                <c:pt idx="359">
                  <c:v>1.0469000000000008</c:v>
                </c:pt>
                <c:pt idx="360">
                  <c:v>1.0508999999999986</c:v>
                </c:pt>
                <c:pt idx="361">
                  <c:v>1.054000000000002</c:v>
                </c:pt>
                <c:pt idx="362">
                  <c:v>1.0566999999999993</c:v>
                </c:pt>
                <c:pt idx="363">
                  <c:v>1.0600999999999985</c:v>
                </c:pt>
                <c:pt idx="364">
                  <c:v>1.0649000000000015</c:v>
                </c:pt>
                <c:pt idx="365">
                  <c:v>1.0718000000000032</c:v>
                </c:pt>
                <c:pt idx="366">
                  <c:v>1.0814000000000021</c:v>
                </c:pt>
                <c:pt idx="367">
                  <c:v>1.0942000000000007</c:v>
                </c:pt>
                <c:pt idx="368">
                  <c:v>1.1123000000000047</c:v>
                </c:pt>
                <c:pt idx="369">
                  <c:v>1.1420999999999992</c:v>
                </c:pt>
                <c:pt idx="370">
                  <c:v>1.1998999999999995</c:v>
                </c:pt>
                <c:pt idx="371">
                  <c:v>1.2920000000000016</c:v>
                </c:pt>
                <c:pt idx="372">
                  <c:v>1.4061000000000021</c:v>
                </c:pt>
                <c:pt idx="373">
                  <c:v>1.5134000000000043</c:v>
                </c:pt>
                <c:pt idx="374">
                  <c:v>1.5974000000000004</c:v>
                </c:pt>
                <c:pt idx="375">
                  <c:v>1.6617000000000033</c:v>
                </c:pt>
                <c:pt idx="376">
                  <c:v>1.7100000000000009</c:v>
                </c:pt>
                <c:pt idx="377">
                  <c:v>1.7505999999999986</c:v>
                </c:pt>
                <c:pt idx="378">
                  <c:v>1.7923000000000044</c:v>
                </c:pt>
                <c:pt idx="379">
                  <c:v>1.8385000000000034</c:v>
                </c:pt>
                <c:pt idx="380">
                  <c:v>1.8892999999999986</c:v>
                </c:pt>
                <c:pt idx="381">
                  <c:v>1.9525000000000006</c:v>
                </c:pt>
                <c:pt idx="382">
                  <c:v>2.028100000000002</c:v>
                </c:pt>
                <c:pt idx="383">
                  <c:v>2.1163000000000025</c:v>
                </c:pt>
                <c:pt idx="384">
                  <c:v>2.2135000000000034</c:v>
                </c:pt>
                <c:pt idx="385">
                  <c:v>2.3181000000000012</c:v>
                </c:pt>
                <c:pt idx="386">
                  <c:v>2.4247000000000014</c:v>
                </c:pt>
                <c:pt idx="387">
                  <c:v>2.5284000000000049</c:v>
                </c:pt>
                <c:pt idx="388">
                  <c:v>2.6298999999999992</c:v>
                </c:pt>
                <c:pt idx="389">
                  <c:v>2.7347000000000037</c:v>
                </c:pt>
                <c:pt idx="390">
                  <c:v>2.8547000000000011</c:v>
                </c:pt>
                <c:pt idx="391">
                  <c:v>2.9956000000000031</c:v>
                </c:pt>
                <c:pt idx="392">
                  <c:v>3.1450000000000031</c:v>
                </c:pt>
                <c:pt idx="393">
                  <c:v>3.2867000000000033</c:v>
                </c:pt>
                <c:pt idx="394">
                  <c:v>3.4144000000000005</c:v>
                </c:pt>
                <c:pt idx="395">
                  <c:v>3.5300000000000011</c:v>
                </c:pt>
                <c:pt idx="396">
                  <c:v>3.6356000000000037</c:v>
                </c:pt>
                <c:pt idx="397">
                  <c:v>3.7306000000000026</c:v>
                </c:pt>
                <c:pt idx="398">
                  <c:v>3.8156000000000034</c:v>
                </c:pt>
                <c:pt idx="399">
                  <c:v>3.8910000000000053</c:v>
                </c:pt>
                <c:pt idx="400">
                  <c:v>3.9609000000000023</c:v>
                </c:pt>
                <c:pt idx="401">
                  <c:v>4.0296000000000021</c:v>
                </c:pt>
                <c:pt idx="402">
                  <c:v>4.1005000000000038</c:v>
                </c:pt>
                <c:pt idx="403">
                  <c:v>4.1688000000000045</c:v>
                </c:pt>
                <c:pt idx="404">
                  <c:v>4.2294000000000054</c:v>
                </c:pt>
                <c:pt idx="405">
                  <c:v>4.2756000000000043</c:v>
                </c:pt>
                <c:pt idx="406">
                  <c:v>4.3072000000000017</c:v>
                </c:pt>
                <c:pt idx="407">
                  <c:v>4.3270000000000053</c:v>
                </c:pt>
                <c:pt idx="408">
                  <c:v>4.3383000000000038</c:v>
                </c:pt>
                <c:pt idx="409">
                  <c:v>4.3444000000000003</c:v>
                </c:pt>
                <c:pt idx="410">
                  <c:v>4.3472000000000008</c:v>
                </c:pt>
                <c:pt idx="411">
                  <c:v>4.3484000000000052</c:v>
                </c:pt>
                <c:pt idx="412">
                  <c:v>4.3489000000000004</c:v>
                </c:pt>
                <c:pt idx="413">
                  <c:v>4.3490000000000038</c:v>
                </c:pt>
                <c:pt idx="414">
                  <c:v>4.3492000000000033</c:v>
                </c:pt>
                <c:pt idx="415">
                  <c:v>4.3496000000000024</c:v>
                </c:pt>
                <c:pt idx="416">
                  <c:v>4.3503000000000043</c:v>
                </c:pt>
                <c:pt idx="417">
                  <c:v>4.3511999999999986</c:v>
                </c:pt>
                <c:pt idx="418">
                  <c:v>4.3526000000000025</c:v>
                </c:pt>
                <c:pt idx="419">
                  <c:v>4.3546000000000049</c:v>
                </c:pt>
                <c:pt idx="420">
                  <c:v>4.3571999999999989</c:v>
                </c:pt>
                <c:pt idx="421">
                  <c:v>4.3607000000000014</c:v>
                </c:pt>
                <c:pt idx="422">
                  <c:v>4.3651000000000053</c:v>
                </c:pt>
                <c:pt idx="423">
                  <c:v>4.3706999999999994</c:v>
                </c:pt>
                <c:pt idx="424">
                  <c:v>4.3777000000000044</c:v>
                </c:pt>
                <c:pt idx="425">
                  <c:v>4.3862999999999985</c:v>
                </c:pt>
                <c:pt idx="426">
                  <c:v>4.3967999999999989</c:v>
                </c:pt>
                <c:pt idx="427">
                  <c:v>4.4095000000000013</c:v>
                </c:pt>
                <c:pt idx="428">
                  <c:v>4.4248000000000047</c:v>
                </c:pt>
                <c:pt idx="429">
                  <c:v>4.4432000000000045</c:v>
                </c:pt>
                <c:pt idx="430">
                  <c:v>4.4654999999999987</c:v>
                </c:pt>
                <c:pt idx="431">
                  <c:v>4.4923000000000002</c:v>
                </c:pt>
                <c:pt idx="432">
                  <c:v>4.5223000000000013</c:v>
                </c:pt>
                <c:pt idx="433">
                  <c:v>4.5496000000000052</c:v>
                </c:pt>
                <c:pt idx="434">
                  <c:v>4.5742000000000047</c:v>
                </c:pt>
                <c:pt idx="435">
                  <c:v>4.5969000000000051</c:v>
                </c:pt>
                <c:pt idx="436">
                  <c:v>4.6180000000000021</c:v>
                </c:pt>
                <c:pt idx="437">
                  <c:v>4.6382000000000048</c:v>
                </c:pt>
                <c:pt idx="438">
                  <c:v>4.6574000000000026</c:v>
                </c:pt>
                <c:pt idx="439">
                  <c:v>4.6724000000000032</c:v>
                </c:pt>
                <c:pt idx="440">
                  <c:v>4.6835999999999984</c:v>
                </c:pt>
                <c:pt idx="441">
                  <c:v>4.691900000000004</c:v>
                </c:pt>
                <c:pt idx="442">
                  <c:v>4.6977000000000046</c:v>
                </c:pt>
                <c:pt idx="443">
                  <c:v>4.7013999999999996</c:v>
                </c:pt>
                <c:pt idx="444">
                  <c:v>4.7032000000000025</c:v>
                </c:pt>
                <c:pt idx="445">
                  <c:v>4.7032999999999987</c:v>
                </c:pt>
                <c:pt idx="446">
                  <c:v>4.701900000000002</c:v>
                </c:pt>
                <c:pt idx="447">
                  <c:v>4.6992000000000047</c:v>
                </c:pt>
                <c:pt idx="448">
                  <c:v>4.6953999999999994</c:v>
                </c:pt>
                <c:pt idx="449">
                  <c:v>4.6906000000000034</c:v>
                </c:pt>
                <c:pt idx="450">
                  <c:v>4.6850000000000023</c:v>
                </c:pt>
                <c:pt idx="451">
                  <c:v>4.6786999999999992</c:v>
                </c:pt>
                <c:pt idx="452">
                  <c:v>4.6719000000000008</c:v>
                </c:pt>
                <c:pt idx="453">
                  <c:v>4.6647000000000034</c:v>
                </c:pt>
                <c:pt idx="454">
                  <c:v>4.6572999999999993</c:v>
                </c:pt>
                <c:pt idx="455">
                  <c:v>4.6499000000000024</c:v>
                </c:pt>
                <c:pt idx="456">
                  <c:v>4.6422000000000025</c:v>
                </c:pt>
                <c:pt idx="457">
                  <c:v>4.6328999999999994</c:v>
                </c:pt>
                <c:pt idx="458">
                  <c:v>4.6216000000000008</c:v>
                </c:pt>
                <c:pt idx="459">
                  <c:v>4.6082999999999998</c:v>
                </c:pt>
                <c:pt idx="460">
                  <c:v>4.5909000000000049</c:v>
                </c:pt>
                <c:pt idx="461">
                  <c:v>4.5630000000000024</c:v>
                </c:pt>
                <c:pt idx="462">
                  <c:v>4.5058000000000007</c:v>
                </c:pt>
                <c:pt idx="463">
                  <c:v>4.3513000000000019</c:v>
                </c:pt>
                <c:pt idx="464">
                  <c:v>4.1420999999999992</c:v>
                </c:pt>
                <c:pt idx="465">
                  <c:v>4.0639000000000038</c:v>
                </c:pt>
                <c:pt idx="466">
                  <c:v>4.0410000000000039</c:v>
                </c:pt>
                <c:pt idx="467">
                  <c:v>4.0365000000000038</c:v>
                </c:pt>
                <c:pt idx="468">
                  <c:v>4.0358000000000018</c:v>
                </c:pt>
                <c:pt idx="469">
                  <c:v>4.0341000000000022</c:v>
                </c:pt>
                <c:pt idx="470">
                  <c:v>4.0301000000000045</c:v>
                </c:pt>
                <c:pt idx="471">
                  <c:v>4.0237000000000052</c:v>
                </c:pt>
                <c:pt idx="472">
                  <c:v>4.0151000000000039</c:v>
                </c:pt>
                <c:pt idx="473">
                  <c:v>4.0043000000000006</c:v>
                </c:pt>
                <c:pt idx="474">
                  <c:v>3.9913000000000025</c:v>
                </c:pt>
                <c:pt idx="475">
                  <c:v>3.9759999999999991</c:v>
                </c:pt>
                <c:pt idx="476">
                  <c:v>3.9581000000000017</c:v>
                </c:pt>
                <c:pt idx="477">
                  <c:v>3.9371000000000009</c:v>
                </c:pt>
                <c:pt idx="478">
                  <c:v>3.9125000000000014</c:v>
                </c:pt>
                <c:pt idx="479">
                  <c:v>3.8835000000000051</c:v>
                </c:pt>
                <c:pt idx="480">
                  <c:v>3.8485000000000014</c:v>
                </c:pt>
                <c:pt idx="481">
                  <c:v>3.8079999999999998</c:v>
                </c:pt>
                <c:pt idx="482">
                  <c:v>3.7638999999999996</c:v>
                </c:pt>
                <c:pt idx="483">
                  <c:v>3.7180999999999997</c:v>
                </c:pt>
                <c:pt idx="484">
                  <c:v>3.6713000000000022</c:v>
                </c:pt>
                <c:pt idx="485">
                  <c:v>3.6278000000000006</c:v>
                </c:pt>
                <c:pt idx="486">
                  <c:v>3.5960000000000036</c:v>
                </c:pt>
                <c:pt idx="487">
                  <c:v>3.5910000000000011</c:v>
                </c:pt>
                <c:pt idx="488">
                  <c:v>3.6379000000000019</c:v>
                </c:pt>
                <c:pt idx="489">
                  <c:v>3.7507000000000019</c:v>
                </c:pt>
                <c:pt idx="490">
                  <c:v>3.9094000000000051</c:v>
                </c:pt>
                <c:pt idx="491">
                  <c:v>4.0658999999999992</c:v>
                </c:pt>
                <c:pt idx="492">
                  <c:v>4.1861000000000033</c:v>
                </c:pt>
                <c:pt idx="493">
                  <c:v>4.2640000000000029</c:v>
                </c:pt>
                <c:pt idx="494">
                  <c:v>4.3081999999999994</c:v>
                </c:pt>
                <c:pt idx="495">
                  <c:v>4.3314999999999984</c:v>
                </c:pt>
                <c:pt idx="496">
                  <c:v>4.3425000000000011</c:v>
                </c:pt>
                <c:pt idx="497">
                  <c:v>4.3471000000000046</c:v>
                </c:pt>
                <c:pt idx="498">
                  <c:v>4.3487000000000009</c:v>
                </c:pt>
                <c:pt idx="499">
                  <c:v>4.3492000000000033</c:v>
                </c:pt>
                <c:pt idx="500">
                  <c:v>4.350200000000001</c:v>
                </c:pt>
                <c:pt idx="501">
                  <c:v>4.3521000000000001</c:v>
                </c:pt>
                <c:pt idx="502">
                  <c:v>4.3554999999999993</c:v>
                </c:pt>
                <c:pt idx="503">
                  <c:v>4.3610000000000042</c:v>
                </c:pt>
                <c:pt idx="504">
                  <c:v>4.369800000000005</c:v>
                </c:pt>
                <c:pt idx="505">
                  <c:v>4.3835000000000051</c:v>
                </c:pt>
                <c:pt idx="506">
                  <c:v>4.4040999999999997</c:v>
                </c:pt>
                <c:pt idx="507">
                  <c:v>4.4350999999999985</c:v>
                </c:pt>
                <c:pt idx="508">
                  <c:v>4.4814000000000007</c:v>
                </c:pt>
                <c:pt idx="509">
                  <c:v>4.5452000000000012</c:v>
                </c:pt>
                <c:pt idx="510">
                  <c:v>4.6141000000000005</c:v>
                </c:pt>
                <c:pt idx="511">
                  <c:v>4.6842000000000041</c:v>
                </c:pt>
                <c:pt idx="512">
                  <c:v>4.7409000000000034</c:v>
                </c:pt>
                <c:pt idx="513">
                  <c:v>4.7843000000000018</c:v>
                </c:pt>
                <c:pt idx="514">
                  <c:v>4.815800000000003</c:v>
                </c:pt>
                <c:pt idx="515">
                  <c:v>4.8338000000000036</c:v>
                </c:pt>
                <c:pt idx="516">
                  <c:v>4.8421000000000021</c:v>
                </c:pt>
                <c:pt idx="517">
                  <c:v>4.8436999999999983</c:v>
                </c:pt>
                <c:pt idx="518">
                  <c:v>4.8402999999999992</c:v>
                </c:pt>
                <c:pt idx="519">
                  <c:v>4.8334000000000046</c:v>
                </c:pt>
                <c:pt idx="520">
                  <c:v>4.8241000000000014</c:v>
                </c:pt>
                <c:pt idx="521">
                  <c:v>4.8130999999999986</c:v>
                </c:pt>
                <c:pt idx="522">
                  <c:v>4.8016000000000005</c:v>
                </c:pt>
                <c:pt idx="523">
                  <c:v>4.7894000000000005</c:v>
                </c:pt>
                <c:pt idx="524">
                  <c:v>4.774799999999999</c:v>
                </c:pt>
                <c:pt idx="525">
                  <c:v>4.7580999999999989</c:v>
                </c:pt>
                <c:pt idx="526">
                  <c:v>4.7398000000000025</c:v>
                </c:pt>
                <c:pt idx="527">
                  <c:v>4.7203000000000017</c:v>
                </c:pt>
                <c:pt idx="528">
                  <c:v>4.7000999999999991</c:v>
                </c:pt>
                <c:pt idx="529">
                  <c:v>4.6796000000000006</c:v>
                </c:pt>
                <c:pt idx="530">
                  <c:v>4.657900000000005</c:v>
                </c:pt>
                <c:pt idx="531">
                  <c:v>4.6296999999999997</c:v>
                </c:pt>
                <c:pt idx="532">
                  <c:v>4.5705000000000027</c:v>
                </c:pt>
                <c:pt idx="533">
                  <c:v>4.3958000000000013</c:v>
                </c:pt>
                <c:pt idx="534">
                  <c:v>4.0422000000000011</c:v>
                </c:pt>
                <c:pt idx="535">
                  <c:v>3.8547000000000011</c:v>
                </c:pt>
                <c:pt idx="536">
                  <c:v>3.752200000000002</c:v>
                </c:pt>
                <c:pt idx="537">
                  <c:v>3.6837000000000018</c:v>
                </c:pt>
                <c:pt idx="538">
                  <c:v>3.6281000000000034</c:v>
                </c:pt>
                <c:pt idx="539">
                  <c:v>3.5790000000000006</c:v>
                </c:pt>
                <c:pt idx="540">
                  <c:v>3.5322000000000031</c:v>
                </c:pt>
                <c:pt idx="541">
                  <c:v>3.4877000000000038</c:v>
                </c:pt>
                <c:pt idx="542">
                  <c:v>3.4464000000000041</c:v>
                </c:pt>
                <c:pt idx="543">
                  <c:v>3.4069000000000003</c:v>
                </c:pt>
                <c:pt idx="544">
                  <c:v>3.3686000000000007</c:v>
                </c:pt>
                <c:pt idx="545">
                  <c:v>3.3322000000000003</c:v>
                </c:pt>
                <c:pt idx="546">
                  <c:v>3.2986000000000004</c:v>
                </c:pt>
                <c:pt idx="547">
                  <c:v>3.2668999999999997</c:v>
                </c:pt>
                <c:pt idx="548">
                  <c:v>3.2360000000000042</c:v>
                </c:pt>
                <c:pt idx="549">
                  <c:v>3.2062999999999988</c:v>
                </c:pt>
                <c:pt idx="550">
                  <c:v>3.1779000000000011</c:v>
                </c:pt>
                <c:pt idx="551">
                  <c:v>3.1510000000000034</c:v>
                </c:pt>
                <c:pt idx="552">
                  <c:v>3.1246000000000009</c:v>
                </c:pt>
                <c:pt idx="553">
                  <c:v>3.0979000000000028</c:v>
                </c:pt>
                <c:pt idx="554">
                  <c:v>3.0718000000000032</c:v>
                </c:pt>
                <c:pt idx="555">
                  <c:v>3.0472999999999999</c:v>
                </c:pt>
                <c:pt idx="556">
                  <c:v>3.025500000000001</c:v>
                </c:pt>
                <c:pt idx="557">
                  <c:v>3.0069000000000017</c:v>
                </c:pt>
                <c:pt idx="558">
                  <c:v>2.9918000000000049</c:v>
                </c:pt>
                <c:pt idx="559">
                  <c:v>2.9791000000000025</c:v>
                </c:pt>
                <c:pt idx="560">
                  <c:v>2.9690000000000012</c:v>
                </c:pt>
                <c:pt idx="561">
                  <c:v>2.9616000000000042</c:v>
                </c:pt>
                <c:pt idx="562">
                  <c:v>2.956700000000005</c:v>
                </c:pt>
                <c:pt idx="563">
                  <c:v>2.9543999999999997</c:v>
                </c:pt>
                <c:pt idx="564">
                  <c:v>2.9552000000000049</c:v>
                </c:pt>
                <c:pt idx="565">
                  <c:v>2.9599000000000046</c:v>
                </c:pt>
                <c:pt idx="566">
                  <c:v>2.9697000000000031</c:v>
                </c:pt>
                <c:pt idx="567">
                  <c:v>2.9856000000000051</c:v>
                </c:pt>
                <c:pt idx="568">
                  <c:v>3.0076000000000036</c:v>
                </c:pt>
                <c:pt idx="569">
                  <c:v>3.032900000000005</c:v>
                </c:pt>
                <c:pt idx="570">
                  <c:v>3.0592000000000041</c:v>
                </c:pt>
                <c:pt idx="571">
                  <c:v>3.0855999999999995</c:v>
                </c:pt>
                <c:pt idx="572">
                  <c:v>3.1112000000000037</c:v>
                </c:pt>
                <c:pt idx="573">
                  <c:v>3.1353000000000009</c:v>
                </c:pt>
                <c:pt idx="574">
                  <c:v>3.1572000000000031</c:v>
                </c:pt>
                <c:pt idx="575">
                  <c:v>3.1748000000000047</c:v>
                </c:pt>
                <c:pt idx="576">
                  <c:v>3.1878000000000029</c:v>
                </c:pt>
                <c:pt idx="577">
                  <c:v>3.1970000000000027</c:v>
                </c:pt>
                <c:pt idx="578">
                  <c:v>3.2027000000000001</c:v>
                </c:pt>
                <c:pt idx="579">
                  <c:v>3.2055000000000007</c:v>
                </c:pt>
                <c:pt idx="580">
                  <c:v>3.2052000000000049</c:v>
                </c:pt>
                <c:pt idx="581">
                  <c:v>3.2015000000000029</c:v>
                </c:pt>
                <c:pt idx="582">
                  <c:v>3.1936999999999998</c:v>
                </c:pt>
                <c:pt idx="583">
                  <c:v>3.1816000000000031</c:v>
                </c:pt>
                <c:pt idx="584">
                  <c:v>3.1651000000000025</c:v>
                </c:pt>
                <c:pt idx="585">
                  <c:v>3.1450000000000031</c:v>
                </c:pt>
                <c:pt idx="586">
                  <c:v>3.1208000000000027</c:v>
                </c:pt>
                <c:pt idx="587">
                  <c:v>3.0927000000000007</c:v>
                </c:pt>
                <c:pt idx="588">
                  <c:v>3.0617000000000019</c:v>
                </c:pt>
                <c:pt idx="589">
                  <c:v>3.0290000000000035</c:v>
                </c:pt>
                <c:pt idx="590">
                  <c:v>2.9956000000000031</c:v>
                </c:pt>
                <c:pt idx="591">
                  <c:v>2.9605999999999995</c:v>
                </c:pt>
                <c:pt idx="592">
                  <c:v>2.924199999999999</c:v>
                </c:pt>
                <c:pt idx="593">
                  <c:v>2.8880000000000052</c:v>
                </c:pt>
                <c:pt idx="594">
                  <c:v>2.8534000000000006</c:v>
                </c:pt>
                <c:pt idx="595">
                  <c:v>2.8203999999999994</c:v>
                </c:pt>
                <c:pt idx="596">
                  <c:v>2.7882000000000033</c:v>
                </c:pt>
                <c:pt idx="597">
                  <c:v>2.7584000000000017</c:v>
                </c:pt>
                <c:pt idx="598">
                  <c:v>2.7321999999999989</c:v>
                </c:pt>
                <c:pt idx="599">
                  <c:v>2.7102000000000004</c:v>
                </c:pt>
                <c:pt idx="600">
                  <c:v>2.6923999999999992</c:v>
                </c:pt>
                <c:pt idx="601">
                  <c:v>2.6771000000000029</c:v>
                </c:pt>
                <c:pt idx="602">
                  <c:v>2.6640000000000015</c:v>
                </c:pt>
                <c:pt idx="603">
                  <c:v>2.6529000000000025</c:v>
                </c:pt>
                <c:pt idx="604">
                  <c:v>2.6435000000000031</c:v>
                </c:pt>
                <c:pt idx="605">
                  <c:v>2.6355000000000004</c:v>
                </c:pt>
                <c:pt idx="606">
                  <c:v>2.6290000000000049</c:v>
                </c:pt>
                <c:pt idx="607">
                  <c:v>2.6242000000000019</c:v>
                </c:pt>
                <c:pt idx="608">
                  <c:v>2.6219000000000037</c:v>
                </c:pt>
                <c:pt idx="609">
                  <c:v>2.6232000000000042</c:v>
                </c:pt>
                <c:pt idx="610">
                  <c:v>2.6300999999999988</c:v>
                </c:pt>
                <c:pt idx="611">
                  <c:v>2.6462000000000003</c:v>
                </c:pt>
                <c:pt idx="612">
                  <c:v>2.6782000000000039</c:v>
                </c:pt>
                <c:pt idx="613">
                  <c:v>2.7377000000000038</c:v>
                </c:pt>
                <c:pt idx="614">
                  <c:v>2.8389999999999986</c:v>
                </c:pt>
                <c:pt idx="615">
                  <c:v>3.0065000000000026</c:v>
                </c:pt>
                <c:pt idx="616">
                  <c:v>3.2484000000000037</c:v>
                </c:pt>
                <c:pt idx="617">
                  <c:v>3.5361000000000047</c:v>
                </c:pt>
                <c:pt idx="618">
                  <c:v>3.8108000000000004</c:v>
                </c:pt>
                <c:pt idx="619">
                  <c:v>4.0264000000000024</c:v>
                </c:pt>
                <c:pt idx="620">
                  <c:v>4.1718000000000046</c:v>
                </c:pt>
                <c:pt idx="621">
                  <c:v>4.2591000000000037</c:v>
                </c:pt>
                <c:pt idx="622">
                  <c:v>4.3066000000000031</c:v>
                </c:pt>
                <c:pt idx="623">
                  <c:v>4.3308999999999997</c:v>
                </c:pt>
                <c:pt idx="624">
                  <c:v>4.3423000000000016</c:v>
                </c:pt>
                <c:pt idx="625">
                  <c:v>4.3470000000000013</c:v>
                </c:pt>
                <c:pt idx="626">
                  <c:v>4.3486000000000047</c:v>
                </c:pt>
                <c:pt idx="627">
                  <c:v>4.3492000000000033</c:v>
                </c:pt>
                <c:pt idx="628">
                  <c:v>4.3501000000000047</c:v>
                </c:pt>
                <c:pt idx="629">
                  <c:v>4.3520000000000039</c:v>
                </c:pt>
                <c:pt idx="630">
                  <c:v>4.355400000000003</c:v>
                </c:pt>
                <c:pt idx="631">
                  <c:v>4.3612000000000037</c:v>
                </c:pt>
                <c:pt idx="632">
                  <c:v>4.3708999999999989</c:v>
                </c:pt>
                <c:pt idx="633">
                  <c:v>4.3869000000000042</c:v>
                </c:pt>
                <c:pt idx="634">
                  <c:v>4.4138000000000019</c:v>
                </c:pt>
                <c:pt idx="635">
                  <c:v>4.4596000000000018</c:v>
                </c:pt>
                <c:pt idx="636">
                  <c:v>4.5367000000000033</c:v>
                </c:pt>
                <c:pt idx="637">
                  <c:v>4.6384000000000043</c:v>
                </c:pt>
                <c:pt idx="638">
                  <c:v>4.7523000000000053</c:v>
                </c:pt>
                <c:pt idx="639">
                  <c:v>4.8566000000000003</c:v>
                </c:pt>
                <c:pt idx="640">
                  <c:v>4.9393999999999991</c:v>
                </c:pt>
                <c:pt idx="641">
                  <c:v>5.0033999999999992</c:v>
                </c:pt>
                <c:pt idx="642">
                  <c:v>5.0500000000000043</c:v>
                </c:pt>
                <c:pt idx="643">
                  <c:v>5.087299999999999</c:v>
                </c:pt>
                <c:pt idx="644">
                  <c:v>5.118700000000004</c:v>
                </c:pt>
                <c:pt idx="645">
                  <c:v>5.1430000000000007</c:v>
                </c:pt>
                <c:pt idx="646">
                  <c:v>5.162700000000001</c:v>
                </c:pt>
                <c:pt idx="647">
                  <c:v>5.1795000000000044</c:v>
                </c:pt>
                <c:pt idx="648">
                  <c:v>5.194500000000005</c:v>
                </c:pt>
                <c:pt idx="649">
                  <c:v>5.2084000000000046</c:v>
                </c:pt>
                <c:pt idx="650">
                  <c:v>5.2214999999999989</c:v>
                </c:pt>
                <c:pt idx="651">
                  <c:v>5.2344000000000008</c:v>
                </c:pt>
                <c:pt idx="652">
                  <c:v>5.2473000000000027</c:v>
                </c:pt>
                <c:pt idx="653">
                  <c:v>5.2597000000000023</c:v>
                </c:pt>
                <c:pt idx="654">
                  <c:v>5.2704000000000022</c:v>
                </c:pt>
                <c:pt idx="655">
                  <c:v>5.2800000000000011</c:v>
                </c:pt>
                <c:pt idx="656">
                  <c:v>5.289200000000001</c:v>
                </c:pt>
                <c:pt idx="657">
                  <c:v>5.2986000000000004</c:v>
                </c:pt>
                <c:pt idx="658">
                  <c:v>5.3090000000000046</c:v>
                </c:pt>
                <c:pt idx="659">
                  <c:v>5.3213000000000008</c:v>
                </c:pt>
                <c:pt idx="660">
                  <c:v>5.335799999999999</c:v>
                </c:pt>
                <c:pt idx="661">
                  <c:v>5.3531000000000049</c:v>
                </c:pt>
                <c:pt idx="662">
                  <c:v>5.3729000000000013</c:v>
                </c:pt>
                <c:pt idx="663">
                  <c:v>5.3950999999999993</c:v>
                </c:pt>
                <c:pt idx="664">
                  <c:v>5.4177999999999997</c:v>
                </c:pt>
                <c:pt idx="665">
                  <c:v>5.4376999999999995</c:v>
                </c:pt>
                <c:pt idx="666">
                  <c:v>5.4547999999999988</c:v>
                </c:pt>
                <c:pt idx="667">
                  <c:v>5.469300000000004</c:v>
                </c:pt>
                <c:pt idx="668">
                  <c:v>5.4813000000000045</c:v>
                </c:pt>
                <c:pt idx="669">
                  <c:v>5.4913000000000025</c:v>
                </c:pt>
                <c:pt idx="670">
                  <c:v>5.4995000000000047</c:v>
                </c:pt>
                <c:pt idx="671">
                  <c:v>5.5063999999999993</c:v>
                </c:pt>
                <c:pt idx="672">
                  <c:v>5.5123000000000033</c:v>
                </c:pt>
                <c:pt idx="673">
                  <c:v>5.5174000000000021</c:v>
                </c:pt>
                <c:pt idx="674">
                  <c:v>5.5217999999999989</c:v>
                </c:pt>
                <c:pt idx="675">
                  <c:v>5.5257000000000005</c:v>
                </c:pt>
                <c:pt idx="676">
                  <c:v>5.5290999999999997</c:v>
                </c:pt>
                <c:pt idx="677">
                  <c:v>5.5320000000000036</c:v>
                </c:pt>
                <c:pt idx="678">
                  <c:v>5.5343000000000018</c:v>
                </c:pt>
                <c:pt idx="679">
                  <c:v>5.5361000000000047</c:v>
                </c:pt>
                <c:pt idx="680">
                  <c:v>5.5373000000000019</c:v>
                </c:pt>
                <c:pt idx="681">
                  <c:v>5.5380000000000038</c:v>
                </c:pt>
                <c:pt idx="682">
                  <c:v>5.5382000000000033</c:v>
                </c:pt>
                <c:pt idx="683">
                  <c:v>5.5378000000000043</c:v>
                </c:pt>
                <c:pt idx="684">
                  <c:v>5.536999999999999</c:v>
                </c:pt>
                <c:pt idx="685">
                  <c:v>5.5358000000000018</c:v>
                </c:pt>
                <c:pt idx="686">
                  <c:v>5.5341000000000022</c:v>
                </c:pt>
                <c:pt idx="687">
                  <c:v>5.5320999999999998</c:v>
                </c:pt>
                <c:pt idx="688">
                  <c:v>5.5297000000000054</c:v>
                </c:pt>
                <c:pt idx="689">
                  <c:v>5.527000000000001</c:v>
                </c:pt>
                <c:pt idx="690">
                  <c:v>5.5239000000000047</c:v>
                </c:pt>
                <c:pt idx="691">
                  <c:v>5.5204999999999984</c:v>
                </c:pt>
                <c:pt idx="692">
                  <c:v>5.5166000000000039</c:v>
                </c:pt>
                <c:pt idx="693">
                  <c:v>5.5123000000000033</c:v>
                </c:pt>
                <c:pt idx="694">
                  <c:v>5.5076000000000036</c:v>
                </c:pt>
                <c:pt idx="695">
                  <c:v>5.5023000000000053</c:v>
                </c:pt>
                <c:pt idx="696">
                  <c:v>5.4966000000000008</c:v>
                </c:pt>
                <c:pt idx="697">
                  <c:v>5.4905000000000044</c:v>
                </c:pt>
                <c:pt idx="698">
                  <c:v>5.4840000000000018</c:v>
                </c:pt>
                <c:pt idx="699">
                  <c:v>5.4772999999999996</c:v>
                </c:pt>
                <c:pt idx="700">
                  <c:v>5.4701999999999984</c:v>
                </c:pt>
                <c:pt idx="701">
                  <c:v>5.4629000000000048</c:v>
                </c:pt>
                <c:pt idx="702">
                  <c:v>5.4554000000000045</c:v>
                </c:pt>
                <c:pt idx="703">
                  <c:v>5.4478000000000009</c:v>
                </c:pt>
                <c:pt idx="704">
                  <c:v>5.4400000000000048</c:v>
                </c:pt>
                <c:pt idx="705">
                  <c:v>5.4322000000000017</c:v>
                </c:pt>
                <c:pt idx="706">
                  <c:v>5.4243000000000023</c:v>
                </c:pt>
                <c:pt idx="707">
                  <c:v>5.416400000000003</c:v>
                </c:pt>
                <c:pt idx="708">
                  <c:v>5.4087999999999994</c:v>
                </c:pt>
                <c:pt idx="709">
                  <c:v>5.4014000000000024</c:v>
                </c:pt>
                <c:pt idx="710">
                  <c:v>5.3943000000000012</c:v>
                </c:pt>
                <c:pt idx="711">
                  <c:v>5.3866000000000014</c:v>
                </c:pt>
                <c:pt idx="712">
                  <c:v>5.378300000000003</c:v>
                </c:pt>
                <c:pt idx="713">
                  <c:v>5.3693999999999988</c:v>
                </c:pt>
                <c:pt idx="714">
                  <c:v>5.3599000000000032</c:v>
                </c:pt>
                <c:pt idx="715">
                  <c:v>5.3500000000000014</c:v>
                </c:pt>
                <c:pt idx="716">
                  <c:v>5.3396000000000043</c:v>
                </c:pt>
                <c:pt idx="717">
                  <c:v>5.3288000000000011</c:v>
                </c:pt>
                <c:pt idx="718">
                  <c:v>5.3177000000000021</c:v>
                </c:pt>
                <c:pt idx="719">
                  <c:v>5.3063000000000002</c:v>
                </c:pt>
                <c:pt idx="720">
                  <c:v>5.2946000000000026</c:v>
                </c:pt>
                <c:pt idx="721">
                  <c:v>5.2828000000000017</c:v>
                </c:pt>
                <c:pt idx="722">
                  <c:v>5.2711000000000041</c:v>
                </c:pt>
                <c:pt idx="723">
                  <c:v>5.2597000000000023</c:v>
                </c:pt>
                <c:pt idx="724">
                  <c:v>5.248899999999999</c:v>
                </c:pt>
                <c:pt idx="725">
                  <c:v>5.2381000000000029</c:v>
                </c:pt>
                <c:pt idx="726">
                  <c:v>5.2263000000000019</c:v>
                </c:pt>
                <c:pt idx="727">
                  <c:v>5.2137000000000029</c:v>
                </c:pt>
                <c:pt idx="728">
                  <c:v>5.2004000000000019</c:v>
                </c:pt>
                <c:pt idx="729">
                  <c:v>5.1865999999999985</c:v>
                </c:pt>
                <c:pt idx="730">
                  <c:v>5.1722000000000037</c:v>
                </c:pt>
                <c:pt idx="731">
                  <c:v>5.1576000000000022</c:v>
                </c:pt>
                <c:pt idx="732">
                  <c:v>5.1430000000000007</c:v>
                </c:pt>
                <c:pt idx="733">
                  <c:v>5.128700000000002</c:v>
                </c:pt>
                <c:pt idx="734">
                  <c:v>5.1152000000000015</c:v>
                </c:pt>
                <c:pt idx="735">
                  <c:v>5.102800000000002</c:v>
                </c:pt>
                <c:pt idx="736">
                  <c:v>5.0915999999999997</c:v>
                </c:pt>
                <c:pt idx="737">
                  <c:v>5.0802000000000049</c:v>
                </c:pt>
                <c:pt idx="738">
                  <c:v>5.0686000000000035</c:v>
                </c:pt>
                <c:pt idx="739">
                  <c:v>5.0572000000000017</c:v>
                </c:pt>
                <c:pt idx="740">
                  <c:v>5.0461999999999989</c:v>
                </c:pt>
                <c:pt idx="741">
                  <c:v>5.035499999999999</c:v>
                </c:pt>
                <c:pt idx="742">
                  <c:v>5.0252000000000052</c:v>
                </c:pt>
                <c:pt idx="743">
                  <c:v>5.0152000000000001</c:v>
                </c:pt>
                <c:pt idx="744">
                  <c:v>5.0054000000000016</c:v>
                </c:pt>
                <c:pt idx="745">
                  <c:v>4.9958000000000027</c:v>
                </c:pt>
                <c:pt idx="746">
                  <c:v>4.9864000000000033</c:v>
                </c:pt>
                <c:pt idx="747">
                  <c:v>4.9772999999999996</c:v>
                </c:pt>
                <c:pt idx="748">
                  <c:v>4.9684999999999988</c:v>
                </c:pt>
                <c:pt idx="749">
                  <c:v>4.9603000000000037</c:v>
                </c:pt>
                <c:pt idx="750">
                  <c:v>4.9527000000000001</c:v>
                </c:pt>
                <c:pt idx="751">
                  <c:v>4.9460000000000051</c:v>
                </c:pt>
                <c:pt idx="752">
                  <c:v>4.9390000000000001</c:v>
                </c:pt>
                <c:pt idx="753">
                  <c:v>4.9316999999999993</c:v>
                </c:pt>
                <c:pt idx="754">
                  <c:v>4.9243000000000023</c:v>
                </c:pt>
                <c:pt idx="755">
                  <c:v>4.9169000000000054</c:v>
                </c:pt>
                <c:pt idx="756">
                  <c:v>4.9098000000000042</c:v>
                </c:pt>
                <c:pt idx="757">
                  <c:v>4.9029000000000025</c:v>
                </c:pt>
                <c:pt idx="758">
                  <c:v>4.8965000000000032</c:v>
                </c:pt>
                <c:pt idx="759">
                  <c:v>4.890500000000003</c:v>
                </c:pt>
                <c:pt idx="760">
                  <c:v>4.8850000000000051</c:v>
                </c:pt>
                <c:pt idx="761">
                  <c:v>4.879800000000003</c:v>
                </c:pt>
                <c:pt idx="762">
                  <c:v>4.875</c:v>
                </c:pt>
                <c:pt idx="763">
                  <c:v>4.8704000000000036</c:v>
                </c:pt>
                <c:pt idx="764">
                  <c:v>4.866100000000003</c:v>
                </c:pt>
                <c:pt idx="765">
                  <c:v>4.8620000000000019</c:v>
                </c:pt>
                <c:pt idx="766">
                  <c:v>4.8580000000000041</c:v>
                </c:pt>
                <c:pt idx="767">
                  <c:v>4.8543000000000021</c:v>
                </c:pt>
                <c:pt idx="768">
                  <c:v>4.8507999999999996</c:v>
                </c:pt>
                <c:pt idx="769">
                  <c:v>4.8475000000000037</c:v>
                </c:pt>
                <c:pt idx="770">
                  <c:v>4.8445999999999998</c:v>
                </c:pt>
                <c:pt idx="771">
                  <c:v>4.8421000000000021</c:v>
                </c:pt>
                <c:pt idx="772">
                  <c:v>4.8400000000000034</c:v>
                </c:pt>
                <c:pt idx="773">
                  <c:v>4.8383000000000038</c:v>
                </c:pt>
                <c:pt idx="774">
                  <c:v>4.8370000000000033</c:v>
                </c:pt>
                <c:pt idx="775">
                  <c:v>4.8361000000000018</c:v>
                </c:pt>
                <c:pt idx="776">
                  <c:v>4.8353999999999999</c:v>
                </c:pt>
                <c:pt idx="777">
                  <c:v>4.8350000000000009</c:v>
                </c:pt>
                <c:pt idx="778">
                  <c:v>4.8347000000000051</c:v>
                </c:pt>
                <c:pt idx="779">
                  <c:v>4.8346000000000018</c:v>
                </c:pt>
                <c:pt idx="780">
                  <c:v>4.8346000000000018</c:v>
                </c:pt>
                <c:pt idx="781">
                  <c:v>4.8348000000000013</c:v>
                </c:pt>
                <c:pt idx="782">
                  <c:v>4.8352000000000004</c:v>
                </c:pt>
                <c:pt idx="783">
                  <c:v>4.835799999999999</c:v>
                </c:pt>
                <c:pt idx="784">
                  <c:v>4.8365000000000009</c:v>
                </c:pt>
                <c:pt idx="785">
                  <c:v>4.8374000000000024</c:v>
                </c:pt>
                <c:pt idx="786">
                  <c:v>4.8384</c:v>
                </c:pt>
                <c:pt idx="787">
                  <c:v>4.8394000000000048</c:v>
                </c:pt>
                <c:pt idx="788">
                  <c:v>4.8404999999999987</c:v>
                </c:pt>
                <c:pt idx="789">
                  <c:v>4.8415000000000035</c:v>
                </c:pt>
                <c:pt idx="790">
                  <c:v>4.8427000000000007</c:v>
                </c:pt>
                <c:pt idx="791">
                  <c:v>4.843900000000005</c:v>
                </c:pt>
                <c:pt idx="792">
                  <c:v>4.8451999999999984</c:v>
                </c:pt>
                <c:pt idx="793">
                  <c:v>4.8466999999999985</c:v>
                </c:pt>
                <c:pt idx="794">
                  <c:v>4.8484000000000052</c:v>
                </c:pt>
                <c:pt idx="795">
                  <c:v>4.8505000000000038</c:v>
                </c:pt>
                <c:pt idx="796">
                  <c:v>4.852800000000002</c:v>
                </c:pt>
                <c:pt idx="797">
                  <c:v>4.8552999999999997</c:v>
                </c:pt>
                <c:pt idx="798">
                  <c:v>4.8580000000000041</c:v>
                </c:pt>
                <c:pt idx="799">
                  <c:v>4.8608000000000047</c:v>
                </c:pt>
                <c:pt idx="800">
                  <c:v>4.8636000000000053</c:v>
                </c:pt>
                <c:pt idx="801">
                  <c:v>4.8663999999999987</c:v>
                </c:pt>
                <c:pt idx="802">
                  <c:v>4.8691000000000031</c:v>
                </c:pt>
                <c:pt idx="803">
                  <c:v>4.8719000000000037</c:v>
                </c:pt>
                <c:pt idx="804">
                  <c:v>4.8747000000000043</c:v>
                </c:pt>
                <c:pt idx="805">
                  <c:v>4.8778000000000006</c:v>
                </c:pt>
                <c:pt idx="806">
                  <c:v>4.8811000000000035</c:v>
                </c:pt>
                <c:pt idx="807">
                  <c:v>4.8847999999999985</c:v>
                </c:pt>
                <c:pt idx="808">
                  <c:v>4.8888000000000034</c:v>
                </c:pt>
                <c:pt idx="809">
                  <c:v>4.893100000000004</c:v>
                </c:pt>
                <c:pt idx="810">
                  <c:v>4.8976000000000042</c:v>
                </c:pt>
                <c:pt idx="811">
                  <c:v>4.9023000000000039</c:v>
                </c:pt>
                <c:pt idx="812">
                  <c:v>4.9069000000000003</c:v>
                </c:pt>
                <c:pt idx="813">
                  <c:v>4.9114000000000004</c:v>
                </c:pt>
                <c:pt idx="814">
                  <c:v>4.9158000000000044</c:v>
                </c:pt>
                <c:pt idx="815">
                  <c:v>4.9198000000000022</c:v>
                </c:pt>
                <c:pt idx="816">
                  <c:v>4.9234000000000009</c:v>
                </c:pt>
                <c:pt idx="817">
                  <c:v>4.9265000000000043</c:v>
                </c:pt>
                <c:pt idx="818">
                  <c:v>4.9292000000000016</c:v>
                </c:pt>
                <c:pt idx="819">
                  <c:v>4.9314999999999998</c:v>
                </c:pt>
                <c:pt idx="820">
                  <c:v>4.9335000000000022</c:v>
                </c:pt>
                <c:pt idx="821">
                  <c:v>4.9353000000000051</c:v>
                </c:pt>
                <c:pt idx="822">
                  <c:v>4.9368000000000052</c:v>
                </c:pt>
                <c:pt idx="823">
                  <c:v>4.9382000000000019</c:v>
                </c:pt>
                <c:pt idx="824">
                  <c:v>4.9393999999999991</c:v>
                </c:pt>
                <c:pt idx="825">
                  <c:v>4.9405000000000001</c:v>
                </c:pt>
                <c:pt idx="826">
                  <c:v>4.9414000000000016</c:v>
                </c:pt>
                <c:pt idx="827">
                  <c:v>4.942300000000003</c:v>
                </c:pt>
                <c:pt idx="828">
                  <c:v>4.9429000000000016</c:v>
                </c:pt>
                <c:pt idx="829">
                  <c:v>4.9435000000000002</c:v>
                </c:pt>
                <c:pt idx="830">
                  <c:v>4.9440000000000026</c:v>
                </c:pt>
                <c:pt idx="831">
                  <c:v>4.9446000000000012</c:v>
                </c:pt>
                <c:pt idx="832">
                  <c:v>4.9451000000000036</c:v>
                </c:pt>
                <c:pt idx="833">
                  <c:v>4.9455999999999989</c:v>
                </c:pt>
                <c:pt idx="834">
                  <c:v>4.9460000000000051</c:v>
                </c:pt>
                <c:pt idx="835">
                  <c:v>4.9463000000000008</c:v>
                </c:pt>
                <c:pt idx="836">
                  <c:v>4.9464000000000041</c:v>
                </c:pt>
                <c:pt idx="837">
                  <c:v>4.9463000000000008</c:v>
                </c:pt>
                <c:pt idx="838">
                  <c:v>4.9459000000000017</c:v>
                </c:pt>
                <c:pt idx="839">
                  <c:v>4.9453000000000031</c:v>
                </c:pt>
                <c:pt idx="840">
                  <c:v>4.944500000000005</c:v>
                </c:pt>
                <c:pt idx="841">
                  <c:v>4.9436000000000035</c:v>
                </c:pt>
                <c:pt idx="842">
                  <c:v>4.9425000000000026</c:v>
                </c:pt>
                <c:pt idx="843">
                  <c:v>4.9414000000000016</c:v>
                </c:pt>
                <c:pt idx="844">
                  <c:v>4.9402000000000044</c:v>
                </c:pt>
                <c:pt idx="845">
                  <c:v>4.9391000000000034</c:v>
                </c:pt>
                <c:pt idx="846">
                  <c:v>4.9380000000000024</c:v>
                </c:pt>
                <c:pt idx="847">
                  <c:v>4.9368000000000052</c:v>
                </c:pt>
                <c:pt idx="848">
                  <c:v>4.9356000000000009</c:v>
                </c:pt>
                <c:pt idx="849">
                  <c:v>4.9342000000000041</c:v>
                </c:pt>
                <c:pt idx="850">
                  <c:v>4.9327000000000041</c:v>
                </c:pt>
                <c:pt idx="851">
                  <c:v>4.9310000000000045</c:v>
                </c:pt>
                <c:pt idx="852">
                  <c:v>4.9292000000000016</c:v>
                </c:pt>
                <c:pt idx="853">
                  <c:v>4.9271000000000029</c:v>
                </c:pt>
                <c:pt idx="854">
                  <c:v>4.9249000000000009</c:v>
                </c:pt>
                <c:pt idx="855">
                  <c:v>4.9226000000000028</c:v>
                </c:pt>
                <c:pt idx="856">
                  <c:v>4.9202000000000012</c:v>
                </c:pt>
                <c:pt idx="857">
                  <c:v>4.9177000000000035</c:v>
                </c:pt>
                <c:pt idx="858">
                  <c:v>4.9151999999999987</c:v>
                </c:pt>
                <c:pt idx="859">
                  <c:v>4.9124000000000052</c:v>
                </c:pt>
                <c:pt idx="860">
                  <c:v>4.9095000000000013</c:v>
                </c:pt>
                <c:pt idx="861">
                  <c:v>4.9061999999999983</c:v>
                </c:pt>
                <c:pt idx="862">
                  <c:v>4.9027000000000029</c:v>
                </c:pt>
                <c:pt idx="863">
                  <c:v>4.8988000000000014</c:v>
                </c:pt>
                <c:pt idx="864">
                  <c:v>4.8945000000000007</c:v>
                </c:pt>
                <c:pt idx="865">
                  <c:v>4.8899000000000044</c:v>
                </c:pt>
                <c:pt idx="866">
                  <c:v>4.8850000000000051</c:v>
                </c:pt>
                <c:pt idx="867">
                  <c:v>4.8798999999999992</c:v>
                </c:pt>
                <c:pt idx="868">
                  <c:v>4.8746000000000009</c:v>
                </c:pt>
                <c:pt idx="869">
                  <c:v>4.8693000000000026</c:v>
                </c:pt>
                <c:pt idx="870">
                  <c:v>4.863900000000001</c:v>
                </c:pt>
                <c:pt idx="871">
                  <c:v>4.8584999999999994</c:v>
                </c:pt>
                <c:pt idx="872">
                  <c:v>4.8532000000000011</c:v>
                </c:pt>
                <c:pt idx="873">
                  <c:v>4.8477000000000032</c:v>
                </c:pt>
                <c:pt idx="874">
                  <c:v>4.8422000000000054</c:v>
                </c:pt>
                <c:pt idx="875">
                  <c:v>4.8366000000000042</c:v>
                </c:pt>
                <c:pt idx="876">
                  <c:v>4.8310000000000031</c:v>
                </c:pt>
                <c:pt idx="877">
                  <c:v>4.8254000000000019</c:v>
                </c:pt>
                <c:pt idx="878">
                  <c:v>4.8199000000000041</c:v>
                </c:pt>
                <c:pt idx="879">
                  <c:v>4.8145999999999987</c:v>
                </c:pt>
                <c:pt idx="880">
                  <c:v>4.8096000000000032</c:v>
                </c:pt>
                <c:pt idx="881">
                  <c:v>4.805100000000003</c:v>
                </c:pt>
                <c:pt idx="882">
                  <c:v>4.8012000000000015</c:v>
                </c:pt>
                <c:pt idx="883">
                  <c:v>4.7978000000000023</c:v>
                </c:pt>
                <c:pt idx="884">
                  <c:v>4.7944000000000031</c:v>
                </c:pt>
                <c:pt idx="885">
                  <c:v>4.7908000000000044</c:v>
                </c:pt>
                <c:pt idx="886">
                  <c:v>4.7871000000000024</c:v>
                </c:pt>
                <c:pt idx="887">
                  <c:v>4.7833000000000041</c:v>
                </c:pt>
                <c:pt idx="888">
                  <c:v>4.7794999999999987</c:v>
                </c:pt>
                <c:pt idx="889">
                  <c:v>4.7756000000000043</c:v>
                </c:pt>
                <c:pt idx="890">
                  <c:v>4.7717000000000027</c:v>
                </c:pt>
                <c:pt idx="891">
                  <c:v>4.7679000000000045</c:v>
                </c:pt>
                <c:pt idx="892">
                  <c:v>4.7642000000000024</c:v>
                </c:pt>
                <c:pt idx="893">
                  <c:v>4.7606000000000037</c:v>
                </c:pt>
                <c:pt idx="894">
                  <c:v>4.7573000000000008</c:v>
                </c:pt>
                <c:pt idx="895">
                  <c:v>4.7542000000000044</c:v>
                </c:pt>
                <c:pt idx="896">
                  <c:v>4.7514000000000038</c:v>
                </c:pt>
                <c:pt idx="897">
                  <c:v>4.748899999999999</c:v>
                </c:pt>
                <c:pt idx="898">
                  <c:v>4.7467000000000041</c:v>
                </c:pt>
                <c:pt idx="899">
                  <c:v>4.7445999999999984</c:v>
                </c:pt>
                <c:pt idx="900">
                  <c:v>4.7426999999999992</c:v>
                </c:pt>
                <c:pt idx="901">
                  <c:v>4.7408000000000001</c:v>
                </c:pt>
                <c:pt idx="902">
                  <c:v>4.7390000000000043</c:v>
                </c:pt>
                <c:pt idx="903">
                  <c:v>4.7370000000000019</c:v>
                </c:pt>
                <c:pt idx="904">
                  <c:v>4.7349000000000032</c:v>
                </c:pt>
                <c:pt idx="905">
                  <c:v>4.732600000000005</c:v>
                </c:pt>
                <c:pt idx="906">
                  <c:v>4.7302000000000035</c:v>
                </c:pt>
                <c:pt idx="907">
                  <c:v>4.7276000000000025</c:v>
                </c:pt>
                <c:pt idx="908">
                  <c:v>4.7249000000000052</c:v>
                </c:pt>
                <c:pt idx="909">
                  <c:v>4.7220000000000013</c:v>
                </c:pt>
                <c:pt idx="910">
                  <c:v>4.7190000000000012</c:v>
                </c:pt>
                <c:pt idx="911">
                  <c:v>4.7159000000000049</c:v>
                </c:pt>
                <c:pt idx="912">
                  <c:v>4.7127000000000052</c:v>
                </c:pt>
                <c:pt idx="913">
                  <c:v>4.7092999999999989</c:v>
                </c:pt>
                <c:pt idx="914">
                  <c:v>4.7058999999999997</c:v>
                </c:pt>
                <c:pt idx="915">
                  <c:v>4.7024000000000044</c:v>
                </c:pt>
                <c:pt idx="916">
                  <c:v>4.6989000000000019</c:v>
                </c:pt>
                <c:pt idx="917">
                  <c:v>4.6953000000000031</c:v>
                </c:pt>
                <c:pt idx="918">
                  <c:v>4.6917000000000044</c:v>
                </c:pt>
                <c:pt idx="919">
                  <c:v>4.6880999999999986</c:v>
                </c:pt>
                <c:pt idx="920">
                  <c:v>4.6846000000000032</c:v>
                </c:pt>
                <c:pt idx="921">
                  <c:v>4.6813000000000002</c:v>
                </c:pt>
                <c:pt idx="922">
                  <c:v>4.6780000000000044</c:v>
                </c:pt>
                <c:pt idx="923">
                  <c:v>4.6748000000000047</c:v>
                </c:pt>
                <c:pt idx="924">
                  <c:v>4.6717000000000013</c:v>
                </c:pt>
                <c:pt idx="925">
                  <c:v>4.6687000000000012</c:v>
                </c:pt>
                <c:pt idx="926">
                  <c:v>4.6657000000000011</c:v>
                </c:pt>
                <c:pt idx="927">
                  <c:v>4.6629000000000005</c:v>
                </c:pt>
                <c:pt idx="928">
                  <c:v>4.6600999999999999</c:v>
                </c:pt>
                <c:pt idx="929">
                  <c:v>4.6574000000000026</c:v>
                </c:pt>
                <c:pt idx="930">
                  <c:v>4.6548000000000016</c:v>
                </c:pt>
                <c:pt idx="931">
                  <c:v>4.6524000000000001</c:v>
                </c:pt>
                <c:pt idx="932">
                  <c:v>4.6501000000000019</c:v>
                </c:pt>
                <c:pt idx="933">
                  <c:v>4.6480999999999995</c:v>
                </c:pt>
                <c:pt idx="934">
                  <c:v>4.6458000000000013</c:v>
                </c:pt>
                <c:pt idx="935">
                  <c:v>4.6433000000000035</c:v>
                </c:pt>
                <c:pt idx="936">
                  <c:v>4.6403999999999996</c:v>
                </c:pt>
                <c:pt idx="937">
                  <c:v>4.6372</c:v>
                </c:pt>
                <c:pt idx="938">
                  <c:v>4.6336000000000013</c:v>
                </c:pt>
                <c:pt idx="939">
                  <c:v>4.6296000000000035</c:v>
                </c:pt>
                <c:pt idx="940">
                  <c:v>4.6253000000000029</c:v>
                </c:pt>
                <c:pt idx="941">
                  <c:v>4.6204999999999998</c:v>
                </c:pt>
                <c:pt idx="942">
                  <c:v>4.6153000000000048</c:v>
                </c:pt>
                <c:pt idx="943">
                  <c:v>4.6097000000000037</c:v>
                </c:pt>
                <c:pt idx="944">
                  <c:v>4.6037000000000035</c:v>
                </c:pt>
                <c:pt idx="945">
                  <c:v>4.5971000000000046</c:v>
                </c:pt>
                <c:pt idx="946">
                  <c:v>4.5900999999999996</c:v>
                </c:pt>
                <c:pt idx="947">
                  <c:v>4.5825999999999993</c:v>
                </c:pt>
                <c:pt idx="948">
                  <c:v>4.5748000000000033</c:v>
                </c:pt>
                <c:pt idx="949">
                  <c:v>4.5667000000000044</c:v>
                </c:pt>
                <c:pt idx="950">
                  <c:v>4.5583000000000027</c:v>
                </c:pt>
                <c:pt idx="951">
                  <c:v>4.5498000000000047</c:v>
                </c:pt>
                <c:pt idx="952">
                  <c:v>4.5412999999999997</c:v>
                </c:pt>
                <c:pt idx="953">
                  <c:v>4.532900000000005</c:v>
                </c:pt>
                <c:pt idx="954">
                  <c:v>4.5247000000000028</c:v>
                </c:pt>
                <c:pt idx="955">
                  <c:v>4.5168000000000035</c:v>
                </c:pt>
                <c:pt idx="956">
                  <c:v>4.5091000000000037</c:v>
                </c:pt>
                <c:pt idx="957">
                  <c:v>4.5014000000000038</c:v>
                </c:pt>
                <c:pt idx="958">
                  <c:v>4.4911999999999992</c:v>
                </c:pt>
                <c:pt idx="959">
                  <c:v>4.4680000000000035</c:v>
                </c:pt>
                <c:pt idx="960">
                  <c:v>4.3935999999999993</c:v>
                </c:pt>
                <c:pt idx="961">
                  <c:v>4.2135000000000034</c:v>
                </c:pt>
                <c:pt idx="962">
                  <c:v>4.1144999999999996</c:v>
                </c:pt>
                <c:pt idx="963">
                  <c:v>4.0608000000000004</c:v>
                </c:pt>
                <c:pt idx="964">
                  <c:v>4.0253000000000014</c:v>
                </c:pt>
                <c:pt idx="965">
                  <c:v>3.9962000000000018</c:v>
                </c:pt>
                <c:pt idx="966">
                  <c:v>3.9697999999999993</c:v>
                </c:pt>
                <c:pt idx="967">
                  <c:v>3.9448000000000008</c:v>
                </c:pt>
                <c:pt idx="968">
                  <c:v>3.9207999999999998</c:v>
                </c:pt>
                <c:pt idx="969">
                  <c:v>3.8973000000000013</c:v>
                </c:pt>
                <c:pt idx="970">
                  <c:v>3.8727000000000018</c:v>
                </c:pt>
                <c:pt idx="971">
                  <c:v>3.8459000000000003</c:v>
                </c:pt>
                <c:pt idx="972">
                  <c:v>3.8170000000000002</c:v>
                </c:pt>
                <c:pt idx="973">
                  <c:v>3.7867999999999995</c:v>
                </c:pt>
                <c:pt idx="974">
                  <c:v>3.7561999999999998</c:v>
                </c:pt>
                <c:pt idx="975">
                  <c:v>3.7254000000000005</c:v>
                </c:pt>
                <c:pt idx="976">
                  <c:v>3.6936999999999998</c:v>
                </c:pt>
                <c:pt idx="977">
                  <c:v>3.6617000000000033</c:v>
                </c:pt>
                <c:pt idx="978">
                  <c:v>3.6300999999999988</c:v>
                </c:pt>
                <c:pt idx="979">
                  <c:v>3.599499999999999</c:v>
                </c:pt>
                <c:pt idx="980">
                  <c:v>3.5692999999999984</c:v>
                </c:pt>
                <c:pt idx="981">
                  <c:v>3.5386999999999986</c:v>
                </c:pt>
                <c:pt idx="982">
                  <c:v>3.5082999999999984</c:v>
                </c:pt>
                <c:pt idx="983">
                  <c:v>3.4787999999999997</c:v>
                </c:pt>
                <c:pt idx="984">
                  <c:v>3.4505000000000052</c:v>
                </c:pt>
                <c:pt idx="985">
                  <c:v>3.422699999999999</c:v>
                </c:pt>
                <c:pt idx="986">
                  <c:v>3.3943000000000012</c:v>
                </c:pt>
                <c:pt idx="987">
                  <c:v>3.3657000000000039</c:v>
                </c:pt>
                <c:pt idx="988">
                  <c:v>3.3374000000000024</c:v>
                </c:pt>
                <c:pt idx="989">
                  <c:v>3.3103000000000051</c:v>
                </c:pt>
                <c:pt idx="990">
                  <c:v>3.2849000000000004</c:v>
                </c:pt>
                <c:pt idx="991">
                  <c:v>3.2597999999999985</c:v>
                </c:pt>
                <c:pt idx="992">
                  <c:v>3.2347999999999999</c:v>
                </c:pt>
                <c:pt idx="993">
                  <c:v>3.2097000000000051</c:v>
                </c:pt>
                <c:pt idx="994">
                  <c:v>3.1846000000000032</c:v>
                </c:pt>
                <c:pt idx="995">
                  <c:v>3.1598000000000042</c:v>
                </c:pt>
                <c:pt idx="996">
                  <c:v>3.1352000000000046</c:v>
                </c:pt>
                <c:pt idx="997">
                  <c:v>3.1092000000000013</c:v>
                </c:pt>
                <c:pt idx="998">
                  <c:v>3.0820000000000007</c:v>
                </c:pt>
                <c:pt idx="999">
                  <c:v>3.0542000000000016</c:v>
                </c:pt>
                <c:pt idx="1000">
                  <c:v>3.0268000000000015</c:v>
                </c:pt>
                <c:pt idx="1001">
                  <c:v>3.0005999999999986</c:v>
                </c:pt>
                <c:pt idx="1002">
                  <c:v>2.9753000000000043</c:v>
                </c:pt>
                <c:pt idx="1003">
                  <c:v>2.9500999999999991</c:v>
                </c:pt>
                <c:pt idx="1004">
                  <c:v>2.9253</c:v>
                </c:pt>
                <c:pt idx="1005">
                  <c:v>2.9014999999999986</c:v>
                </c:pt>
                <c:pt idx="1006">
                  <c:v>2.8791000000000011</c:v>
                </c:pt>
                <c:pt idx="1007">
                  <c:v>2.8586000000000027</c:v>
                </c:pt>
                <c:pt idx="1008">
                  <c:v>2.8400999999999996</c:v>
                </c:pt>
                <c:pt idx="1009">
                  <c:v>2.8222000000000023</c:v>
                </c:pt>
                <c:pt idx="1010">
                  <c:v>2.805100000000003</c:v>
                </c:pt>
                <c:pt idx="1011">
                  <c:v>2.7890000000000015</c:v>
                </c:pt>
                <c:pt idx="1012">
                  <c:v>2.7742000000000004</c:v>
                </c:pt>
                <c:pt idx="1013">
                  <c:v>2.7606999999999999</c:v>
                </c:pt>
                <c:pt idx="1014">
                  <c:v>2.7484000000000037</c:v>
                </c:pt>
                <c:pt idx="1015">
                  <c:v>2.7372000000000014</c:v>
                </c:pt>
                <c:pt idx="1016">
                  <c:v>2.7269000000000005</c:v>
                </c:pt>
                <c:pt idx="1017">
                  <c:v>2.7175000000000011</c:v>
                </c:pt>
                <c:pt idx="1018">
                  <c:v>2.7088999999999999</c:v>
                </c:pt>
                <c:pt idx="1019">
                  <c:v>2.7011000000000038</c:v>
                </c:pt>
                <c:pt idx="1020">
                  <c:v>2.6940000000000026</c:v>
                </c:pt>
                <c:pt idx="1021">
                  <c:v>2.6869000000000014</c:v>
                </c:pt>
                <c:pt idx="1022">
                  <c:v>2.6799999999999997</c:v>
                </c:pt>
                <c:pt idx="1023">
                  <c:v>2.6731000000000051</c:v>
                </c:pt>
                <c:pt idx="1024">
                  <c:v>2.6662999999999997</c:v>
                </c:pt>
                <c:pt idx="1025">
                  <c:v>2.6596000000000046</c:v>
                </c:pt>
                <c:pt idx="1026">
                  <c:v>2.6529000000000025</c:v>
                </c:pt>
                <c:pt idx="1027">
                  <c:v>2.6462000000000003</c:v>
                </c:pt>
                <c:pt idx="1028">
                  <c:v>2.6395000000000053</c:v>
                </c:pt>
                <c:pt idx="1029">
                  <c:v>2.6326000000000036</c:v>
                </c:pt>
                <c:pt idx="1030">
                  <c:v>2.6255000000000024</c:v>
                </c:pt>
                <c:pt idx="1031">
                  <c:v>2.6181000000000054</c:v>
                </c:pt>
                <c:pt idx="1032">
                  <c:v>2.6103999999999985</c:v>
                </c:pt>
                <c:pt idx="1033">
                  <c:v>2.6022000000000034</c:v>
                </c:pt>
                <c:pt idx="1034">
                  <c:v>2.5938000000000017</c:v>
                </c:pt>
                <c:pt idx="1035">
                  <c:v>2.5850000000000009</c:v>
                </c:pt>
                <c:pt idx="1036">
                  <c:v>2.5763000000000034</c:v>
                </c:pt>
                <c:pt idx="1037">
                  <c:v>2.5679000000000016</c:v>
                </c:pt>
                <c:pt idx="1038">
                  <c:v>2.5600999999999985</c:v>
                </c:pt>
                <c:pt idx="1039">
                  <c:v>2.5532000000000039</c:v>
                </c:pt>
                <c:pt idx="1040">
                  <c:v>2.5471000000000004</c:v>
                </c:pt>
                <c:pt idx="1041">
                  <c:v>2.5412000000000035</c:v>
                </c:pt>
                <c:pt idx="1042">
                  <c:v>2.5350000000000037</c:v>
                </c:pt>
                <c:pt idx="1043">
                  <c:v>2.5282000000000053</c:v>
                </c:pt>
                <c:pt idx="1044">
                  <c:v>2.5204000000000022</c:v>
                </c:pt>
                <c:pt idx="1045">
                  <c:v>2.5116000000000014</c:v>
                </c:pt>
                <c:pt idx="1046">
                  <c:v>2.5018000000000029</c:v>
                </c:pt>
                <c:pt idx="1047">
                  <c:v>2.4911999999999992</c:v>
                </c:pt>
                <c:pt idx="1048">
                  <c:v>2.4802999999999997</c:v>
                </c:pt>
                <c:pt idx="1049">
                  <c:v>2.4695999999999998</c:v>
                </c:pt>
                <c:pt idx="1050">
                  <c:v>2.4587000000000003</c:v>
                </c:pt>
                <c:pt idx="1051">
                  <c:v>2.4465000000000003</c:v>
                </c:pt>
                <c:pt idx="1052">
                  <c:v>2.4318000000000026</c:v>
                </c:pt>
                <c:pt idx="1053">
                  <c:v>2.4151999999999987</c:v>
                </c:pt>
                <c:pt idx="1054">
                  <c:v>2.3989000000000047</c:v>
                </c:pt>
                <c:pt idx="1055">
                  <c:v>2.3837000000000046</c:v>
                </c:pt>
                <c:pt idx="1056">
                  <c:v>2.3704999999999998</c:v>
                </c:pt>
                <c:pt idx="1057">
                  <c:v>2.3601000000000028</c:v>
                </c:pt>
                <c:pt idx="1058">
                  <c:v>2.3526999999999987</c:v>
                </c:pt>
                <c:pt idx="1059">
                  <c:v>2.347999999999999</c:v>
                </c:pt>
                <c:pt idx="1060">
                  <c:v>2.3455000000000013</c:v>
                </c:pt>
                <c:pt idx="1061">
                  <c:v>2.3449000000000026</c:v>
                </c:pt>
                <c:pt idx="1062">
                  <c:v>2.3460000000000036</c:v>
                </c:pt>
                <c:pt idx="1063">
                  <c:v>2.3490000000000038</c:v>
                </c:pt>
                <c:pt idx="1064">
                  <c:v>2.3541000000000025</c:v>
                </c:pt>
                <c:pt idx="1065">
                  <c:v>2.3614000000000033</c:v>
                </c:pt>
                <c:pt idx="1066">
                  <c:v>2.3716000000000008</c:v>
                </c:pt>
                <c:pt idx="1067">
                  <c:v>2.3854000000000042</c:v>
                </c:pt>
                <c:pt idx="1068">
                  <c:v>2.4039000000000001</c:v>
                </c:pt>
                <c:pt idx="1069">
                  <c:v>2.4256000000000029</c:v>
                </c:pt>
                <c:pt idx="1070">
                  <c:v>2.4493000000000009</c:v>
                </c:pt>
                <c:pt idx="1071">
                  <c:v>2.4746999999999986</c:v>
                </c:pt>
                <c:pt idx="1072">
                  <c:v>2.5023000000000053</c:v>
                </c:pt>
                <c:pt idx="1073">
                  <c:v>2.5335999999999999</c:v>
                </c:pt>
                <c:pt idx="1074">
                  <c:v>2.5701000000000036</c:v>
                </c:pt>
                <c:pt idx="1075">
                  <c:v>2.6097000000000037</c:v>
                </c:pt>
                <c:pt idx="1076">
                  <c:v>2.6527999999999992</c:v>
                </c:pt>
                <c:pt idx="1077">
                  <c:v>2.6996000000000038</c:v>
                </c:pt>
                <c:pt idx="1078">
                  <c:v>2.7467000000000041</c:v>
                </c:pt>
                <c:pt idx="1079">
                  <c:v>2.7911000000000001</c:v>
                </c:pt>
                <c:pt idx="1080">
                  <c:v>2.8335000000000008</c:v>
                </c:pt>
                <c:pt idx="1081">
                  <c:v>2.8738000000000028</c:v>
                </c:pt>
                <c:pt idx="1082">
                  <c:v>2.9091000000000022</c:v>
                </c:pt>
                <c:pt idx="1083">
                  <c:v>2.9405000000000001</c:v>
                </c:pt>
                <c:pt idx="1084">
                  <c:v>2.9694000000000003</c:v>
                </c:pt>
                <c:pt idx="1085">
                  <c:v>2.9982000000000042</c:v>
                </c:pt>
                <c:pt idx="1086">
                  <c:v>3.029200000000003</c:v>
                </c:pt>
                <c:pt idx="1087">
                  <c:v>3.0628000000000029</c:v>
                </c:pt>
                <c:pt idx="1088">
                  <c:v>3.0989000000000004</c:v>
                </c:pt>
                <c:pt idx="1089">
                  <c:v>3.1356000000000037</c:v>
                </c:pt>
                <c:pt idx="1090">
                  <c:v>3.1717000000000013</c:v>
                </c:pt>
                <c:pt idx="1091">
                  <c:v>3.2060000000000031</c:v>
                </c:pt>
                <c:pt idx="1092">
                  <c:v>3.2409000000000034</c:v>
                </c:pt>
                <c:pt idx="1093">
                  <c:v>3.2798000000000016</c:v>
                </c:pt>
                <c:pt idx="1094">
                  <c:v>3.3252999999999986</c:v>
                </c:pt>
                <c:pt idx="1095">
                  <c:v>3.3765000000000001</c:v>
                </c:pt>
                <c:pt idx="1096">
                  <c:v>3.4350000000000023</c:v>
                </c:pt>
                <c:pt idx="1097">
                  <c:v>3.5024000000000015</c:v>
                </c:pt>
                <c:pt idx="1098">
                  <c:v>3.5772000000000048</c:v>
                </c:pt>
                <c:pt idx="1099">
                  <c:v>3.6576999999999984</c:v>
                </c:pt>
                <c:pt idx="1100">
                  <c:v>3.7366000000000028</c:v>
                </c:pt>
                <c:pt idx="1101">
                  <c:v>3.8093000000000004</c:v>
                </c:pt>
                <c:pt idx="1102">
                  <c:v>3.8725999999999985</c:v>
                </c:pt>
                <c:pt idx="1103">
                  <c:v>3.9286999999999992</c:v>
                </c:pt>
                <c:pt idx="1104">
                  <c:v>3.9776999999999987</c:v>
                </c:pt>
                <c:pt idx="1105">
                  <c:v>4.0227000000000004</c:v>
                </c:pt>
                <c:pt idx="1106">
                  <c:v>4.0658999999999992</c:v>
                </c:pt>
                <c:pt idx="1107">
                  <c:v>4.1064000000000007</c:v>
                </c:pt>
                <c:pt idx="1108">
                  <c:v>4.1463000000000036</c:v>
                </c:pt>
                <c:pt idx="1109">
                  <c:v>4.1884000000000015</c:v>
                </c:pt>
                <c:pt idx="1110">
                  <c:v>4.2319000000000031</c:v>
                </c:pt>
                <c:pt idx="1111">
                  <c:v>4.2710000000000008</c:v>
                </c:pt>
                <c:pt idx="1112">
                  <c:v>4.3015000000000043</c:v>
                </c:pt>
                <c:pt idx="1113">
                  <c:v>4.3226000000000013</c:v>
                </c:pt>
                <c:pt idx="1114">
                  <c:v>4.3355000000000032</c:v>
                </c:pt>
                <c:pt idx="1115">
                  <c:v>4.342800000000004</c:v>
                </c:pt>
                <c:pt idx="1116">
                  <c:v>4.3464999999999989</c:v>
                </c:pt>
                <c:pt idx="1117">
                  <c:v>4.3481000000000023</c:v>
                </c:pt>
                <c:pt idx="1118">
                  <c:v>4.3487000000000009</c:v>
                </c:pt>
                <c:pt idx="1119">
                  <c:v>4.3490000000000038</c:v>
                </c:pt>
                <c:pt idx="1120">
                  <c:v>4.3491</c:v>
                </c:pt>
                <c:pt idx="1121">
                  <c:v>4.3492999999999995</c:v>
                </c:pt>
                <c:pt idx="1122">
                  <c:v>4.3496999999999986</c:v>
                </c:pt>
                <c:pt idx="1123">
                  <c:v>4.3503000000000043</c:v>
                </c:pt>
                <c:pt idx="1124">
                  <c:v>4.3511000000000024</c:v>
                </c:pt>
                <c:pt idx="1125">
                  <c:v>4.3521000000000001</c:v>
                </c:pt>
                <c:pt idx="1126">
                  <c:v>4.3534000000000006</c:v>
                </c:pt>
                <c:pt idx="1127">
                  <c:v>4.355000000000004</c:v>
                </c:pt>
                <c:pt idx="1128">
                  <c:v>4.3567999999999998</c:v>
                </c:pt>
                <c:pt idx="1129">
                  <c:v>4.3588000000000022</c:v>
                </c:pt>
                <c:pt idx="1130">
                  <c:v>4.3611000000000004</c:v>
                </c:pt>
                <c:pt idx="1131">
                  <c:v>4.3636000000000053</c:v>
                </c:pt>
                <c:pt idx="1132">
                  <c:v>4.3661999999999992</c:v>
                </c:pt>
                <c:pt idx="1133">
                  <c:v>4.3689000000000036</c:v>
                </c:pt>
                <c:pt idx="1134">
                  <c:v>4.3716000000000008</c:v>
                </c:pt>
                <c:pt idx="1135">
                  <c:v>4.3743000000000052</c:v>
                </c:pt>
                <c:pt idx="1136">
                  <c:v>4.3762000000000043</c:v>
                </c:pt>
                <c:pt idx="1137">
                  <c:v>4.367200000000004</c:v>
                </c:pt>
                <c:pt idx="1138">
                  <c:v>4.2743000000000038</c:v>
                </c:pt>
                <c:pt idx="1139">
                  <c:v>4.2081000000000017</c:v>
                </c:pt>
                <c:pt idx="1140">
                  <c:v>4.1630000000000038</c:v>
                </c:pt>
                <c:pt idx="1141">
                  <c:v>4.1255000000000024</c:v>
                </c:pt>
                <c:pt idx="1142">
                  <c:v>4.0927000000000007</c:v>
                </c:pt>
                <c:pt idx="1143">
                  <c:v>4.0641999999999996</c:v>
                </c:pt>
                <c:pt idx="1144">
                  <c:v>4.0407000000000011</c:v>
                </c:pt>
                <c:pt idx="1145">
                  <c:v>4.0219999999999985</c:v>
                </c:pt>
                <c:pt idx="1146">
                  <c:v>4.0100000000000051</c:v>
                </c:pt>
                <c:pt idx="1147">
                  <c:v>4.0061000000000035</c:v>
                </c:pt>
                <c:pt idx="1148">
                  <c:v>4.0091000000000037</c:v>
                </c:pt>
                <c:pt idx="1149">
                  <c:v>4.014800000000001</c:v>
                </c:pt>
                <c:pt idx="1150">
                  <c:v>4.019200000000005</c:v>
                </c:pt>
                <c:pt idx="1151">
                  <c:v>4.0200999999999993</c:v>
                </c:pt>
                <c:pt idx="1152">
                  <c:v>4.0172999999999988</c:v>
                </c:pt>
                <c:pt idx="1153">
                  <c:v>4.0117000000000047</c:v>
                </c:pt>
                <c:pt idx="1154">
                  <c:v>4.0043000000000006</c:v>
                </c:pt>
                <c:pt idx="1155">
                  <c:v>3.9958999999999989</c:v>
                </c:pt>
                <c:pt idx="1156">
                  <c:v>3.9871000000000052</c:v>
                </c:pt>
                <c:pt idx="1157">
                  <c:v>3.9795000000000016</c:v>
                </c:pt>
                <c:pt idx="1158">
                  <c:v>3.9764000000000053</c:v>
                </c:pt>
                <c:pt idx="1159">
                  <c:v>3.9817000000000036</c:v>
                </c:pt>
                <c:pt idx="1160">
                  <c:v>3.9954999999999998</c:v>
                </c:pt>
                <c:pt idx="1161">
                  <c:v>4.0140999999999991</c:v>
                </c:pt>
                <c:pt idx="1162">
                  <c:v>4.0322999999999993</c:v>
                </c:pt>
                <c:pt idx="1163">
                  <c:v>4.0466000000000051</c:v>
                </c:pt>
                <c:pt idx="1164">
                  <c:v>4.0549000000000035</c:v>
                </c:pt>
                <c:pt idx="1165">
                  <c:v>4.0572000000000017</c:v>
                </c:pt>
                <c:pt idx="1166">
                  <c:v>4.0541000000000054</c:v>
                </c:pt>
                <c:pt idx="1167">
                  <c:v>4.0468000000000046</c:v>
                </c:pt>
                <c:pt idx="1168">
                  <c:v>4.0354000000000028</c:v>
                </c:pt>
                <c:pt idx="1169">
                  <c:v>4.0204000000000022</c:v>
                </c:pt>
                <c:pt idx="1170">
                  <c:v>4.0027000000000044</c:v>
                </c:pt>
                <c:pt idx="1171">
                  <c:v>3.9842000000000013</c:v>
                </c:pt>
                <c:pt idx="1172">
                  <c:v>3.9663000000000039</c:v>
                </c:pt>
                <c:pt idx="1173">
                  <c:v>3.9491000000000014</c:v>
                </c:pt>
                <c:pt idx="1174">
                  <c:v>3.9310000000000045</c:v>
                </c:pt>
                <c:pt idx="1175">
                  <c:v>3.9104000000000028</c:v>
                </c:pt>
                <c:pt idx="1176">
                  <c:v>3.886099999999999</c:v>
                </c:pt>
                <c:pt idx="1177">
                  <c:v>3.8562000000000012</c:v>
                </c:pt>
                <c:pt idx="1178">
                  <c:v>3.8210000000000051</c:v>
                </c:pt>
                <c:pt idx="1179">
                  <c:v>3.7819000000000003</c:v>
                </c:pt>
                <c:pt idx="1180">
                  <c:v>3.7409999999999997</c:v>
                </c:pt>
                <c:pt idx="1181">
                  <c:v>3.6983000000000033</c:v>
                </c:pt>
                <c:pt idx="1182">
                  <c:v>3.6549000000000049</c:v>
                </c:pt>
                <c:pt idx="1183">
                  <c:v>3.6140000000000043</c:v>
                </c:pt>
                <c:pt idx="1184">
                  <c:v>3.5782000000000025</c:v>
                </c:pt>
                <c:pt idx="1185">
                  <c:v>3.5470000000000041</c:v>
                </c:pt>
                <c:pt idx="1186">
                  <c:v>3.519200000000005</c:v>
                </c:pt>
                <c:pt idx="1187">
                  <c:v>3.4923000000000002</c:v>
                </c:pt>
                <c:pt idx="1188">
                  <c:v>3.4639999999999986</c:v>
                </c:pt>
                <c:pt idx="1189">
                  <c:v>3.4338000000000051</c:v>
                </c:pt>
                <c:pt idx="1190">
                  <c:v>3.400500000000001</c:v>
                </c:pt>
                <c:pt idx="1191">
                  <c:v>3.3653000000000048</c:v>
                </c:pt>
                <c:pt idx="1192">
                  <c:v>3.3301000000000016</c:v>
                </c:pt>
                <c:pt idx="1193">
                  <c:v>3.2963000000000022</c:v>
                </c:pt>
                <c:pt idx="1194">
                  <c:v>3.2630000000000052</c:v>
                </c:pt>
                <c:pt idx="1195">
                  <c:v>3.2299000000000007</c:v>
                </c:pt>
                <c:pt idx="1196">
                  <c:v>3.1979000000000042</c:v>
                </c:pt>
                <c:pt idx="1197">
                  <c:v>3.167900000000003</c:v>
                </c:pt>
                <c:pt idx="1198">
                  <c:v>3.140500000000003</c:v>
                </c:pt>
                <c:pt idx="1199">
                  <c:v>3.1140000000000043</c:v>
                </c:pt>
                <c:pt idx="1200">
                  <c:v>3.088000000000001</c:v>
                </c:pt>
                <c:pt idx="1201">
                  <c:v>3.0625</c:v>
                </c:pt>
                <c:pt idx="1202">
                  <c:v>3.0380000000000038</c:v>
                </c:pt>
                <c:pt idx="1203">
                  <c:v>3.0152000000000001</c:v>
                </c:pt>
                <c:pt idx="1204">
                  <c:v>2.9950000000000045</c:v>
                </c:pt>
                <c:pt idx="1205">
                  <c:v>2.976700000000001</c:v>
                </c:pt>
                <c:pt idx="1206">
                  <c:v>2.9605999999999995</c:v>
                </c:pt>
                <c:pt idx="1207">
                  <c:v>2.9474000000000018</c:v>
                </c:pt>
                <c:pt idx="1208">
                  <c:v>2.9393000000000029</c:v>
                </c:pt>
                <c:pt idx="1209">
                  <c:v>2.9413000000000054</c:v>
                </c:pt>
                <c:pt idx="1210">
                  <c:v>2.9622000000000028</c:v>
                </c:pt>
                <c:pt idx="1211">
                  <c:v>3.0123999999999995</c:v>
                </c:pt>
                <c:pt idx="1212">
                  <c:v>3.0930000000000035</c:v>
                </c:pt>
                <c:pt idx="1213">
                  <c:v>3.1972000000000023</c:v>
                </c:pt>
                <c:pt idx="1214">
                  <c:v>3.309899999999999</c:v>
                </c:pt>
                <c:pt idx="1215">
                  <c:v>3.4194000000000031</c:v>
                </c:pt>
                <c:pt idx="1216">
                  <c:v>3.5224000000000046</c:v>
                </c:pt>
                <c:pt idx="1217">
                  <c:v>3.6217000000000041</c:v>
                </c:pt>
                <c:pt idx="1218">
                  <c:v>3.7250000000000014</c:v>
                </c:pt>
                <c:pt idx="1219">
                  <c:v>3.8423000000000016</c:v>
                </c:pt>
                <c:pt idx="1220">
                  <c:v>3.9720000000000013</c:v>
                </c:pt>
                <c:pt idx="1221">
                  <c:v>4.0969000000000051</c:v>
                </c:pt>
                <c:pt idx="1222">
                  <c:v>4.1976000000000013</c:v>
                </c:pt>
                <c:pt idx="1223">
                  <c:v>4.2667000000000002</c:v>
                </c:pt>
                <c:pt idx="1224">
                  <c:v>4.3081000000000031</c:v>
                </c:pt>
                <c:pt idx="1225">
                  <c:v>4.3308999999999997</c:v>
                </c:pt>
                <c:pt idx="1226">
                  <c:v>4.3421000000000021</c:v>
                </c:pt>
                <c:pt idx="1227">
                  <c:v>4.3469000000000051</c:v>
                </c:pt>
                <c:pt idx="1228">
                  <c:v>4.3486000000000047</c:v>
                </c:pt>
                <c:pt idx="1229">
                  <c:v>4.3492000000000033</c:v>
                </c:pt>
                <c:pt idx="1230">
                  <c:v>4.350200000000001</c:v>
                </c:pt>
                <c:pt idx="1231">
                  <c:v>4.3524000000000029</c:v>
                </c:pt>
                <c:pt idx="1232">
                  <c:v>4.3567999999999998</c:v>
                </c:pt>
                <c:pt idx="1233">
                  <c:v>4.3655000000000044</c:v>
                </c:pt>
                <c:pt idx="1234">
                  <c:v>4.3832999999999984</c:v>
                </c:pt>
                <c:pt idx="1235">
                  <c:v>4.4221000000000004</c:v>
                </c:pt>
                <c:pt idx="1236">
                  <c:v>4.5112000000000023</c:v>
                </c:pt>
                <c:pt idx="1237">
                  <c:v>4.6803999999999988</c:v>
                </c:pt>
                <c:pt idx="1238">
                  <c:v>4.8982000000000028</c:v>
                </c:pt>
                <c:pt idx="1239">
                  <c:v>5.0927000000000007</c:v>
                </c:pt>
                <c:pt idx="1240">
                  <c:v>5.2356000000000051</c:v>
                </c:pt>
                <c:pt idx="1241">
                  <c:v>5.3364000000000047</c:v>
                </c:pt>
                <c:pt idx="1242">
                  <c:v>5.4100999999999999</c:v>
                </c:pt>
                <c:pt idx="1243">
                  <c:v>5.4644000000000048</c:v>
                </c:pt>
                <c:pt idx="1244">
                  <c:v>5.504800000000003</c:v>
                </c:pt>
                <c:pt idx="1245">
                  <c:v>5.5360000000000014</c:v>
                </c:pt>
                <c:pt idx="1246">
                  <c:v>5.5600999999999985</c:v>
                </c:pt>
                <c:pt idx="1247">
                  <c:v>5.5767999999999986</c:v>
                </c:pt>
                <c:pt idx="1248">
                  <c:v>5.5885999999999996</c:v>
                </c:pt>
                <c:pt idx="1249">
                  <c:v>5.5975999999999999</c:v>
                </c:pt>
                <c:pt idx="1250">
                  <c:v>5.6054999999999993</c:v>
                </c:pt>
                <c:pt idx="1251">
                  <c:v>5.6135000000000019</c:v>
                </c:pt>
                <c:pt idx="1252">
                  <c:v>5.6225000000000023</c:v>
                </c:pt>
                <c:pt idx="1253">
                  <c:v>5.6332999999999984</c:v>
                </c:pt>
                <c:pt idx="1254">
                  <c:v>5.6467000000000027</c:v>
                </c:pt>
                <c:pt idx="1255">
                  <c:v>5.6634999999999991</c:v>
                </c:pt>
                <c:pt idx="1256">
                  <c:v>5.6843000000000004</c:v>
                </c:pt>
                <c:pt idx="1257">
                  <c:v>5.7094000000000023</c:v>
                </c:pt>
                <c:pt idx="1258">
                  <c:v>5.735199999999999</c:v>
                </c:pt>
                <c:pt idx="1259">
                  <c:v>5.7603000000000009</c:v>
                </c:pt>
                <c:pt idx="1260">
                  <c:v>5.7839999999999989</c:v>
                </c:pt>
                <c:pt idx="1261">
                  <c:v>5.8059000000000012</c:v>
                </c:pt>
                <c:pt idx="1262">
                  <c:v>5.8257000000000048</c:v>
                </c:pt>
                <c:pt idx="1263">
                  <c:v>5.8436999999999983</c:v>
                </c:pt>
                <c:pt idx="1264">
                  <c:v>5.8595000000000041</c:v>
                </c:pt>
                <c:pt idx="1265">
                  <c:v>5.8719999999999999</c:v>
                </c:pt>
                <c:pt idx="1266">
                  <c:v>5.882000000000005</c:v>
                </c:pt>
                <c:pt idx="1267">
                  <c:v>5.8900000000000006</c:v>
                </c:pt>
                <c:pt idx="1268">
                  <c:v>5.8965999999999994</c:v>
                </c:pt>
                <c:pt idx="1269">
                  <c:v>5.9018000000000015</c:v>
                </c:pt>
                <c:pt idx="1270">
                  <c:v>5.9061000000000021</c:v>
                </c:pt>
                <c:pt idx="1271">
                  <c:v>5.9096000000000046</c:v>
                </c:pt>
                <c:pt idx="1272">
                  <c:v>5.9124000000000052</c:v>
                </c:pt>
                <c:pt idx="1273">
                  <c:v>5.9145000000000039</c:v>
                </c:pt>
                <c:pt idx="1274">
                  <c:v>5.9161000000000001</c:v>
                </c:pt>
                <c:pt idx="1275">
                  <c:v>5.9172000000000011</c:v>
                </c:pt>
                <c:pt idx="1276">
                  <c:v>5.917900000000003</c:v>
                </c:pt>
                <c:pt idx="1277">
                  <c:v>5.9179999999999993</c:v>
                </c:pt>
                <c:pt idx="1278">
                  <c:v>5.9177000000000035</c:v>
                </c:pt>
                <c:pt idx="1279">
                  <c:v>5.9169000000000054</c:v>
                </c:pt>
                <c:pt idx="1280">
                  <c:v>5.9158000000000044</c:v>
                </c:pt>
                <c:pt idx="1281">
                  <c:v>5.9143000000000043</c:v>
                </c:pt>
                <c:pt idx="1282">
                  <c:v>5.9123000000000019</c:v>
                </c:pt>
                <c:pt idx="1283">
                  <c:v>5.9100000000000037</c:v>
                </c:pt>
                <c:pt idx="1284">
                  <c:v>5.9074000000000026</c:v>
                </c:pt>
                <c:pt idx="1285">
                  <c:v>5.9046000000000021</c:v>
                </c:pt>
                <c:pt idx="1286">
                  <c:v>5.9014999999999986</c:v>
                </c:pt>
                <c:pt idx="1287">
                  <c:v>5.8982000000000028</c:v>
                </c:pt>
                <c:pt idx="1288">
                  <c:v>5.8948999999999998</c:v>
                </c:pt>
                <c:pt idx="1289">
                  <c:v>5.8915000000000006</c:v>
                </c:pt>
                <c:pt idx="1290">
                  <c:v>5.8880000000000052</c:v>
                </c:pt>
                <c:pt idx="1291">
                  <c:v>5.8843999999999994</c:v>
                </c:pt>
                <c:pt idx="1292">
                  <c:v>5.8805000000000049</c:v>
                </c:pt>
                <c:pt idx="1293">
                  <c:v>5.8764000000000038</c:v>
                </c:pt>
                <c:pt idx="1294">
                  <c:v>5.8721000000000032</c:v>
                </c:pt>
                <c:pt idx="1295">
                  <c:v>5.8674000000000035</c:v>
                </c:pt>
                <c:pt idx="1296">
                  <c:v>5.8626000000000005</c:v>
                </c:pt>
                <c:pt idx="1297">
                  <c:v>5.8577000000000012</c:v>
                </c:pt>
                <c:pt idx="1298">
                  <c:v>5.8526999999999987</c:v>
                </c:pt>
                <c:pt idx="1299">
                  <c:v>5.8477000000000032</c:v>
                </c:pt>
                <c:pt idx="1300">
                  <c:v>5.8425000000000011</c:v>
                </c:pt>
                <c:pt idx="1301">
                  <c:v>5.8367000000000004</c:v>
                </c:pt>
                <c:pt idx="1302">
                  <c:v>5.8305000000000007</c:v>
                </c:pt>
                <c:pt idx="1303">
                  <c:v>5.8240000000000052</c:v>
                </c:pt>
                <c:pt idx="1304">
                  <c:v>5.817300000000003</c:v>
                </c:pt>
                <c:pt idx="1305">
                  <c:v>5.8104000000000013</c:v>
                </c:pt>
                <c:pt idx="1306">
                  <c:v>5.8033000000000001</c:v>
                </c:pt>
                <c:pt idx="1307">
                  <c:v>5.7961000000000027</c:v>
                </c:pt>
                <c:pt idx="1308">
                  <c:v>5.7888000000000019</c:v>
                </c:pt>
                <c:pt idx="1309">
                  <c:v>5.7815000000000012</c:v>
                </c:pt>
                <c:pt idx="1310">
                  <c:v>5.7743000000000038</c:v>
                </c:pt>
                <c:pt idx="1311">
                  <c:v>5.767000000000003</c:v>
                </c:pt>
                <c:pt idx="1312">
                  <c:v>5.7599000000000018</c:v>
                </c:pt>
                <c:pt idx="1313">
                  <c:v>5.7529000000000039</c:v>
                </c:pt>
                <c:pt idx="1314">
                  <c:v>5.7460999999999984</c:v>
                </c:pt>
                <c:pt idx="1315">
                  <c:v>5.7394999999999996</c:v>
                </c:pt>
                <c:pt idx="1316">
                  <c:v>5.7331000000000003</c:v>
                </c:pt>
                <c:pt idx="1317">
                  <c:v>5.7269000000000005</c:v>
                </c:pt>
                <c:pt idx="1318">
                  <c:v>5.7209000000000003</c:v>
                </c:pt>
                <c:pt idx="1319">
                  <c:v>5.7150999999999996</c:v>
                </c:pt>
                <c:pt idx="1320">
                  <c:v>5.7096000000000018</c:v>
                </c:pt>
                <c:pt idx="1321">
                  <c:v>5.7043999999999997</c:v>
                </c:pt>
                <c:pt idx="1322">
                  <c:v>5.6996000000000038</c:v>
                </c:pt>
                <c:pt idx="1323">
                  <c:v>5.6951000000000036</c:v>
                </c:pt>
                <c:pt idx="1324">
                  <c:v>5.6905000000000001</c:v>
                </c:pt>
                <c:pt idx="1325">
                  <c:v>5.6859000000000037</c:v>
                </c:pt>
                <c:pt idx="1326">
                  <c:v>5.6813000000000002</c:v>
                </c:pt>
                <c:pt idx="1327">
                  <c:v>5.6768000000000001</c:v>
                </c:pt>
                <c:pt idx="1328">
                  <c:v>5.6724000000000032</c:v>
                </c:pt>
                <c:pt idx="1329">
                  <c:v>5.6681000000000026</c:v>
                </c:pt>
                <c:pt idx="1330">
                  <c:v>5.6639000000000053</c:v>
                </c:pt>
                <c:pt idx="1331">
                  <c:v>5.6599000000000004</c:v>
                </c:pt>
                <c:pt idx="1332">
                  <c:v>5.6559999999999988</c:v>
                </c:pt>
                <c:pt idx="1333">
                  <c:v>5.6522000000000006</c:v>
                </c:pt>
                <c:pt idx="1334">
                  <c:v>5.6484999999999985</c:v>
                </c:pt>
                <c:pt idx="1335">
                  <c:v>5.6450000000000031</c:v>
                </c:pt>
                <c:pt idx="1336">
                  <c:v>5.6415000000000006</c:v>
                </c:pt>
                <c:pt idx="1337">
                  <c:v>5.6381000000000014</c:v>
                </c:pt>
                <c:pt idx="1338">
                  <c:v>5.6347000000000023</c:v>
                </c:pt>
                <c:pt idx="1339">
                  <c:v>5.6313000000000031</c:v>
                </c:pt>
                <c:pt idx="1340">
                  <c:v>5.6279000000000039</c:v>
                </c:pt>
                <c:pt idx="1341">
                  <c:v>5.6245000000000047</c:v>
                </c:pt>
                <c:pt idx="1342">
                  <c:v>5.6210999999999984</c:v>
                </c:pt>
                <c:pt idx="1343">
                  <c:v>5.6178000000000026</c:v>
                </c:pt>
                <c:pt idx="1344">
                  <c:v>5.6144999999999996</c:v>
                </c:pt>
                <c:pt idx="1345">
                  <c:v>5.6112000000000037</c:v>
                </c:pt>
                <c:pt idx="1346">
                  <c:v>5.6079000000000008</c:v>
                </c:pt>
                <c:pt idx="1347">
                  <c:v>5.6046000000000049</c:v>
                </c:pt>
                <c:pt idx="1348">
                  <c:v>5.6011000000000024</c:v>
                </c:pt>
                <c:pt idx="1349">
                  <c:v>5.5975000000000037</c:v>
                </c:pt>
                <c:pt idx="1350">
                  <c:v>5.5936000000000021</c:v>
                </c:pt>
                <c:pt idx="1351">
                  <c:v>5.589500000000001</c:v>
                </c:pt>
                <c:pt idx="1352">
                  <c:v>5.5853000000000037</c:v>
                </c:pt>
                <c:pt idx="1353">
                  <c:v>5.5808999999999997</c:v>
                </c:pt>
                <c:pt idx="1354">
                  <c:v>5.5763999999999996</c:v>
                </c:pt>
                <c:pt idx="1355">
                  <c:v>5.5716999999999999</c:v>
                </c:pt>
                <c:pt idx="1356">
                  <c:v>5.5671000000000035</c:v>
                </c:pt>
                <c:pt idx="1357">
                  <c:v>5.5626000000000033</c:v>
                </c:pt>
                <c:pt idx="1358">
                  <c:v>5.5583000000000027</c:v>
                </c:pt>
                <c:pt idx="1359">
                  <c:v>5.5541000000000054</c:v>
                </c:pt>
                <c:pt idx="1360">
                  <c:v>5.5501000000000005</c:v>
                </c:pt>
                <c:pt idx="1361">
                  <c:v>5.5461000000000027</c:v>
                </c:pt>
                <c:pt idx="1362">
                  <c:v>5.5416999999999987</c:v>
                </c:pt>
                <c:pt idx="1363">
                  <c:v>5.5369000000000028</c:v>
                </c:pt>
                <c:pt idx="1364">
                  <c:v>5.5317000000000007</c:v>
                </c:pt>
                <c:pt idx="1365">
                  <c:v>5.5262000000000029</c:v>
                </c:pt>
                <c:pt idx="1366">
                  <c:v>5.5204999999999984</c:v>
                </c:pt>
                <c:pt idx="1367">
                  <c:v>5.5149000000000044</c:v>
                </c:pt>
                <c:pt idx="1368">
                  <c:v>5.5093000000000032</c:v>
                </c:pt>
                <c:pt idx="1369">
                  <c:v>5.5039000000000016</c:v>
                </c:pt>
                <c:pt idx="1370">
                  <c:v>5.4984999999999999</c:v>
                </c:pt>
                <c:pt idx="1371">
                  <c:v>5.4932000000000016</c:v>
                </c:pt>
                <c:pt idx="1372">
                  <c:v>5.4877000000000038</c:v>
                </c:pt>
                <c:pt idx="1373">
                  <c:v>5.4821000000000026</c:v>
                </c:pt>
                <c:pt idx="1374">
                  <c:v>5.4764000000000053</c:v>
                </c:pt>
                <c:pt idx="1375">
                  <c:v>5.4705000000000013</c:v>
                </c:pt>
                <c:pt idx="1376">
                  <c:v>5.4646000000000043</c:v>
                </c:pt>
                <c:pt idx="1377">
                  <c:v>5.4586000000000041</c:v>
                </c:pt>
                <c:pt idx="1378">
                  <c:v>5.4528999999999996</c:v>
                </c:pt>
                <c:pt idx="1379">
                  <c:v>5.4472999999999985</c:v>
                </c:pt>
                <c:pt idx="1380">
                  <c:v>5.4421000000000035</c:v>
                </c:pt>
                <c:pt idx="1381">
                  <c:v>5.4371000000000009</c:v>
                </c:pt>
                <c:pt idx="1382">
                  <c:v>5.4326000000000008</c:v>
                </c:pt>
                <c:pt idx="1383">
                  <c:v>5.4284000000000034</c:v>
                </c:pt>
                <c:pt idx="1384">
                  <c:v>5.4246000000000052</c:v>
                </c:pt>
                <c:pt idx="1385">
                  <c:v>5.4209999999999994</c:v>
                </c:pt>
                <c:pt idx="1386">
                  <c:v>5.4177000000000035</c:v>
                </c:pt>
                <c:pt idx="1387">
                  <c:v>5.4146000000000001</c:v>
                </c:pt>
                <c:pt idx="1388">
                  <c:v>5.4116</c:v>
                </c:pt>
                <c:pt idx="1389">
                  <c:v>5.4087000000000032</c:v>
                </c:pt>
                <c:pt idx="1390">
                  <c:v>5.4059999999999988</c:v>
                </c:pt>
                <c:pt idx="1391">
                  <c:v>5.4033000000000015</c:v>
                </c:pt>
                <c:pt idx="1392">
                  <c:v>5.4007000000000005</c:v>
                </c:pt>
                <c:pt idx="1393">
                  <c:v>5.3982000000000028</c:v>
                </c:pt>
                <c:pt idx="1394">
                  <c:v>5.3956000000000017</c:v>
                </c:pt>
                <c:pt idx="1395">
                  <c:v>5.3928000000000011</c:v>
                </c:pt>
                <c:pt idx="1396">
                  <c:v>5.3896000000000015</c:v>
                </c:pt>
                <c:pt idx="1397">
                  <c:v>5.3862999999999985</c:v>
                </c:pt>
                <c:pt idx="1398">
                  <c:v>5.3828000000000031</c:v>
                </c:pt>
                <c:pt idx="1399">
                  <c:v>5.3791000000000011</c:v>
                </c:pt>
                <c:pt idx="1400">
                  <c:v>5.3753000000000029</c:v>
                </c:pt>
                <c:pt idx="1401">
                  <c:v>5.3714000000000013</c:v>
                </c:pt>
                <c:pt idx="1402">
                  <c:v>5.3673000000000002</c:v>
                </c:pt>
                <c:pt idx="1403">
                  <c:v>5.3629999999999995</c:v>
                </c:pt>
                <c:pt idx="1404">
                  <c:v>5.3584999999999994</c:v>
                </c:pt>
                <c:pt idx="1405">
                  <c:v>5.353900000000003</c:v>
                </c:pt>
                <c:pt idx="1406">
                  <c:v>5.3492000000000033</c:v>
                </c:pt>
                <c:pt idx="1407">
                  <c:v>5.344300000000004</c:v>
                </c:pt>
                <c:pt idx="1408">
                  <c:v>5.3393000000000015</c:v>
                </c:pt>
                <c:pt idx="1409">
                  <c:v>5.3342999999999989</c:v>
                </c:pt>
                <c:pt idx="1410">
                  <c:v>5.3292000000000002</c:v>
                </c:pt>
                <c:pt idx="1411">
                  <c:v>5.3240000000000052</c:v>
                </c:pt>
                <c:pt idx="1412">
                  <c:v>5.3188000000000031</c:v>
                </c:pt>
                <c:pt idx="1413">
                  <c:v>5.3135000000000048</c:v>
                </c:pt>
                <c:pt idx="1414">
                  <c:v>5.3081000000000031</c:v>
                </c:pt>
                <c:pt idx="1415">
                  <c:v>5.3027000000000015</c:v>
                </c:pt>
                <c:pt idx="1416">
                  <c:v>5.2972000000000037</c:v>
                </c:pt>
                <c:pt idx="1417">
                  <c:v>5.2916999999999987</c:v>
                </c:pt>
                <c:pt idx="1418">
                  <c:v>5.2860000000000014</c:v>
                </c:pt>
                <c:pt idx="1419">
                  <c:v>5.2802000000000007</c:v>
                </c:pt>
                <c:pt idx="1420">
                  <c:v>5.2743000000000038</c:v>
                </c:pt>
                <c:pt idx="1421">
                  <c:v>5.2683999999999997</c:v>
                </c:pt>
                <c:pt idx="1422">
                  <c:v>5.2625999999999991</c:v>
                </c:pt>
                <c:pt idx="1423">
                  <c:v>5.2567999999999984</c:v>
                </c:pt>
                <c:pt idx="1424">
                  <c:v>5.2512000000000043</c:v>
                </c:pt>
                <c:pt idx="1425">
                  <c:v>5.2458999999999989</c:v>
                </c:pt>
                <c:pt idx="1426">
                  <c:v>5.2401000000000053</c:v>
                </c:pt>
                <c:pt idx="1427">
                  <c:v>5.2338999999999984</c:v>
                </c:pt>
                <c:pt idx="1428">
                  <c:v>5.2272000000000034</c:v>
                </c:pt>
                <c:pt idx="1429">
                  <c:v>5.2201000000000022</c:v>
                </c:pt>
                <c:pt idx="1430">
                  <c:v>5.2128000000000014</c:v>
                </c:pt>
                <c:pt idx="1431">
                  <c:v>5.2052000000000049</c:v>
                </c:pt>
                <c:pt idx="1432">
                  <c:v>5.1974000000000018</c:v>
                </c:pt>
                <c:pt idx="1433">
                  <c:v>5.1895000000000024</c:v>
                </c:pt>
                <c:pt idx="1434">
                  <c:v>5.1814000000000036</c:v>
                </c:pt>
                <c:pt idx="1435">
                  <c:v>5.1731000000000051</c:v>
                </c:pt>
                <c:pt idx="1436">
                  <c:v>5.1646000000000001</c:v>
                </c:pt>
                <c:pt idx="1437">
                  <c:v>5.1559999999999988</c:v>
                </c:pt>
                <c:pt idx="1438">
                  <c:v>5.1471000000000018</c:v>
                </c:pt>
                <c:pt idx="1439">
                  <c:v>5.1381000000000014</c:v>
                </c:pt>
                <c:pt idx="1440">
                  <c:v>5.1291000000000011</c:v>
                </c:pt>
                <c:pt idx="1441">
                  <c:v>5.1201000000000008</c:v>
                </c:pt>
                <c:pt idx="1442">
                  <c:v>5.1114000000000033</c:v>
                </c:pt>
                <c:pt idx="1443">
                  <c:v>5.1031000000000049</c:v>
                </c:pt>
                <c:pt idx="1444">
                  <c:v>5.0955000000000013</c:v>
                </c:pt>
                <c:pt idx="1445">
                  <c:v>5.0876000000000019</c:v>
                </c:pt>
                <c:pt idx="1446">
                  <c:v>5.0793999999999997</c:v>
                </c:pt>
                <c:pt idx="1447">
                  <c:v>5.0711000000000013</c:v>
                </c:pt>
                <c:pt idx="1448">
                  <c:v>5.0628999999999991</c:v>
                </c:pt>
                <c:pt idx="1449">
                  <c:v>5.055100000000003</c:v>
                </c:pt>
                <c:pt idx="1450">
                  <c:v>5.047699999999999</c:v>
                </c:pt>
                <c:pt idx="1451">
                  <c:v>5.0408000000000044</c:v>
                </c:pt>
                <c:pt idx="1452">
                  <c:v>5.0343000000000018</c:v>
                </c:pt>
                <c:pt idx="1453">
                  <c:v>5.0282000000000053</c:v>
                </c:pt>
                <c:pt idx="1454">
                  <c:v>5.0223000000000013</c:v>
                </c:pt>
                <c:pt idx="1455">
                  <c:v>5.0166000000000039</c:v>
                </c:pt>
                <c:pt idx="1456">
                  <c:v>5.0110000000000028</c:v>
                </c:pt>
                <c:pt idx="1457">
                  <c:v>5.0055000000000049</c:v>
                </c:pt>
                <c:pt idx="1458">
                  <c:v>4.9999000000000038</c:v>
                </c:pt>
                <c:pt idx="1459">
                  <c:v>4.9941999999999993</c:v>
                </c:pt>
                <c:pt idx="1460">
                  <c:v>4.9885000000000019</c:v>
                </c:pt>
                <c:pt idx="1461">
                  <c:v>4.9827000000000012</c:v>
                </c:pt>
                <c:pt idx="1462">
                  <c:v>4.9768000000000043</c:v>
                </c:pt>
                <c:pt idx="1463">
                  <c:v>4.9708000000000041</c:v>
                </c:pt>
                <c:pt idx="1464">
                  <c:v>4.9650000000000034</c:v>
                </c:pt>
                <c:pt idx="1465">
                  <c:v>4.9592999999999989</c:v>
                </c:pt>
                <c:pt idx="1466">
                  <c:v>4.9539000000000044</c:v>
                </c:pt>
                <c:pt idx="1467">
                  <c:v>4.9487999999999985</c:v>
                </c:pt>
                <c:pt idx="1468">
                  <c:v>4.9438000000000031</c:v>
                </c:pt>
                <c:pt idx="1469">
                  <c:v>4.9382000000000019</c:v>
                </c:pt>
                <c:pt idx="1470">
                  <c:v>4.9320999999999984</c:v>
                </c:pt>
                <c:pt idx="1471">
                  <c:v>4.9256000000000029</c:v>
                </c:pt>
                <c:pt idx="1472">
                  <c:v>4.9188000000000045</c:v>
                </c:pt>
                <c:pt idx="1473">
                  <c:v>4.9117000000000033</c:v>
                </c:pt>
                <c:pt idx="1474">
                  <c:v>4.9044999999999987</c:v>
                </c:pt>
                <c:pt idx="1475">
                  <c:v>4.8971000000000018</c:v>
                </c:pt>
                <c:pt idx="1476">
                  <c:v>4.8897000000000048</c:v>
                </c:pt>
                <c:pt idx="1477">
                  <c:v>4.8824000000000041</c:v>
                </c:pt>
                <c:pt idx="1478">
                  <c:v>4.8751000000000033</c:v>
                </c:pt>
                <c:pt idx="1479">
                  <c:v>4.8678999999999988</c:v>
                </c:pt>
                <c:pt idx="1480">
                  <c:v>4.8607000000000014</c:v>
                </c:pt>
                <c:pt idx="1481">
                  <c:v>4.8534000000000006</c:v>
                </c:pt>
                <c:pt idx="1482">
                  <c:v>4.8460999999999999</c:v>
                </c:pt>
                <c:pt idx="1483">
                  <c:v>4.8385999999999996</c:v>
                </c:pt>
                <c:pt idx="1484">
                  <c:v>4.8310999999999993</c:v>
                </c:pt>
                <c:pt idx="1485">
                  <c:v>4.823599999999999</c:v>
                </c:pt>
                <c:pt idx="1486">
                  <c:v>4.816200000000002</c:v>
                </c:pt>
                <c:pt idx="1487">
                  <c:v>4.8090000000000046</c:v>
                </c:pt>
                <c:pt idx="1488">
                  <c:v>4.8023000000000025</c:v>
                </c:pt>
                <c:pt idx="1489">
                  <c:v>4.7959999999999994</c:v>
                </c:pt>
                <c:pt idx="1490">
                  <c:v>4.789200000000001</c:v>
                </c:pt>
                <c:pt idx="1491">
                  <c:v>4.7817000000000007</c:v>
                </c:pt>
                <c:pt idx="1492">
                  <c:v>4.7736000000000018</c:v>
                </c:pt>
                <c:pt idx="1493">
                  <c:v>4.7650000000000006</c:v>
                </c:pt>
                <c:pt idx="1494">
                  <c:v>4.7561000000000035</c:v>
                </c:pt>
                <c:pt idx="1495">
                  <c:v>4.7467000000000041</c:v>
                </c:pt>
                <c:pt idx="1496">
                  <c:v>4.7371000000000052</c:v>
                </c:pt>
                <c:pt idx="1497">
                  <c:v>4.7272000000000034</c:v>
                </c:pt>
                <c:pt idx="1498">
                  <c:v>4.7171000000000021</c:v>
                </c:pt>
                <c:pt idx="1499">
                  <c:v>4.7069000000000045</c:v>
                </c:pt>
                <c:pt idx="1500">
                  <c:v>4.6966999999999999</c:v>
                </c:pt>
                <c:pt idx="1501">
                  <c:v>4.6865999999999985</c:v>
                </c:pt>
                <c:pt idx="1502">
                  <c:v>4.6769999999999996</c:v>
                </c:pt>
                <c:pt idx="1503">
                  <c:v>4.667900000000003</c:v>
                </c:pt>
                <c:pt idx="1504">
                  <c:v>4.6595000000000013</c:v>
                </c:pt>
                <c:pt idx="1505">
                  <c:v>4.6521000000000043</c:v>
                </c:pt>
                <c:pt idx="1506">
                  <c:v>4.6454999999999984</c:v>
                </c:pt>
                <c:pt idx="1507">
                  <c:v>4.6385000000000005</c:v>
                </c:pt>
                <c:pt idx="1508">
                  <c:v>4.6307000000000045</c:v>
                </c:pt>
                <c:pt idx="1509">
                  <c:v>4.6221999999999994</c:v>
                </c:pt>
                <c:pt idx="1510">
                  <c:v>4.6129999999999995</c:v>
                </c:pt>
                <c:pt idx="1511">
                  <c:v>4.6030000000000015</c:v>
                </c:pt>
              </c:numCache>
            </c:numRef>
          </c:yVal>
        </c:ser>
        <c:ser>
          <c:idx val="3"/>
          <c:order val="2"/>
          <c:tx>
            <c:v>bank</c:v>
          </c:tx>
          <c:spPr>
            <a:ln>
              <a:prstDash val="dash"/>
            </a:ln>
          </c:spPr>
          <c:marker>
            <c:symbol val="none"/>
          </c:marker>
          <c:xVal>
            <c:numRef>
              <c:f>('res Hecras'!$A$8,'res Hecras'!$A$1520)</c:f>
              <c:numCache>
                <c:formatCode>General</c:formatCode>
                <c:ptCount val="2"/>
                <c:pt idx="0">
                  <c:v>0</c:v>
                </c:pt>
                <c:pt idx="1">
                  <c:v>5443200</c:v>
                </c:pt>
              </c:numCache>
            </c:numRef>
          </c:xVal>
          <c:yVal>
            <c:numRef>
              <c:f>('res Hecras'!$F$3,'res Hecras'!$F$3)</c:f>
              <c:numCache>
                <c:formatCode>0.000</c:formatCode>
                <c:ptCount val="2"/>
                <c:pt idx="0">
                  <c:v>4.3569999999999993</c:v>
                </c:pt>
                <c:pt idx="1">
                  <c:v>4.3569999999999993</c:v>
                </c:pt>
              </c:numCache>
            </c:numRef>
          </c:yVal>
        </c:ser>
        <c:ser>
          <c:idx val="4"/>
          <c:order val="3"/>
          <c:tx>
            <c:v>SGC weir</c:v>
          </c:tx>
          <c:spPr>
            <a:ln w="19050">
              <a:prstDash val="sysDash"/>
            </a:ln>
          </c:spPr>
          <c:marker>
            <c:symbol val="none"/>
          </c:marker>
          <c:xVal>
            <c:numRef>
              <c:f>'res SGC weir'!$B$13:$B$1524</c:f>
              <c:numCache>
                <c:formatCode>General</c:formatCode>
                <c:ptCount val="1512"/>
                <c:pt idx="0">
                  <c:v>100</c:v>
                </c:pt>
                <c:pt idx="1">
                  <c:v>3667.0279999999998</c:v>
                </c:pt>
                <c:pt idx="2">
                  <c:v>7250.7460000000001</c:v>
                </c:pt>
                <c:pt idx="3">
                  <c:v>10801.152</c:v>
                </c:pt>
                <c:pt idx="4">
                  <c:v>14431.344999999999</c:v>
                </c:pt>
                <c:pt idx="5">
                  <c:v>18059.952000000001</c:v>
                </c:pt>
                <c:pt idx="6">
                  <c:v>21601.788</c:v>
                </c:pt>
                <c:pt idx="7">
                  <c:v>25229.912</c:v>
                </c:pt>
                <c:pt idx="8">
                  <c:v>28858.01</c:v>
                </c:pt>
                <c:pt idx="9">
                  <c:v>32486.1</c:v>
                </c:pt>
                <c:pt idx="10">
                  <c:v>36027.805999999997</c:v>
                </c:pt>
                <c:pt idx="11">
                  <c:v>39655.894999999997</c:v>
                </c:pt>
                <c:pt idx="12">
                  <c:v>43283.983</c:v>
                </c:pt>
                <c:pt idx="13">
                  <c:v>46825.688000000002</c:v>
                </c:pt>
                <c:pt idx="14">
                  <c:v>50453.775999999998</c:v>
                </c:pt>
                <c:pt idx="15">
                  <c:v>54081.864000000001</c:v>
                </c:pt>
                <c:pt idx="16">
                  <c:v>57623.569000000003</c:v>
                </c:pt>
                <c:pt idx="17">
                  <c:v>61240.902000000002</c:v>
                </c:pt>
                <c:pt idx="18">
                  <c:v>64849.317999999999</c:v>
                </c:pt>
                <c:pt idx="19">
                  <c:v>68460.593999999997</c:v>
                </c:pt>
                <c:pt idx="20">
                  <c:v>72060.884000000005</c:v>
                </c:pt>
                <c:pt idx="21">
                  <c:v>75658.433999999994</c:v>
                </c:pt>
                <c:pt idx="22">
                  <c:v>79255.218999999997</c:v>
                </c:pt>
                <c:pt idx="23">
                  <c:v>82851.778999999995</c:v>
                </c:pt>
                <c:pt idx="24">
                  <c:v>86448.271999999997</c:v>
                </c:pt>
                <c:pt idx="25">
                  <c:v>90044.744999999995</c:v>
                </c:pt>
                <c:pt idx="26">
                  <c:v>93641.210999999996</c:v>
                </c:pt>
                <c:pt idx="27">
                  <c:v>97237.676000000007</c:v>
                </c:pt>
                <c:pt idx="28">
                  <c:v>100834.139</c:v>
                </c:pt>
                <c:pt idx="29">
                  <c:v>104430.603</c:v>
                </c:pt>
                <c:pt idx="30">
                  <c:v>108027.061</c:v>
                </c:pt>
                <c:pt idx="31">
                  <c:v>111623.401</c:v>
                </c:pt>
                <c:pt idx="32">
                  <c:v>115218.90300000001</c:v>
                </c:pt>
                <c:pt idx="33">
                  <c:v>118811.303</c:v>
                </c:pt>
                <c:pt idx="34">
                  <c:v>122474.091</c:v>
                </c:pt>
                <c:pt idx="35">
                  <c:v>126045.68799999999</c:v>
                </c:pt>
                <c:pt idx="36">
                  <c:v>129676.23</c:v>
                </c:pt>
                <c:pt idx="37">
                  <c:v>133209.10500000001</c:v>
                </c:pt>
                <c:pt idx="38">
                  <c:v>136875.48199999999</c:v>
                </c:pt>
                <c:pt idx="39">
                  <c:v>140449.48800000001</c:v>
                </c:pt>
                <c:pt idx="40">
                  <c:v>144012.56299999999</c:v>
                </c:pt>
                <c:pt idx="41">
                  <c:v>147645.079</c:v>
                </c:pt>
                <c:pt idx="42">
                  <c:v>151275.30600000001</c:v>
                </c:pt>
                <c:pt idx="43">
                  <c:v>154830.967</c:v>
                </c:pt>
                <c:pt idx="44">
                  <c:v>158466.16099999999</c:v>
                </c:pt>
                <c:pt idx="45">
                  <c:v>162031.43400000001</c:v>
                </c:pt>
                <c:pt idx="46">
                  <c:v>165603.609</c:v>
                </c:pt>
                <c:pt idx="47">
                  <c:v>169259.33900000001</c:v>
                </c:pt>
                <c:pt idx="48">
                  <c:v>172846.36</c:v>
                </c:pt>
                <c:pt idx="49">
                  <c:v>176440.747</c:v>
                </c:pt>
                <c:pt idx="50">
                  <c:v>180042.46100000001</c:v>
                </c:pt>
                <c:pt idx="51">
                  <c:v>183651.43299999999</c:v>
                </c:pt>
                <c:pt idx="52">
                  <c:v>187267.62899999999</c:v>
                </c:pt>
                <c:pt idx="53">
                  <c:v>190813.97700000001</c:v>
                </c:pt>
                <c:pt idx="54">
                  <c:v>194444.95</c:v>
                </c:pt>
                <c:pt idx="55">
                  <c:v>198006.43900000001</c:v>
                </c:pt>
                <c:pt idx="56">
                  <c:v>201653.731</c:v>
                </c:pt>
                <c:pt idx="57">
                  <c:v>205232.038</c:v>
                </c:pt>
                <c:pt idx="58">
                  <c:v>208819.239</c:v>
                </c:pt>
                <c:pt idx="59">
                  <c:v>212415.663</c:v>
                </c:pt>
                <c:pt idx="60">
                  <c:v>216021.60399999999</c:v>
                </c:pt>
                <c:pt idx="61">
                  <c:v>219637.31</c:v>
                </c:pt>
                <c:pt idx="62">
                  <c:v>223262.99400000001</c:v>
                </c:pt>
                <c:pt idx="63">
                  <c:v>226819.73</c:v>
                </c:pt>
                <c:pt idx="64">
                  <c:v>230465.89600000001</c:v>
                </c:pt>
                <c:pt idx="65">
                  <c:v>234043.321</c:v>
                </c:pt>
                <c:pt idx="66">
                  <c:v>237631.46100000001</c:v>
                </c:pt>
                <c:pt idx="67">
                  <c:v>241230.32399999999</c:v>
                </c:pt>
                <c:pt idx="68">
                  <c:v>244839.378</c:v>
                </c:pt>
                <c:pt idx="69">
                  <c:v>248457.63500000001</c:v>
                </c:pt>
                <c:pt idx="70">
                  <c:v>252003.39300000001</c:v>
                </c:pt>
                <c:pt idx="71">
                  <c:v>255637.06400000001</c:v>
                </c:pt>
                <c:pt idx="72">
                  <c:v>259277.61</c:v>
                </c:pt>
                <c:pt idx="73">
                  <c:v>262843.53499999997</c:v>
                </c:pt>
                <c:pt idx="74">
                  <c:v>266415.38099999999</c:v>
                </c:pt>
                <c:pt idx="75">
                  <c:v>270074.14600000001</c:v>
                </c:pt>
                <c:pt idx="76">
                  <c:v>273656.63199999998</c:v>
                </c:pt>
                <c:pt idx="77">
                  <c:v>277243.342</c:v>
                </c:pt>
                <c:pt idx="78">
                  <c:v>280833.533</c:v>
                </c:pt>
                <c:pt idx="79">
                  <c:v>284426.60600000003</c:v>
                </c:pt>
                <c:pt idx="80">
                  <c:v>288022.15999999997</c:v>
                </c:pt>
                <c:pt idx="81">
                  <c:v>291619.95</c:v>
                </c:pt>
                <c:pt idx="82">
                  <c:v>295219.84299999999</c:v>
                </c:pt>
                <c:pt idx="83">
                  <c:v>298821.84000000003</c:v>
                </c:pt>
                <c:pt idx="84">
                  <c:v>302426.11200000002</c:v>
                </c:pt>
                <c:pt idx="85">
                  <c:v>306032.98</c:v>
                </c:pt>
                <c:pt idx="86">
                  <c:v>309642.84299999999</c:v>
                </c:pt>
                <c:pt idx="87">
                  <c:v>313256.13299999997</c:v>
                </c:pt>
                <c:pt idx="88">
                  <c:v>316873.28200000001</c:v>
                </c:pt>
                <c:pt idx="89">
                  <c:v>320412.32699999999</c:v>
                </c:pt>
                <c:pt idx="90">
                  <c:v>324038.21799999999</c:v>
                </c:pt>
                <c:pt idx="91">
                  <c:v>327668.92599999998</c:v>
                </c:pt>
                <c:pt idx="92">
                  <c:v>331221.723</c:v>
                </c:pt>
                <c:pt idx="93">
                  <c:v>334861.467</c:v>
                </c:pt>
                <c:pt idx="94">
                  <c:v>338449.17800000001</c:v>
                </c:pt>
                <c:pt idx="95">
                  <c:v>342015.08799999999</c:v>
                </c:pt>
                <c:pt idx="96">
                  <c:v>345681.38099999999</c:v>
                </c:pt>
                <c:pt idx="97">
                  <c:v>349266.55599999998</c:v>
                </c:pt>
                <c:pt idx="98">
                  <c:v>352853.37</c:v>
                </c:pt>
                <c:pt idx="99">
                  <c:v>356440.962</c:v>
                </c:pt>
                <c:pt idx="100">
                  <c:v>360028.80099999998</c:v>
                </c:pt>
                <c:pt idx="101">
                  <c:v>363616.78499999997</c:v>
                </c:pt>
                <c:pt idx="102">
                  <c:v>367205.217</c:v>
                </c:pt>
                <c:pt idx="103">
                  <c:v>370880.59499999997</c:v>
                </c:pt>
                <c:pt idx="104">
                  <c:v>374471.348</c:v>
                </c:pt>
                <c:pt idx="105">
                  <c:v>378063.83899999998</c:v>
                </c:pt>
                <c:pt idx="106">
                  <c:v>381658.55599999998</c:v>
                </c:pt>
                <c:pt idx="107">
                  <c:v>385202.223</c:v>
                </c:pt>
                <c:pt idx="108">
                  <c:v>388864.804</c:v>
                </c:pt>
                <c:pt idx="109">
                  <c:v>392445.54700000002</c:v>
                </c:pt>
                <c:pt idx="110">
                  <c:v>396028.10800000001</c:v>
                </c:pt>
                <c:pt idx="111">
                  <c:v>399611.27100000001</c:v>
                </c:pt>
                <c:pt idx="112">
                  <c:v>403282.12900000002</c:v>
                </c:pt>
                <c:pt idx="113">
                  <c:v>406866.38</c:v>
                </c:pt>
                <c:pt idx="114">
                  <c:v>410452.61099999998</c:v>
                </c:pt>
                <c:pt idx="115">
                  <c:v>414042.38099999999</c:v>
                </c:pt>
                <c:pt idx="116">
                  <c:v>417637.272</c:v>
                </c:pt>
                <c:pt idx="117">
                  <c:v>421238.80499999999</c:v>
                </c:pt>
                <c:pt idx="118">
                  <c:v>424848.42</c:v>
                </c:pt>
                <c:pt idx="119">
                  <c:v>428467.13199999998</c:v>
                </c:pt>
                <c:pt idx="120">
                  <c:v>432006.57400000002</c:v>
                </c:pt>
                <c:pt idx="121">
                  <c:v>435643.18699999998</c:v>
                </c:pt>
                <c:pt idx="122">
                  <c:v>439287.435</c:v>
                </c:pt>
                <c:pt idx="123">
                  <c:v>442848.59</c:v>
                </c:pt>
                <c:pt idx="124">
                  <c:v>446413.65899999999</c:v>
                </c:pt>
                <c:pt idx="125">
                  <c:v>450069.913</c:v>
                </c:pt>
                <c:pt idx="126">
                  <c:v>453637.01699999999</c:v>
                </c:pt>
                <c:pt idx="127">
                  <c:v>457202.30200000003</c:v>
                </c:pt>
                <c:pt idx="128">
                  <c:v>460853.22100000002</c:v>
                </c:pt>
                <c:pt idx="129">
                  <c:v>464410.58</c:v>
                </c:pt>
                <c:pt idx="130">
                  <c:v>468051.701</c:v>
                </c:pt>
                <c:pt idx="131">
                  <c:v>471687.60399999999</c:v>
                </c:pt>
                <c:pt idx="132">
                  <c:v>475230.24400000001</c:v>
                </c:pt>
                <c:pt idx="133">
                  <c:v>478857.53899999999</c:v>
                </c:pt>
                <c:pt idx="134">
                  <c:v>482481.864</c:v>
                </c:pt>
                <c:pt idx="135">
                  <c:v>486015.94300000003</c:v>
                </c:pt>
                <c:pt idx="136">
                  <c:v>489637.53600000002</c:v>
                </c:pt>
                <c:pt idx="137">
                  <c:v>493259.39299999998</c:v>
                </c:pt>
                <c:pt idx="138">
                  <c:v>496882.67099999997</c:v>
                </c:pt>
                <c:pt idx="139">
                  <c:v>500420.04100000003</c:v>
                </c:pt>
                <c:pt idx="140">
                  <c:v>504049.41700000002</c:v>
                </c:pt>
                <c:pt idx="141">
                  <c:v>507683.28499999997</c:v>
                </c:pt>
                <c:pt idx="142">
                  <c:v>511233.36200000002</c:v>
                </c:pt>
                <c:pt idx="143">
                  <c:v>514877.21899999998</c:v>
                </c:pt>
                <c:pt idx="144">
                  <c:v>518436.777</c:v>
                </c:pt>
                <c:pt idx="145">
                  <c:v>522000.18900000001</c:v>
                </c:pt>
                <c:pt idx="146">
                  <c:v>525655.647</c:v>
                </c:pt>
                <c:pt idx="147">
                  <c:v>529223.674</c:v>
                </c:pt>
                <c:pt idx="148">
                  <c:v>532881.71299999999</c:v>
                </c:pt>
                <c:pt idx="149">
                  <c:v>536450.81099999999</c:v>
                </c:pt>
                <c:pt idx="150">
                  <c:v>540019.96100000001</c:v>
                </c:pt>
                <c:pt idx="151">
                  <c:v>543678.28099999996</c:v>
                </c:pt>
                <c:pt idx="152">
                  <c:v>547247.22600000002</c:v>
                </c:pt>
                <c:pt idx="153">
                  <c:v>550815.84299999999</c:v>
                </c:pt>
                <c:pt idx="154">
                  <c:v>554472.95700000005</c:v>
                </c:pt>
                <c:pt idx="155">
                  <c:v>558039.74600000004</c:v>
                </c:pt>
                <c:pt idx="156">
                  <c:v>561605.22699999996</c:v>
                </c:pt>
                <c:pt idx="157">
                  <c:v>565258.77500000002</c:v>
                </c:pt>
                <c:pt idx="158">
                  <c:v>568823.02800000005</c:v>
                </c:pt>
                <c:pt idx="159">
                  <c:v>572477.66899999999</c:v>
                </c:pt>
                <c:pt idx="160">
                  <c:v>576046.47600000002</c:v>
                </c:pt>
                <c:pt idx="161">
                  <c:v>579621.13600000006</c:v>
                </c:pt>
                <c:pt idx="162">
                  <c:v>583204.25800000003</c:v>
                </c:pt>
                <c:pt idx="163">
                  <c:v>586887.83299999998</c:v>
                </c:pt>
                <c:pt idx="164">
                  <c:v>590403.04700000002</c:v>
                </c:pt>
                <c:pt idx="165">
                  <c:v>594020.14599999995</c:v>
                </c:pt>
                <c:pt idx="166">
                  <c:v>597648.68500000006</c:v>
                </c:pt>
                <c:pt idx="167">
                  <c:v>601287.63699999999</c:v>
                </c:pt>
                <c:pt idx="168">
                  <c:v>604844.47600000002</c:v>
                </c:pt>
                <c:pt idx="169">
                  <c:v>608409.08200000005</c:v>
                </c:pt>
                <c:pt idx="170">
                  <c:v>612072.30900000001</c:v>
                </c:pt>
                <c:pt idx="171">
                  <c:v>615650.04799999995</c:v>
                </c:pt>
                <c:pt idx="172">
                  <c:v>619232.53799999994</c:v>
                </c:pt>
                <c:pt idx="173">
                  <c:v>622818.20299999998</c:v>
                </c:pt>
                <c:pt idx="174">
                  <c:v>626405.30500000005</c:v>
                </c:pt>
                <c:pt idx="175">
                  <c:v>630084.14500000002</c:v>
                </c:pt>
                <c:pt idx="176">
                  <c:v>633669.45499999996</c:v>
                </c:pt>
                <c:pt idx="177">
                  <c:v>637252.44200000004</c:v>
                </c:pt>
                <c:pt idx="178">
                  <c:v>640832.75100000005</c:v>
                </c:pt>
                <c:pt idx="179">
                  <c:v>644410.28099999996</c:v>
                </c:pt>
                <c:pt idx="180">
                  <c:v>648076.95799999998</c:v>
                </c:pt>
                <c:pt idx="181">
                  <c:v>651650.47</c:v>
                </c:pt>
                <c:pt idx="182">
                  <c:v>655224.27399999998</c:v>
                </c:pt>
                <c:pt idx="183">
                  <c:v>658800.46799999999</c:v>
                </c:pt>
                <c:pt idx="184">
                  <c:v>662472.78599999996</c:v>
                </c:pt>
                <c:pt idx="185">
                  <c:v>666058.73400000005</c:v>
                </c:pt>
                <c:pt idx="186">
                  <c:v>669650.1</c:v>
                </c:pt>
                <c:pt idx="187">
                  <c:v>673245.88</c:v>
                </c:pt>
                <c:pt idx="188">
                  <c:v>676844.40300000005</c:v>
                </c:pt>
                <c:pt idx="189">
                  <c:v>680443.973</c:v>
                </c:pt>
                <c:pt idx="190">
                  <c:v>684043.39199999999</c:v>
                </c:pt>
                <c:pt idx="191">
                  <c:v>687642.196</c:v>
                </c:pt>
                <c:pt idx="192">
                  <c:v>691240.67500000005</c:v>
                </c:pt>
                <c:pt idx="193">
                  <c:v>694839.66799999995</c:v>
                </c:pt>
                <c:pt idx="194">
                  <c:v>698440.08299999998</c:v>
                </c:pt>
                <c:pt idx="195">
                  <c:v>702042.49100000004</c:v>
                </c:pt>
                <c:pt idx="196">
                  <c:v>705647.01599999995</c:v>
                </c:pt>
                <c:pt idx="197">
                  <c:v>709253.45200000005</c:v>
                </c:pt>
                <c:pt idx="198">
                  <c:v>712861.43799999997</c:v>
                </c:pt>
                <c:pt idx="199">
                  <c:v>716470.60699999996</c:v>
                </c:pt>
                <c:pt idx="200">
                  <c:v>720080.66500000004</c:v>
                </c:pt>
                <c:pt idx="201">
                  <c:v>723691.43900000001</c:v>
                </c:pt>
                <c:pt idx="202">
                  <c:v>727210.26199999999</c:v>
                </c:pt>
                <c:pt idx="203">
                  <c:v>730822.33400000003</c:v>
                </c:pt>
                <c:pt idx="204">
                  <c:v>734435.06299999997</c:v>
                </c:pt>
                <c:pt idx="205">
                  <c:v>738048.43700000003</c:v>
                </c:pt>
                <c:pt idx="206">
                  <c:v>741662.51300000004</c:v>
                </c:pt>
                <c:pt idx="207">
                  <c:v>745277.55</c:v>
                </c:pt>
                <c:pt idx="208">
                  <c:v>748801.34299999999</c:v>
                </c:pt>
                <c:pt idx="209">
                  <c:v>752420.11699999997</c:v>
                </c:pt>
                <c:pt idx="210">
                  <c:v>756042.01399999997</c:v>
                </c:pt>
                <c:pt idx="211">
                  <c:v>759667.81099999999</c:v>
                </c:pt>
                <c:pt idx="212">
                  <c:v>763204.91200000001</c:v>
                </c:pt>
                <c:pt idx="213">
                  <c:v>766839.59</c:v>
                </c:pt>
                <c:pt idx="214">
                  <c:v>770478.32400000002</c:v>
                </c:pt>
                <c:pt idx="215">
                  <c:v>774026.66299999994</c:v>
                </c:pt>
                <c:pt idx="216">
                  <c:v>777670.15800000005</c:v>
                </c:pt>
                <c:pt idx="217">
                  <c:v>781220.90399999998</c:v>
                </c:pt>
                <c:pt idx="218">
                  <c:v>784864.83700000006</c:v>
                </c:pt>
                <c:pt idx="219">
                  <c:v>788414.38300000003</c:v>
                </c:pt>
                <c:pt idx="220">
                  <c:v>792055.92</c:v>
                </c:pt>
                <c:pt idx="221">
                  <c:v>795602.49699999997</c:v>
                </c:pt>
                <c:pt idx="222">
                  <c:v>799240.58299999998</c:v>
                </c:pt>
                <c:pt idx="223">
                  <c:v>802876.522</c:v>
                </c:pt>
                <c:pt idx="224">
                  <c:v>806416.84699999995</c:v>
                </c:pt>
                <c:pt idx="225">
                  <c:v>810047.71</c:v>
                </c:pt>
                <c:pt idx="226">
                  <c:v>813676.00699999998</c:v>
                </c:pt>
                <c:pt idx="227">
                  <c:v>817209.16</c:v>
                </c:pt>
                <c:pt idx="228">
                  <c:v>820833.64300000004</c:v>
                </c:pt>
                <c:pt idx="229">
                  <c:v>824457.01899999997</c:v>
                </c:pt>
                <c:pt idx="230">
                  <c:v>828079.85499999998</c:v>
                </c:pt>
                <c:pt idx="231">
                  <c:v>831609.81499999994</c:v>
                </c:pt>
                <c:pt idx="232">
                  <c:v>835233.22600000002</c:v>
                </c:pt>
                <c:pt idx="233">
                  <c:v>838857.71200000006</c:v>
                </c:pt>
                <c:pt idx="234">
                  <c:v>842483.799</c:v>
                </c:pt>
                <c:pt idx="235">
                  <c:v>846018.951</c:v>
                </c:pt>
                <c:pt idx="236">
                  <c:v>849649.56200000003</c:v>
                </c:pt>
                <c:pt idx="237">
                  <c:v>853282.65500000003</c:v>
                </c:pt>
                <c:pt idx="238">
                  <c:v>856824.81700000004</c:v>
                </c:pt>
                <c:pt idx="239">
                  <c:v>860462.33799999999</c:v>
                </c:pt>
                <c:pt idx="240">
                  <c:v>864008.68</c:v>
                </c:pt>
                <c:pt idx="241">
                  <c:v>867650.63199999998</c:v>
                </c:pt>
                <c:pt idx="242">
                  <c:v>871201.54500000004</c:v>
                </c:pt>
                <c:pt idx="243">
                  <c:v>874848.28200000001</c:v>
                </c:pt>
                <c:pt idx="244">
                  <c:v>878403.71299999999</c:v>
                </c:pt>
                <c:pt idx="245">
                  <c:v>882054.80799999996</c:v>
                </c:pt>
                <c:pt idx="246">
                  <c:v>885614.076</c:v>
                </c:pt>
                <c:pt idx="247">
                  <c:v>889268.39</c:v>
                </c:pt>
                <c:pt idx="248">
                  <c:v>892829.76699999999</c:v>
                </c:pt>
                <c:pt idx="249">
                  <c:v>896485.01899999997</c:v>
                </c:pt>
                <c:pt idx="250">
                  <c:v>900046.174</c:v>
                </c:pt>
                <c:pt idx="251">
                  <c:v>903606.60800000001</c:v>
                </c:pt>
                <c:pt idx="252">
                  <c:v>907259.86600000004</c:v>
                </c:pt>
                <c:pt idx="253">
                  <c:v>910818.73800000001</c:v>
                </c:pt>
                <c:pt idx="254">
                  <c:v>914470.93200000003</c:v>
                </c:pt>
                <c:pt idx="255">
                  <c:v>918029.76399999997</c:v>
                </c:pt>
                <c:pt idx="256">
                  <c:v>921683.34699999995</c:v>
                </c:pt>
                <c:pt idx="257">
                  <c:v>925245.19400000002</c:v>
                </c:pt>
                <c:pt idx="258">
                  <c:v>928809.81799999997</c:v>
                </c:pt>
                <c:pt idx="259">
                  <c:v>932471.83200000005</c:v>
                </c:pt>
                <c:pt idx="260">
                  <c:v>936043.755</c:v>
                </c:pt>
                <c:pt idx="261">
                  <c:v>939619.37</c:v>
                </c:pt>
                <c:pt idx="262">
                  <c:v>943292.61399999994</c:v>
                </c:pt>
                <c:pt idx="263">
                  <c:v>946874.79700000002</c:v>
                </c:pt>
                <c:pt idx="264">
                  <c:v>950459.85699999996</c:v>
                </c:pt>
                <c:pt idx="265">
                  <c:v>954047.73199999996</c:v>
                </c:pt>
                <c:pt idx="266">
                  <c:v>957638.41599999997</c:v>
                </c:pt>
                <c:pt idx="267">
                  <c:v>961231.80299999996</c:v>
                </c:pt>
                <c:pt idx="268">
                  <c:v>964827.64800000004</c:v>
                </c:pt>
                <c:pt idx="269">
                  <c:v>968425.66399999999</c:v>
                </c:pt>
                <c:pt idx="270">
                  <c:v>972025.54</c:v>
                </c:pt>
                <c:pt idx="271">
                  <c:v>975626.82400000002</c:v>
                </c:pt>
                <c:pt idx="272">
                  <c:v>979228.81900000002</c:v>
                </c:pt>
                <c:pt idx="273">
                  <c:v>982830.69</c:v>
                </c:pt>
                <c:pt idx="274">
                  <c:v>986431.701</c:v>
                </c:pt>
                <c:pt idx="275">
                  <c:v>990031.44099999999</c:v>
                </c:pt>
                <c:pt idx="276">
                  <c:v>993629.92599999998</c:v>
                </c:pt>
                <c:pt idx="277">
                  <c:v>997227.53899999999</c:v>
                </c:pt>
                <c:pt idx="278">
                  <c:v>1000824.893</c:v>
                </c:pt>
                <c:pt idx="279">
                  <c:v>1004422.657</c:v>
                </c:pt>
                <c:pt idx="280">
                  <c:v>1008021.388</c:v>
                </c:pt>
                <c:pt idx="281">
                  <c:v>1011621.46</c:v>
                </c:pt>
                <c:pt idx="282">
                  <c:v>1015223.091</c:v>
                </c:pt>
                <c:pt idx="283">
                  <c:v>1018826.4</c:v>
                </c:pt>
                <c:pt idx="284">
                  <c:v>1022431.419</c:v>
                </c:pt>
                <c:pt idx="285">
                  <c:v>1026038.134</c:v>
                </c:pt>
                <c:pt idx="286">
                  <c:v>1029646.599</c:v>
                </c:pt>
                <c:pt idx="287">
                  <c:v>1033256.985</c:v>
                </c:pt>
                <c:pt idx="288">
                  <c:v>1036869.485</c:v>
                </c:pt>
                <c:pt idx="289">
                  <c:v>1040484.199</c:v>
                </c:pt>
                <c:pt idx="290">
                  <c:v>1044005.865</c:v>
                </c:pt>
                <c:pt idx="291">
                  <c:v>1047624.603</c:v>
                </c:pt>
                <c:pt idx="292">
                  <c:v>1051244.7509999999</c:v>
                </c:pt>
                <c:pt idx="293">
                  <c:v>1054865.56</c:v>
                </c:pt>
                <c:pt idx="294">
                  <c:v>1058486.18</c:v>
                </c:pt>
                <c:pt idx="295">
                  <c:v>1062010.5020000001</c:v>
                </c:pt>
                <c:pt idx="296">
                  <c:v>1065628.1129999999</c:v>
                </c:pt>
                <c:pt idx="297">
                  <c:v>1069242.7749999999</c:v>
                </c:pt>
                <c:pt idx="298">
                  <c:v>1072853.686</c:v>
                </c:pt>
                <c:pt idx="299">
                  <c:v>1076460.4369999999</c:v>
                </c:pt>
                <c:pt idx="300">
                  <c:v>1080063.139</c:v>
                </c:pt>
                <c:pt idx="301">
                  <c:v>1083662.3670000001</c:v>
                </c:pt>
                <c:pt idx="302">
                  <c:v>1087258.97</c:v>
                </c:pt>
                <c:pt idx="303">
                  <c:v>1090853.8729999999</c:v>
                </c:pt>
                <c:pt idx="304">
                  <c:v>1094447.969</c:v>
                </c:pt>
                <c:pt idx="305">
                  <c:v>1098042.0449999999</c:v>
                </c:pt>
                <c:pt idx="306">
                  <c:v>1101636.679</c:v>
                </c:pt>
                <c:pt idx="307">
                  <c:v>1105232.1969999999</c:v>
                </c:pt>
                <c:pt idx="308">
                  <c:v>1108828.763</c:v>
                </c:pt>
                <c:pt idx="309">
                  <c:v>1112426.4680000001</c:v>
                </c:pt>
                <c:pt idx="310">
                  <c:v>1116025.2849999999</c:v>
                </c:pt>
                <c:pt idx="311">
                  <c:v>1119625.04</c:v>
                </c:pt>
                <c:pt idx="312">
                  <c:v>1123225.442</c:v>
                </c:pt>
                <c:pt idx="313">
                  <c:v>1126826.1189999999</c:v>
                </c:pt>
                <c:pt idx="314">
                  <c:v>1130426.7080000001</c:v>
                </c:pt>
                <c:pt idx="315">
                  <c:v>1134027.041</c:v>
                </c:pt>
                <c:pt idx="316">
                  <c:v>1137627.254</c:v>
                </c:pt>
                <c:pt idx="317">
                  <c:v>1141227.6089999999</c:v>
                </c:pt>
                <c:pt idx="318">
                  <c:v>1144828.1440000001</c:v>
                </c:pt>
                <c:pt idx="319">
                  <c:v>1148428.4539999999</c:v>
                </c:pt>
                <c:pt idx="320">
                  <c:v>1152027.7860000001</c:v>
                </c:pt>
                <c:pt idx="321">
                  <c:v>1155625.2949999999</c:v>
                </c:pt>
                <c:pt idx="322">
                  <c:v>1159220.22</c:v>
                </c:pt>
                <c:pt idx="323">
                  <c:v>1162811.956</c:v>
                </c:pt>
                <c:pt idx="324">
                  <c:v>1166400.111</c:v>
                </c:pt>
                <c:pt idx="325">
                  <c:v>1170078.8389999999</c:v>
                </c:pt>
                <c:pt idx="326">
                  <c:v>1173659.6340000001</c:v>
                </c:pt>
                <c:pt idx="327">
                  <c:v>1177237.199</c:v>
                </c:pt>
                <c:pt idx="328">
                  <c:v>1180811.9779999999</c:v>
                </c:pt>
                <c:pt idx="329">
                  <c:v>1184478.439</c:v>
                </c:pt>
                <c:pt idx="330">
                  <c:v>1188048.9809999999</c:v>
                </c:pt>
                <c:pt idx="331">
                  <c:v>1191617.93</c:v>
                </c:pt>
                <c:pt idx="332">
                  <c:v>1195279.3689999999</c:v>
                </c:pt>
                <c:pt idx="333">
                  <c:v>1198845.862</c:v>
                </c:pt>
                <c:pt idx="334">
                  <c:v>1202411.9380000001</c:v>
                </c:pt>
                <c:pt idx="335">
                  <c:v>1206072.4939999999</c:v>
                </c:pt>
                <c:pt idx="336">
                  <c:v>1209641.17</c:v>
                </c:pt>
                <c:pt idx="337">
                  <c:v>1213213.101</c:v>
                </c:pt>
                <c:pt idx="338">
                  <c:v>1216883.0519999999</c:v>
                </c:pt>
                <c:pt idx="339">
                  <c:v>1220462.2890000001</c:v>
                </c:pt>
                <c:pt idx="340">
                  <c:v>1224043.389</c:v>
                </c:pt>
                <c:pt idx="341">
                  <c:v>1227624.5530000001</c:v>
                </c:pt>
                <c:pt idx="342">
                  <c:v>1231204.2409999999</c:v>
                </c:pt>
                <c:pt idx="343">
                  <c:v>1234875.5120000001</c:v>
                </c:pt>
                <c:pt idx="344">
                  <c:v>1238449.5249999999</c:v>
                </c:pt>
                <c:pt idx="345">
                  <c:v>1242020.2220000001</c:v>
                </c:pt>
                <c:pt idx="346">
                  <c:v>1245681.3810000001</c:v>
                </c:pt>
                <c:pt idx="347">
                  <c:v>1249245.263</c:v>
                </c:pt>
                <c:pt idx="348">
                  <c:v>1252805.7779999999</c:v>
                </c:pt>
                <c:pt idx="349">
                  <c:v>1256456.4310000001</c:v>
                </c:pt>
                <c:pt idx="350">
                  <c:v>1260009.9890000001</c:v>
                </c:pt>
                <c:pt idx="351">
                  <c:v>1263653.621</c:v>
                </c:pt>
                <c:pt idx="352">
                  <c:v>1267200.7949999999</c:v>
                </c:pt>
                <c:pt idx="353">
                  <c:v>1270838.6359999999</c:v>
                </c:pt>
                <c:pt idx="354">
                  <c:v>1274474.192</c:v>
                </c:pt>
                <c:pt idx="355">
                  <c:v>1278014.736</c:v>
                </c:pt>
                <c:pt idx="356">
                  <c:v>1281646.925</c:v>
                </c:pt>
                <c:pt idx="357">
                  <c:v>1285225.6629999999</c:v>
                </c:pt>
                <c:pt idx="358">
                  <c:v>1288879.56</c:v>
                </c:pt>
                <c:pt idx="359">
                  <c:v>1292459.642</c:v>
                </c:pt>
                <c:pt idx="360">
                  <c:v>1296082.389</c:v>
                </c:pt>
                <c:pt idx="361">
                  <c:v>1299680.257</c:v>
                </c:pt>
                <c:pt idx="362">
                  <c:v>1303259.5649999999</c:v>
                </c:pt>
                <c:pt idx="363">
                  <c:v>1306821.17</c:v>
                </c:pt>
                <c:pt idx="364">
                  <c:v>1310436.3289999999</c:v>
                </c:pt>
                <c:pt idx="365">
                  <c:v>1314014.466</c:v>
                </c:pt>
                <c:pt idx="366">
                  <c:v>1317639.4539999999</c:v>
                </c:pt>
                <c:pt idx="367">
                  <c:v>1321230.7</c:v>
                </c:pt>
                <c:pt idx="368">
                  <c:v>1324850.3389999999</c:v>
                </c:pt>
                <c:pt idx="369">
                  <c:v>1328414.902</c:v>
                </c:pt>
                <c:pt idx="370">
                  <c:v>1332020.213</c:v>
                </c:pt>
                <c:pt idx="371">
                  <c:v>1335645.3419999999</c:v>
                </c:pt>
                <c:pt idx="372">
                  <c:v>1339270.352</c:v>
                </c:pt>
                <c:pt idx="373">
                  <c:v>1342835.827</c:v>
                </c:pt>
                <c:pt idx="374">
                  <c:v>1346419.5530000001</c:v>
                </c:pt>
                <c:pt idx="375">
                  <c:v>1350005.15</c:v>
                </c:pt>
                <c:pt idx="376">
                  <c:v>1353667.1</c:v>
                </c:pt>
                <c:pt idx="377">
                  <c:v>1357201.3959999999</c:v>
                </c:pt>
                <c:pt idx="378">
                  <c:v>1360818.808</c:v>
                </c:pt>
                <c:pt idx="379">
                  <c:v>1364458.9739999999</c:v>
                </c:pt>
                <c:pt idx="380">
                  <c:v>1368050.8470000001</c:v>
                </c:pt>
                <c:pt idx="381">
                  <c:v>1371660.959</c:v>
                </c:pt>
                <c:pt idx="382">
                  <c:v>1375222.199</c:v>
                </c:pt>
                <c:pt idx="383">
                  <c:v>1378840.5660000001</c:v>
                </c:pt>
                <c:pt idx="384">
                  <c:v>1382429.7039999999</c:v>
                </c:pt>
                <c:pt idx="385">
                  <c:v>1386040.2069999999</c:v>
                </c:pt>
                <c:pt idx="386">
                  <c:v>1389615.7390000001</c:v>
                </c:pt>
                <c:pt idx="387">
                  <c:v>1393208.7050000001</c:v>
                </c:pt>
                <c:pt idx="388">
                  <c:v>1396813.7409999999</c:v>
                </c:pt>
                <c:pt idx="389">
                  <c:v>1400430.14</c:v>
                </c:pt>
                <c:pt idx="390">
                  <c:v>1404011.547</c:v>
                </c:pt>
                <c:pt idx="391">
                  <c:v>1407622.273</c:v>
                </c:pt>
                <c:pt idx="392">
                  <c:v>1411208.0870000001</c:v>
                </c:pt>
                <c:pt idx="393">
                  <c:v>1414825.6839999999</c:v>
                </c:pt>
                <c:pt idx="394">
                  <c:v>1418420.571</c:v>
                </c:pt>
                <c:pt idx="395">
                  <c:v>1422043.378</c:v>
                </c:pt>
                <c:pt idx="396">
                  <c:v>1425611.3189999999</c:v>
                </c:pt>
                <c:pt idx="397">
                  <c:v>1429247.9739999999</c:v>
                </c:pt>
                <c:pt idx="398">
                  <c:v>1432822.4439999999</c:v>
                </c:pt>
                <c:pt idx="399">
                  <c:v>1436436.8870000001</c:v>
                </c:pt>
                <c:pt idx="400">
                  <c:v>1440040.206</c:v>
                </c:pt>
                <c:pt idx="401">
                  <c:v>1443638.4080000001</c:v>
                </c:pt>
                <c:pt idx="402">
                  <c:v>1447225.219</c:v>
                </c:pt>
                <c:pt idx="403">
                  <c:v>1450801.852</c:v>
                </c:pt>
                <c:pt idx="404">
                  <c:v>1454427.436</c:v>
                </c:pt>
                <c:pt idx="405">
                  <c:v>1458048.65</c:v>
                </c:pt>
                <c:pt idx="406">
                  <c:v>1461615.557</c:v>
                </c:pt>
                <c:pt idx="407">
                  <c:v>1465228.4410000001</c:v>
                </c:pt>
                <c:pt idx="408">
                  <c:v>1468828.727</c:v>
                </c:pt>
                <c:pt idx="409">
                  <c:v>1472420.061</c:v>
                </c:pt>
                <c:pt idx="410">
                  <c:v>1476005.061</c:v>
                </c:pt>
                <c:pt idx="411">
                  <c:v>1479637.324</c:v>
                </c:pt>
                <c:pt idx="412">
                  <c:v>1483213.65</c:v>
                </c:pt>
                <c:pt idx="413">
                  <c:v>1486838.2919999999</c:v>
                </c:pt>
                <c:pt idx="414">
                  <c:v>1490408.084</c:v>
                </c:pt>
                <c:pt idx="415">
                  <c:v>1494026.8330000001</c:v>
                </c:pt>
                <c:pt idx="416">
                  <c:v>1497643.148</c:v>
                </c:pt>
                <c:pt idx="417">
                  <c:v>1501205.5530000001</c:v>
                </c:pt>
                <c:pt idx="418">
                  <c:v>1504817.672</c:v>
                </c:pt>
                <c:pt idx="419">
                  <c:v>1508428.196</c:v>
                </c:pt>
                <c:pt idx="420">
                  <c:v>1512035.9040000001</c:v>
                </c:pt>
                <c:pt idx="421">
                  <c:v>1515638.237</c:v>
                </c:pt>
                <c:pt idx="422">
                  <c:v>1519238.0149999999</c:v>
                </c:pt>
                <c:pt idx="423">
                  <c:v>1522837.2069999999</c:v>
                </c:pt>
                <c:pt idx="424">
                  <c:v>1526436.6810000001</c:v>
                </c:pt>
                <c:pt idx="425">
                  <c:v>1530036.574</c:v>
                </c:pt>
                <c:pt idx="426">
                  <c:v>1533636.8659999999</c:v>
                </c:pt>
                <c:pt idx="427">
                  <c:v>1537237.4129999999</c:v>
                </c:pt>
                <c:pt idx="428">
                  <c:v>1540837.852</c:v>
                </c:pt>
                <c:pt idx="429">
                  <c:v>1544438.162</c:v>
                </c:pt>
                <c:pt idx="430">
                  <c:v>1548037.2039999999</c:v>
                </c:pt>
                <c:pt idx="431">
                  <c:v>1551633.3940000001</c:v>
                </c:pt>
                <c:pt idx="432">
                  <c:v>1555226.5689999999</c:v>
                </c:pt>
                <c:pt idx="433">
                  <c:v>1558816.831</c:v>
                </c:pt>
                <c:pt idx="434">
                  <c:v>1562404.64</c:v>
                </c:pt>
                <c:pt idx="435">
                  <c:v>1566041.2150000001</c:v>
                </c:pt>
                <c:pt idx="436">
                  <c:v>1569624.75</c:v>
                </c:pt>
                <c:pt idx="437">
                  <c:v>1573207.246</c:v>
                </c:pt>
                <c:pt idx="438">
                  <c:v>1576840.1159999999</c:v>
                </c:pt>
                <c:pt idx="439">
                  <c:v>1580422.1329999999</c:v>
                </c:pt>
                <c:pt idx="440">
                  <c:v>1584004.5889999999</c:v>
                </c:pt>
                <c:pt idx="441">
                  <c:v>1587639.4909999999</c:v>
                </c:pt>
                <c:pt idx="442">
                  <c:v>1591224.7709999999</c:v>
                </c:pt>
                <c:pt idx="443">
                  <c:v>1594812.0870000001</c:v>
                </c:pt>
                <c:pt idx="444">
                  <c:v>1598401.814</c:v>
                </c:pt>
                <c:pt idx="445">
                  <c:v>1602045.138</c:v>
                </c:pt>
                <c:pt idx="446">
                  <c:v>1605639.318</c:v>
                </c:pt>
                <c:pt idx="447">
                  <c:v>1609235.858</c:v>
                </c:pt>
                <c:pt idx="448">
                  <c:v>1612835.5290000001</c:v>
                </c:pt>
                <c:pt idx="449">
                  <c:v>1616437.439</c:v>
                </c:pt>
                <c:pt idx="450">
                  <c:v>1620042.34</c:v>
                </c:pt>
                <c:pt idx="451">
                  <c:v>1623649.351</c:v>
                </c:pt>
                <c:pt idx="452">
                  <c:v>1627205.362</c:v>
                </c:pt>
                <c:pt idx="453">
                  <c:v>1630813.5020000001</c:v>
                </c:pt>
                <c:pt idx="454">
                  <c:v>1634422.4650000001</c:v>
                </c:pt>
                <c:pt idx="455">
                  <c:v>1638032.277</c:v>
                </c:pt>
                <c:pt idx="456">
                  <c:v>1641643.294</c:v>
                </c:pt>
                <c:pt idx="457">
                  <c:v>1645204.281</c:v>
                </c:pt>
                <c:pt idx="458">
                  <c:v>1648818.798</c:v>
                </c:pt>
                <c:pt idx="459">
                  <c:v>1652435.57</c:v>
                </c:pt>
                <c:pt idx="460">
                  <c:v>1656003.1910000001</c:v>
                </c:pt>
                <c:pt idx="461">
                  <c:v>1659625.3829999999</c:v>
                </c:pt>
                <c:pt idx="462">
                  <c:v>1663250.773</c:v>
                </c:pt>
                <c:pt idx="463">
                  <c:v>1666827.807</c:v>
                </c:pt>
                <c:pt idx="464">
                  <c:v>1670408.5660000001</c:v>
                </c:pt>
                <c:pt idx="465">
                  <c:v>1674045.419</c:v>
                </c:pt>
                <c:pt idx="466">
                  <c:v>1677635.122</c:v>
                </c:pt>
                <c:pt idx="467">
                  <c:v>1681231.084</c:v>
                </c:pt>
                <c:pt idx="468">
                  <c:v>1684836.5619999999</c:v>
                </c:pt>
                <c:pt idx="469">
                  <c:v>1688407.0319999999</c:v>
                </c:pt>
                <c:pt idx="470">
                  <c:v>1692013.7549999999</c:v>
                </c:pt>
                <c:pt idx="471">
                  <c:v>1695638.8489999999</c:v>
                </c:pt>
                <c:pt idx="472">
                  <c:v>1699210.4129999999</c:v>
                </c:pt>
                <c:pt idx="473">
                  <c:v>1702850.635</c:v>
                </c:pt>
                <c:pt idx="474">
                  <c:v>1706440.173</c:v>
                </c:pt>
                <c:pt idx="475">
                  <c:v>1710028.8859999999</c:v>
                </c:pt>
                <c:pt idx="476">
                  <c:v>1713622.9920000001</c:v>
                </c:pt>
                <c:pt idx="477">
                  <c:v>1717223.2849999999</c:v>
                </c:pt>
                <c:pt idx="478">
                  <c:v>1720833.5209999999</c:v>
                </c:pt>
                <c:pt idx="479">
                  <c:v>1724437.8230000001</c:v>
                </c:pt>
                <c:pt idx="480">
                  <c:v>1728002.4350000001</c:v>
                </c:pt>
                <c:pt idx="481">
                  <c:v>1731627.696</c:v>
                </c:pt>
                <c:pt idx="482">
                  <c:v>1735201.7579999999</c:v>
                </c:pt>
                <c:pt idx="483">
                  <c:v>1738832.9990000001</c:v>
                </c:pt>
                <c:pt idx="484">
                  <c:v>1742425.273</c:v>
                </c:pt>
                <c:pt idx="485">
                  <c:v>1746018.4369999999</c:v>
                </c:pt>
                <c:pt idx="486">
                  <c:v>1749620.9809999999</c:v>
                </c:pt>
                <c:pt idx="487">
                  <c:v>1753242.1950000001</c:v>
                </c:pt>
                <c:pt idx="488">
                  <c:v>1756839.0530000001</c:v>
                </c:pt>
                <c:pt idx="489">
                  <c:v>1760418.1680000001</c:v>
                </c:pt>
                <c:pt idx="490">
                  <c:v>1764035.27</c:v>
                </c:pt>
                <c:pt idx="491">
                  <c:v>1767643.18</c:v>
                </c:pt>
                <c:pt idx="492">
                  <c:v>1771244.6880000001</c:v>
                </c:pt>
                <c:pt idx="493">
                  <c:v>1774841.683</c:v>
                </c:pt>
                <c:pt idx="494">
                  <c:v>1778435.452</c:v>
                </c:pt>
                <c:pt idx="495">
                  <c:v>1782027.1910000001</c:v>
                </c:pt>
                <c:pt idx="496">
                  <c:v>1785617.9609999999</c:v>
                </c:pt>
                <c:pt idx="497">
                  <c:v>1789209.23</c:v>
                </c:pt>
                <c:pt idx="498">
                  <c:v>1792800.868</c:v>
                </c:pt>
                <c:pt idx="499">
                  <c:v>1796443.55</c:v>
                </c:pt>
                <c:pt idx="500">
                  <c:v>1800036.1580000001</c:v>
                </c:pt>
                <c:pt idx="501">
                  <c:v>1803629.298</c:v>
                </c:pt>
                <c:pt idx="502">
                  <c:v>1807222.9950000001</c:v>
                </c:pt>
                <c:pt idx="503">
                  <c:v>1810817.2749999999</c:v>
                </c:pt>
                <c:pt idx="504">
                  <c:v>1814412.159</c:v>
                </c:pt>
                <c:pt idx="505">
                  <c:v>1818007.257</c:v>
                </c:pt>
                <c:pt idx="506">
                  <c:v>1821602.388</c:v>
                </c:pt>
                <c:pt idx="507">
                  <c:v>1825244.459</c:v>
                </c:pt>
                <c:pt idx="508">
                  <c:v>1828830.5530000001</c:v>
                </c:pt>
                <c:pt idx="509">
                  <c:v>1832413.7919999999</c:v>
                </c:pt>
                <c:pt idx="510">
                  <c:v>1836045.389</c:v>
                </c:pt>
                <c:pt idx="511">
                  <c:v>1839626.2930000001</c:v>
                </c:pt>
                <c:pt idx="512">
                  <c:v>1843208.483</c:v>
                </c:pt>
                <c:pt idx="513">
                  <c:v>1846843.595</c:v>
                </c:pt>
                <c:pt idx="514">
                  <c:v>1850431.5759999999</c:v>
                </c:pt>
                <c:pt idx="515">
                  <c:v>1854023.4920000001</c:v>
                </c:pt>
                <c:pt idx="516">
                  <c:v>1857619.36</c:v>
                </c:pt>
                <c:pt idx="517">
                  <c:v>1861219.895</c:v>
                </c:pt>
                <c:pt idx="518">
                  <c:v>1864823.2520000001</c:v>
                </c:pt>
                <c:pt idx="519">
                  <c:v>1868428.365</c:v>
                </c:pt>
                <c:pt idx="520">
                  <c:v>1872034.7720000001</c:v>
                </c:pt>
                <c:pt idx="521">
                  <c:v>1875642.6669999999</c:v>
                </c:pt>
                <c:pt idx="522">
                  <c:v>1879200.8489999999</c:v>
                </c:pt>
                <c:pt idx="523">
                  <c:v>1882810.7139999999</c:v>
                </c:pt>
                <c:pt idx="524">
                  <c:v>1886421.327</c:v>
                </c:pt>
                <c:pt idx="525">
                  <c:v>1890032.3729999999</c:v>
                </c:pt>
                <c:pt idx="526">
                  <c:v>1893644.66</c:v>
                </c:pt>
                <c:pt idx="527">
                  <c:v>1897208.531</c:v>
                </c:pt>
                <c:pt idx="528">
                  <c:v>1900826.7679999999</c:v>
                </c:pt>
                <c:pt idx="529">
                  <c:v>1904449.226</c:v>
                </c:pt>
                <c:pt idx="530">
                  <c:v>1908025.3659999999</c:v>
                </c:pt>
                <c:pt idx="531">
                  <c:v>1911606.6240000001</c:v>
                </c:pt>
                <c:pt idx="532">
                  <c:v>1915244.6470000001</c:v>
                </c:pt>
                <c:pt idx="533">
                  <c:v>1918837.2690000001</c:v>
                </c:pt>
                <c:pt idx="534">
                  <c:v>1922435.9750000001</c:v>
                </c:pt>
                <c:pt idx="535">
                  <c:v>1926041.135</c:v>
                </c:pt>
                <c:pt idx="536">
                  <c:v>1929601.831</c:v>
                </c:pt>
                <c:pt idx="537">
                  <c:v>1933223.3</c:v>
                </c:pt>
                <c:pt idx="538">
                  <c:v>1936808.774</c:v>
                </c:pt>
                <c:pt idx="539">
                  <c:v>1940441.8089999999</c:v>
                </c:pt>
                <c:pt idx="540">
                  <c:v>1944026.865</c:v>
                </c:pt>
                <c:pt idx="541">
                  <c:v>1947601.023</c:v>
                </c:pt>
                <c:pt idx="542">
                  <c:v>1951223.0149999999</c:v>
                </c:pt>
                <c:pt idx="543">
                  <c:v>1954821.797</c:v>
                </c:pt>
                <c:pt idx="544">
                  <c:v>1958450.912</c:v>
                </c:pt>
                <c:pt idx="545">
                  <c:v>1962046.88</c:v>
                </c:pt>
                <c:pt idx="546">
                  <c:v>1965605.942</c:v>
                </c:pt>
                <c:pt idx="547">
                  <c:v>1969246.9410000001</c:v>
                </c:pt>
                <c:pt idx="548">
                  <c:v>1972847.277</c:v>
                </c:pt>
                <c:pt idx="549">
                  <c:v>1976405.06</c:v>
                </c:pt>
                <c:pt idx="550">
                  <c:v>1980042.2169999999</c:v>
                </c:pt>
                <c:pt idx="551">
                  <c:v>1983634.79</c:v>
                </c:pt>
                <c:pt idx="552">
                  <c:v>1987243.7279999999</c:v>
                </c:pt>
                <c:pt idx="553">
                  <c:v>1990806.007</c:v>
                </c:pt>
                <c:pt idx="554">
                  <c:v>1994446.41</c:v>
                </c:pt>
                <c:pt idx="555">
                  <c:v>1998039.344</c:v>
                </c:pt>
                <c:pt idx="556">
                  <c:v>2001647.422</c:v>
                </c:pt>
                <c:pt idx="557">
                  <c:v>2005206.817</c:v>
                </c:pt>
                <c:pt idx="558">
                  <c:v>2008844.2350000001</c:v>
                </c:pt>
                <c:pt idx="559">
                  <c:v>2012431.29</c:v>
                </c:pt>
                <c:pt idx="560">
                  <c:v>2016016.2930000001</c:v>
                </c:pt>
                <c:pt idx="561">
                  <c:v>2019649.2919999999</c:v>
                </c:pt>
                <c:pt idx="562">
                  <c:v>2023202.871</c:v>
                </c:pt>
                <c:pt idx="563">
                  <c:v>2026804.5379999999</c:v>
                </c:pt>
                <c:pt idx="564">
                  <c:v>2030457.5889999999</c:v>
                </c:pt>
                <c:pt idx="565">
                  <c:v>2034033.044</c:v>
                </c:pt>
                <c:pt idx="566">
                  <c:v>2037662.2520000001</c:v>
                </c:pt>
                <c:pt idx="567">
                  <c:v>2041221.9439999999</c:v>
                </c:pt>
                <c:pt idx="568">
                  <c:v>2044841.196</c:v>
                </c:pt>
                <c:pt idx="569">
                  <c:v>2048459.287</c:v>
                </c:pt>
                <c:pt idx="570">
                  <c:v>2052014.0349999999</c:v>
                </c:pt>
                <c:pt idx="571">
                  <c:v>2055630.7620000001</c:v>
                </c:pt>
                <c:pt idx="572">
                  <c:v>2059247.625</c:v>
                </c:pt>
                <c:pt idx="573">
                  <c:v>2062802.5449999999</c:v>
                </c:pt>
                <c:pt idx="574">
                  <c:v>2066420.1980000001</c:v>
                </c:pt>
                <c:pt idx="575">
                  <c:v>2070038.219</c:v>
                </c:pt>
                <c:pt idx="576">
                  <c:v>2073656.791</c:v>
                </c:pt>
                <c:pt idx="577">
                  <c:v>2077212.996</c:v>
                </c:pt>
                <c:pt idx="578">
                  <c:v>2080831.8959999999</c:v>
                </c:pt>
                <c:pt idx="579">
                  <c:v>2084451.156</c:v>
                </c:pt>
                <c:pt idx="580">
                  <c:v>2088008.3770000001</c:v>
                </c:pt>
                <c:pt idx="581">
                  <c:v>2091628.3859999999</c:v>
                </c:pt>
                <c:pt idx="582">
                  <c:v>2095248.7849999999</c:v>
                </c:pt>
                <c:pt idx="583">
                  <c:v>2098807.0720000002</c:v>
                </c:pt>
                <c:pt idx="584">
                  <c:v>2102428.5920000002</c:v>
                </c:pt>
                <c:pt idx="585">
                  <c:v>2106052.8790000002</c:v>
                </c:pt>
                <c:pt idx="586">
                  <c:v>2109619.6510000001</c:v>
                </c:pt>
                <c:pt idx="587">
                  <c:v>2113256.577</c:v>
                </c:pt>
                <c:pt idx="588">
                  <c:v>2116840.7570000002</c:v>
                </c:pt>
                <c:pt idx="589">
                  <c:v>2120437.1889999998</c:v>
                </c:pt>
                <c:pt idx="590">
                  <c:v>2124047.9989999998</c:v>
                </c:pt>
                <c:pt idx="591">
                  <c:v>2127611.2710000002</c:v>
                </c:pt>
                <c:pt idx="592">
                  <c:v>2131255.9109999998</c:v>
                </c:pt>
                <c:pt idx="593">
                  <c:v>2134855.5380000002</c:v>
                </c:pt>
                <c:pt idx="594">
                  <c:v>2138410.443</c:v>
                </c:pt>
                <c:pt idx="595">
                  <c:v>2142050.9360000002</c:v>
                </c:pt>
                <c:pt idx="596">
                  <c:v>2145647.6740000001</c:v>
                </c:pt>
                <c:pt idx="597">
                  <c:v>2149265.8330000001</c:v>
                </c:pt>
                <c:pt idx="598">
                  <c:v>2152839.1129999999</c:v>
                </c:pt>
                <c:pt idx="599">
                  <c:v>2156432.8190000001</c:v>
                </c:pt>
                <c:pt idx="600">
                  <c:v>2160046.2050000001</c:v>
                </c:pt>
                <c:pt idx="601">
                  <c:v>2163610.6329999999</c:v>
                </c:pt>
                <c:pt idx="602">
                  <c:v>2167259.0249999999</c:v>
                </c:pt>
                <c:pt idx="603">
                  <c:v>2170853.398</c:v>
                </c:pt>
                <c:pt idx="604">
                  <c:v>2174422.0189999999</c:v>
                </c:pt>
                <c:pt idx="605">
                  <c:v>2178065.6039999998</c:v>
                </c:pt>
                <c:pt idx="606">
                  <c:v>2181627.37</c:v>
                </c:pt>
                <c:pt idx="607">
                  <c:v>2185208.7179999999</c:v>
                </c:pt>
                <c:pt idx="608">
                  <c:v>2188850.486</c:v>
                </c:pt>
                <c:pt idx="609">
                  <c:v>2192403.0789999999</c:v>
                </c:pt>
                <c:pt idx="610">
                  <c:v>2196005.91</c:v>
                </c:pt>
                <c:pt idx="611">
                  <c:v>2199622.7089999998</c:v>
                </c:pt>
                <c:pt idx="612">
                  <c:v>2203215.6889999998</c:v>
                </c:pt>
                <c:pt idx="613">
                  <c:v>2206815.5189999999</c:v>
                </c:pt>
                <c:pt idx="614">
                  <c:v>2210425.8309999998</c:v>
                </c:pt>
                <c:pt idx="615">
                  <c:v>2214051.1439999999</c:v>
                </c:pt>
                <c:pt idx="616">
                  <c:v>2217645.7910000002</c:v>
                </c:pt>
                <c:pt idx="617">
                  <c:v>2221215.19</c:v>
                </c:pt>
                <c:pt idx="618">
                  <c:v>2224813.8110000002</c:v>
                </c:pt>
                <c:pt idx="619">
                  <c:v>2228444.7749999999</c:v>
                </c:pt>
                <c:pt idx="620">
                  <c:v>2232010.9449999998</c:v>
                </c:pt>
                <c:pt idx="621">
                  <c:v>2235615.6660000002</c:v>
                </c:pt>
                <c:pt idx="622">
                  <c:v>2239211.5109999999</c:v>
                </c:pt>
                <c:pt idx="623">
                  <c:v>2242800.656</c:v>
                </c:pt>
                <c:pt idx="624">
                  <c:v>2246433.0099999998</c:v>
                </c:pt>
                <c:pt idx="625">
                  <c:v>2250006.9679999999</c:v>
                </c:pt>
                <c:pt idx="626">
                  <c:v>2253622.716</c:v>
                </c:pt>
                <c:pt idx="627">
                  <c:v>2257231.5279999999</c:v>
                </c:pt>
                <c:pt idx="628">
                  <c:v>2260833.915</c:v>
                </c:pt>
                <c:pt idx="629">
                  <c:v>2264430.1860000002</c:v>
                </c:pt>
                <c:pt idx="630">
                  <c:v>2268020.5129999998</c:v>
                </c:pt>
                <c:pt idx="631">
                  <c:v>2271605.4040000001</c:v>
                </c:pt>
                <c:pt idx="632">
                  <c:v>2275234.662</c:v>
                </c:pt>
                <c:pt idx="633">
                  <c:v>2278810.969</c:v>
                </c:pt>
                <c:pt idx="634">
                  <c:v>2282432.3459999999</c:v>
                </c:pt>
                <c:pt idx="635">
                  <c:v>2286001.2620000001</c:v>
                </c:pt>
                <c:pt idx="636">
                  <c:v>2289615.1150000002</c:v>
                </c:pt>
                <c:pt idx="637">
                  <c:v>2293224.9360000002</c:v>
                </c:pt>
                <c:pt idx="638">
                  <c:v>2296831.0920000002</c:v>
                </c:pt>
                <c:pt idx="639">
                  <c:v>2300434.449</c:v>
                </c:pt>
                <c:pt idx="640">
                  <c:v>2304034.3960000002</c:v>
                </c:pt>
                <c:pt idx="641">
                  <c:v>2307631.7390000001</c:v>
                </c:pt>
                <c:pt idx="642">
                  <c:v>2311226.662</c:v>
                </c:pt>
                <c:pt idx="643">
                  <c:v>2314819.3539999998</c:v>
                </c:pt>
                <c:pt idx="644">
                  <c:v>2318410.0989999999</c:v>
                </c:pt>
                <c:pt idx="645">
                  <c:v>2322046.5809999998</c:v>
                </c:pt>
                <c:pt idx="646">
                  <c:v>2325630.5180000002</c:v>
                </c:pt>
                <c:pt idx="647">
                  <c:v>2329209.6570000001</c:v>
                </c:pt>
                <c:pt idx="648">
                  <c:v>2332830.5630000001</c:v>
                </c:pt>
                <c:pt idx="649">
                  <c:v>2336442.273</c:v>
                </c:pt>
                <c:pt idx="650">
                  <c:v>2340044.676</c:v>
                </c:pt>
                <c:pt idx="651">
                  <c:v>2343639.13</c:v>
                </c:pt>
                <c:pt idx="652">
                  <c:v>2347227.46</c:v>
                </c:pt>
                <c:pt idx="653">
                  <c:v>2350810.8560000001</c:v>
                </c:pt>
                <c:pt idx="654">
                  <c:v>2354437.8160000001</c:v>
                </c:pt>
                <c:pt idx="655">
                  <c:v>2358014.1680000001</c:v>
                </c:pt>
                <c:pt idx="656">
                  <c:v>2361635.5789999999</c:v>
                </c:pt>
                <c:pt idx="657">
                  <c:v>2365207.5419999999</c:v>
                </c:pt>
                <c:pt idx="658">
                  <c:v>2368825.3790000002</c:v>
                </c:pt>
                <c:pt idx="659">
                  <c:v>2372441.9890000001</c:v>
                </c:pt>
                <c:pt idx="660">
                  <c:v>2376010.0449999999</c:v>
                </c:pt>
                <c:pt idx="661">
                  <c:v>2379624.2560000001</c:v>
                </c:pt>
                <c:pt idx="662">
                  <c:v>2383237.0189999999</c:v>
                </c:pt>
                <c:pt idx="663">
                  <c:v>2386801.145</c:v>
                </c:pt>
                <c:pt idx="664">
                  <c:v>2390411.9920000001</c:v>
                </c:pt>
                <c:pt idx="665">
                  <c:v>2394022.1740000001</c:v>
                </c:pt>
                <c:pt idx="666">
                  <c:v>2397631.8250000002</c:v>
                </c:pt>
                <c:pt idx="667">
                  <c:v>2401240.9610000001</c:v>
                </c:pt>
                <c:pt idx="668">
                  <c:v>2404802.699</c:v>
                </c:pt>
                <c:pt idx="669">
                  <c:v>2408411.7510000002</c:v>
                </c:pt>
                <c:pt idx="670">
                  <c:v>2412020.9240000001</c:v>
                </c:pt>
                <c:pt idx="671">
                  <c:v>2415630.1800000002</c:v>
                </c:pt>
                <c:pt idx="672">
                  <c:v>2419239.4870000002</c:v>
                </c:pt>
                <c:pt idx="673">
                  <c:v>2422801.3470000001</c:v>
                </c:pt>
                <c:pt idx="674">
                  <c:v>2426410.7439999999</c:v>
                </c:pt>
                <c:pt idx="675">
                  <c:v>2430020.1910000001</c:v>
                </c:pt>
                <c:pt idx="676">
                  <c:v>2433629.7059999998</c:v>
                </c:pt>
                <c:pt idx="677">
                  <c:v>2437239.324</c:v>
                </c:pt>
                <c:pt idx="678">
                  <c:v>2440801.4350000001</c:v>
                </c:pt>
                <c:pt idx="679">
                  <c:v>2444411.085</c:v>
                </c:pt>
                <c:pt idx="680">
                  <c:v>2448020.784</c:v>
                </c:pt>
                <c:pt idx="681">
                  <c:v>2451630.5329999998</c:v>
                </c:pt>
                <c:pt idx="682">
                  <c:v>2455240.33</c:v>
                </c:pt>
                <c:pt idx="683">
                  <c:v>2458802.6770000001</c:v>
                </c:pt>
                <c:pt idx="684">
                  <c:v>2462412.571</c:v>
                </c:pt>
                <c:pt idx="685">
                  <c:v>2466022.5109999999</c:v>
                </c:pt>
                <c:pt idx="686">
                  <c:v>2469632.497</c:v>
                </c:pt>
                <c:pt idx="687">
                  <c:v>2473242.514</c:v>
                </c:pt>
                <c:pt idx="688">
                  <c:v>2476805.1510000001</c:v>
                </c:pt>
                <c:pt idx="689">
                  <c:v>2480415.5559999999</c:v>
                </c:pt>
                <c:pt idx="690">
                  <c:v>2484026.3659999999</c:v>
                </c:pt>
                <c:pt idx="691">
                  <c:v>2487637.7050000001</c:v>
                </c:pt>
                <c:pt idx="692">
                  <c:v>2491202.16</c:v>
                </c:pt>
                <c:pt idx="693">
                  <c:v>2494814.892</c:v>
                </c:pt>
                <c:pt idx="694">
                  <c:v>2498428.4909999999</c:v>
                </c:pt>
                <c:pt idx="695">
                  <c:v>2502043.0669999998</c:v>
                </c:pt>
                <c:pt idx="696">
                  <c:v>2505611.1579999998</c:v>
                </c:pt>
                <c:pt idx="697">
                  <c:v>2509228.0350000001</c:v>
                </c:pt>
                <c:pt idx="698">
                  <c:v>2512846.2680000002</c:v>
                </c:pt>
                <c:pt idx="699">
                  <c:v>2516418.3620000002</c:v>
                </c:pt>
                <c:pt idx="700">
                  <c:v>2520039.7149999999</c:v>
                </c:pt>
                <c:pt idx="701">
                  <c:v>2523615.162</c:v>
                </c:pt>
                <c:pt idx="702">
                  <c:v>2527240.1770000001</c:v>
                </c:pt>
                <c:pt idx="703">
                  <c:v>2530819.4730000002</c:v>
                </c:pt>
                <c:pt idx="704">
                  <c:v>2534400.8360000001</c:v>
                </c:pt>
                <c:pt idx="705">
                  <c:v>2538032.145</c:v>
                </c:pt>
                <c:pt idx="706">
                  <c:v>2541617.92</c:v>
                </c:pt>
                <c:pt idx="707">
                  <c:v>2545205.9950000001</c:v>
                </c:pt>
                <c:pt idx="708">
                  <c:v>2548844.3190000001</c:v>
                </c:pt>
                <c:pt idx="709">
                  <c:v>2552437.202</c:v>
                </c:pt>
                <c:pt idx="710">
                  <c:v>2556032.5490000001</c:v>
                </c:pt>
                <c:pt idx="711">
                  <c:v>2559630.4070000001</c:v>
                </c:pt>
                <c:pt idx="712">
                  <c:v>2563230.8259999999</c:v>
                </c:pt>
                <c:pt idx="713">
                  <c:v>2566833.852</c:v>
                </c:pt>
                <c:pt idx="714">
                  <c:v>2570439.5359999998</c:v>
                </c:pt>
                <c:pt idx="715">
                  <c:v>2574047.932</c:v>
                </c:pt>
                <c:pt idx="716">
                  <c:v>2577610.9330000002</c:v>
                </c:pt>
                <c:pt idx="717">
                  <c:v>2581224.909</c:v>
                </c:pt>
                <c:pt idx="718">
                  <c:v>2584841.8160000001</c:v>
                </c:pt>
                <c:pt idx="719">
                  <c:v>2588413.466</c:v>
                </c:pt>
                <c:pt idx="720">
                  <c:v>2592036.4939999999</c:v>
                </c:pt>
                <c:pt idx="721">
                  <c:v>2595614.3909999998</c:v>
                </c:pt>
                <c:pt idx="722">
                  <c:v>2599243.9640000002</c:v>
                </c:pt>
                <c:pt idx="723">
                  <c:v>2602828.5290000001</c:v>
                </c:pt>
                <c:pt idx="724">
                  <c:v>2606416.5660000001</c:v>
                </c:pt>
                <c:pt idx="725">
                  <c:v>2610008.182</c:v>
                </c:pt>
                <c:pt idx="726">
                  <c:v>2613603.4890000001</c:v>
                </c:pt>
                <c:pt idx="727">
                  <c:v>2617202.5970000001</c:v>
                </c:pt>
                <c:pt idx="728">
                  <c:v>2620805.6060000001</c:v>
                </c:pt>
                <c:pt idx="729">
                  <c:v>2624412.6060000001</c:v>
                </c:pt>
                <c:pt idx="730">
                  <c:v>2628023.6740000001</c:v>
                </c:pt>
                <c:pt idx="731">
                  <c:v>2631638.88</c:v>
                </c:pt>
                <c:pt idx="732">
                  <c:v>2635209.3590000002</c:v>
                </c:pt>
                <c:pt idx="733">
                  <c:v>2638833.0099999998</c:v>
                </c:pt>
                <c:pt idx="734">
                  <c:v>2642411.986</c:v>
                </c:pt>
                <c:pt idx="735">
                  <c:v>2646044.4389999998</c:v>
                </c:pt>
                <c:pt idx="736">
                  <c:v>2649632.3480000002</c:v>
                </c:pt>
                <c:pt idx="737">
                  <c:v>2653225.0099999998</c:v>
                </c:pt>
                <c:pt idx="738">
                  <c:v>2656822.642</c:v>
                </c:pt>
                <c:pt idx="739">
                  <c:v>2660425.33</c:v>
                </c:pt>
                <c:pt idx="740">
                  <c:v>2664032.9249999998</c:v>
                </c:pt>
                <c:pt idx="741">
                  <c:v>2667645.3849999998</c:v>
                </c:pt>
                <c:pt idx="742">
                  <c:v>2671212.6639999999</c:v>
                </c:pt>
                <c:pt idx="743">
                  <c:v>2674833.6850000001</c:v>
                </c:pt>
                <c:pt idx="744">
                  <c:v>2678408.997</c:v>
                </c:pt>
                <c:pt idx="745">
                  <c:v>2682037.7059999998</c:v>
                </c:pt>
                <c:pt idx="746">
                  <c:v>2685620.1830000002</c:v>
                </c:pt>
                <c:pt idx="747">
                  <c:v>2689206.02</c:v>
                </c:pt>
                <c:pt idx="748">
                  <c:v>2692844.9580000001</c:v>
                </c:pt>
                <c:pt idx="749">
                  <c:v>2696437.0389999999</c:v>
                </c:pt>
                <c:pt idx="750">
                  <c:v>2700032.4010000001</c:v>
                </c:pt>
                <c:pt idx="751">
                  <c:v>2703630.6490000002</c:v>
                </c:pt>
                <c:pt idx="752">
                  <c:v>2707232.148</c:v>
                </c:pt>
                <c:pt idx="753">
                  <c:v>2710836.4309999999</c:v>
                </c:pt>
                <c:pt idx="754">
                  <c:v>2714444.0090000001</c:v>
                </c:pt>
                <c:pt idx="755">
                  <c:v>2718004.1609999998</c:v>
                </c:pt>
                <c:pt idx="756">
                  <c:v>2721617.3679999998</c:v>
                </c:pt>
                <c:pt idx="757">
                  <c:v>2725233.7749999999</c:v>
                </c:pt>
                <c:pt idx="758">
                  <c:v>2728802.4210000001</c:v>
                </c:pt>
                <c:pt idx="759">
                  <c:v>2732424.1150000002</c:v>
                </c:pt>
                <c:pt idx="760">
                  <c:v>2736048.358</c:v>
                </c:pt>
                <c:pt idx="761">
                  <c:v>2739624.6009999998</c:v>
                </c:pt>
                <c:pt idx="762">
                  <c:v>2743202.8130000001</c:v>
                </c:pt>
                <c:pt idx="763">
                  <c:v>2746833.3160000001</c:v>
                </c:pt>
                <c:pt idx="764">
                  <c:v>2750415.0839999998</c:v>
                </c:pt>
                <c:pt idx="765">
                  <c:v>2754048.95</c:v>
                </c:pt>
                <c:pt idx="766">
                  <c:v>2757633.7749999999</c:v>
                </c:pt>
                <c:pt idx="767">
                  <c:v>2761220.04</c:v>
                </c:pt>
                <c:pt idx="768">
                  <c:v>2764806.8429999999</c:v>
                </c:pt>
                <c:pt idx="769">
                  <c:v>2768444.8390000002</c:v>
                </c:pt>
                <c:pt idx="770">
                  <c:v>2772032.9330000002</c:v>
                </c:pt>
                <c:pt idx="771">
                  <c:v>2775621.5010000002</c:v>
                </c:pt>
                <c:pt idx="772">
                  <c:v>2779210.4139999999</c:v>
                </c:pt>
                <c:pt idx="773">
                  <c:v>2782850.0419999999</c:v>
                </c:pt>
                <c:pt idx="774">
                  <c:v>2786439.2149999999</c:v>
                </c:pt>
                <c:pt idx="775">
                  <c:v>2790028.3679999998</c:v>
                </c:pt>
                <c:pt idx="776">
                  <c:v>2793617.4569999999</c:v>
                </c:pt>
                <c:pt idx="777">
                  <c:v>2797206.4040000001</c:v>
                </c:pt>
                <c:pt idx="778">
                  <c:v>2800845.682</c:v>
                </c:pt>
                <c:pt idx="779">
                  <c:v>2804434.0490000001</c:v>
                </c:pt>
                <c:pt idx="780">
                  <c:v>2808022.0019999999</c:v>
                </c:pt>
                <c:pt idx="781">
                  <c:v>2811609.4210000001</c:v>
                </c:pt>
                <c:pt idx="782">
                  <c:v>2815246.77</c:v>
                </c:pt>
                <c:pt idx="783">
                  <c:v>2818832.9419999998</c:v>
                </c:pt>
                <c:pt idx="784">
                  <c:v>2822418.5630000001</c:v>
                </c:pt>
                <c:pt idx="785">
                  <c:v>2826003.75</c:v>
                </c:pt>
                <c:pt idx="786">
                  <c:v>2829639.0950000002</c:v>
                </c:pt>
                <c:pt idx="787">
                  <c:v>2833223.1710000001</c:v>
                </c:pt>
                <c:pt idx="788">
                  <c:v>2836807.5580000002</c:v>
                </c:pt>
                <c:pt idx="789">
                  <c:v>2840441.318</c:v>
                </c:pt>
                <c:pt idx="790">
                  <c:v>2844023.8590000002</c:v>
                </c:pt>
                <c:pt idx="791">
                  <c:v>2847605.2540000002</c:v>
                </c:pt>
                <c:pt idx="792">
                  <c:v>2851235.8080000002</c:v>
                </c:pt>
                <c:pt idx="793">
                  <c:v>2854814.983</c:v>
                </c:pt>
                <c:pt idx="794">
                  <c:v>2858442.4470000002</c:v>
                </c:pt>
                <c:pt idx="795">
                  <c:v>2862017.7990000001</c:v>
                </c:pt>
                <c:pt idx="796">
                  <c:v>2865642.469</c:v>
                </c:pt>
                <c:pt idx="797">
                  <c:v>2869216.15</c:v>
                </c:pt>
                <c:pt idx="798">
                  <c:v>2872838.4840000002</c:v>
                </c:pt>
                <c:pt idx="799">
                  <c:v>2876409.9610000001</c:v>
                </c:pt>
                <c:pt idx="800">
                  <c:v>2880030.0619999999</c:v>
                </c:pt>
                <c:pt idx="801">
                  <c:v>2883649.625</c:v>
                </c:pt>
                <c:pt idx="802">
                  <c:v>2887217.5260000001</c:v>
                </c:pt>
                <c:pt idx="803">
                  <c:v>2890835.4010000001</c:v>
                </c:pt>
                <c:pt idx="804">
                  <c:v>2894401.6209999998</c:v>
                </c:pt>
                <c:pt idx="805">
                  <c:v>2898018.304</c:v>
                </c:pt>
                <c:pt idx="806">
                  <c:v>2901633.3859999999</c:v>
                </c:pt>
                <c:pt idx="807">
                  <c:v>2905246.6519999998</c:v>
                </c:pt>
                <c:pt idx="808">
                  <c:v>2908808.0150000001</c:v>
                </c:pt>
                <c:pt idx="809">
                  <c:v>2912419.014</c:v>
                </c:pt>
                <c:pt idx="810">
                  <c:v>2916029.0860000001</c:v>
                </c:pt>
                <c:pt idx="811">
                  <c:v>2919637.79</c:v>
                </c:pt>
                <c:pt idx="812">
                  <c:v>2923245.5440000002</c:v>
                </c:pt>
                <c:pt idx="813">
                  <c:v>2926802.4640000002</c:v>
                </c:pt>
                <c:pt idx="814">
                  <c:v>2930409.1549999998</c:v>
                </c:pt>
                <c:pt idx="815">
                  <c:v>2934015.4419999998</c:v>
                </c:pt>
                <c:pt idx="816">
                  <c:v>2937621.3</c:v>
                </c:pt>
                <c:pt idx="817">
                  <c:v>2941226.7050000001</c:v>
                </c:pt>
                <c:pt idx="818">
                  <c:v>2944831.656</c:v>
                </c:pt>
                <c:pt idx="819">
                  <c:v>2948436.179</c:v>
                </c:pt>
                <c:pt idx="820">
                  <c:v>2952040.3229999999</c:v>
                </c:pt>
                <c:pt idx="821">
                  <c:v>2955644.1370000001</c:v>
                </c:pt>
                <c:pt idx="822">
                  <c:v>2959247.8080000002</c:v>
                </c:pt>
                <c:pt idx="823">
                  <c:v>2962801.1660000002</c:v>
                </c:pt>
                <c:pt idx="824">
                  <c:v>2966404.4649999999</c:v>
                </c:pt>
                <c:pt idx="825">
                  <c:v>2970007.852</c:v>
                </c:pt>
                <c:pt idx="826">
                  <c:v>2973611.7889999999</c:v>
                </c:pt>
                <c:pt idx="827">
                  <c:v>2977215.0240000002</c:v>
                </c:pt>
                <c:pt idx="828">
                  <c:v>2980818.091</c:v>
                </c:pt>
                <c:pt idx="829">
                  <c:v>2984421.0189999999</c:v>
                </c:pt>
                <c:pt idx="830">
                  <c:v>2988023.8870000001</c:v>
                </c:pt>
                <c:pt idx="831">
                  <c:v>2991626.7230000002</c:v>
                </c:pt>
                <c:pt idx="832">
                  <c:v>2995229.5269999998</c:v>
                </c:pt>
                <c:pt idx="833">
                  <c:v>2998832.517</c:v>
                </c:pt>
                <c:pt idx="834">
                  <c:v>3002435.773</c:v>
                </c:pt>
                <c:pt idx="835">
                  <c:v>3006039.2549999999</c:v>
                </c:pt>
                <c:pt idx="836">
                  <c:v>3009643.1159999999</c:v>
                </c:pt>
                <c:pt idx="837">
                  <c:v>3013247.4270000001</c:v>
                </c:pt>
                <c:pt idx="838">
                  <c:v>3016802.0630000001</c:v>
                </c:pt>
                <c:pt idx="839">
                  <c:v>3020407.2560000001</c:v>
                </c:pt>
                <c:pt idx="840">
                  <c:v>3024012.84</c:v>
                </c:pt>
                <c:pt idx="841">
                  <c:v>3027618.8530000001</c:v>
                </c:pt>
                <c:pt idx="842">
                  <c:v>3031225.1340000001</c:v>
                </c:pt>
                <c:pt idx="843">
                  <c:v>3034831.6430000002</c:v>
                </c:pt>
                <c:pt idx="844">
                  <c:v>3038438.4720000001</c:v>
                </c:pt>
                <c:pt idx="845">
                  <c:v>3042045.6940000001</c:v>
                </c:pt>
                <c:pt idx="846">
                  <c:v>3045603.34</c:v>
                </c:pt>
                <c:pt idx="847">
                  <c:v>3049211.3149999999</c:v>
                </c:pt>
                <c:pt idx="848">
                  <c:v>3052820.85</c:v>
                </c:pt>
                <c:pt idx="849">
                  <c:v>3056431.3309999998</c:v>
                </c:pt>
                <c:pt idx="850">
                  <c:v>3060042.216</c:v>
                </c:pt>
                <c:pt idx="851">
                  <c:v>3063603.352</c:v>
                </c:pt>
                <c:pt idx="852">
                  <c:v>3067215.2910000002</c:v>
                </c:pt>
                <c:pt idx="853">
                  <c:v>3070828.7919999999</c:v>
                </c:pt>
                <c:pt idx="854">
                  <c:v>3074442.6460000002</c:v>
                </c:pt>
                <c:pt idx="855">
                  <c:v>3078006.821</c:v>
                </c:pt>
                <c:pt idx="856">
                  <c:v>3081622.8330000001</c:v>
                </c:pt>
                <c:pt idx="857">
                  <c:v>3085238.7459999998</c:v>
                </c:pt>
                <c:pt idx="858">
                  <c:v>3088807.0959999999</c:v>
                </c:pt>
                <c:pt idx="859">
                  <c:v>3092425.6030000001</c:v>
                </c:pt>
                <c:pt idx="860">
                  <c:v>3096046.446</c:v>
                </c:pt>
                <c:pt idx="861">
                  <c:v>3099617.7969999998</c:v>
                </c:pt>
                <c:pt idx="862">
                  <c:v>3103240.7889999999</c:v>
                </c:pt>
                <c:pt idx="863">
                  <c:v>3106815.5580000002</c:v>
                </c:pt>
                <c:pt idx="864">
                  <c:v>3110441.5490000001</c:v>
                </c:pt>
                <c:pt idx="865">
                  <c:v>3114018.3909999998</c:v>
                </c:pt>
                <c:pt idx="866">
                  <c:v>3117646.983</c:v>
                </c:pt>
                <c:pt idx="867">
                  <c:v>3121226.4479999999</c:v>
                </c:pt>
                <c:pt idx="868">
                  <c:v>3124807.3739999998</c:v>
                </c:pt>
                <c:pt idx="869">
                  <c:v>3128440.3939999999</c:v>
                </c:pt>
                <c:pt idx="870">
                  <c:v>3132024.469</c:v>
                </c:pt>
                <c:pt idx="871">
                  <c:v>3135610.077</c:v>
                </c:pt>
                <c:pt idx="872">
                  <c:v>3139247.915</c:v>
                </c:pt>
                <c:pt idx="873">
                  <c:v>3142836.6979999999</c:v>
                </c:pt>
                <c:pt idx="874">
                  <c:v>3146427.7140000002</c:v>
                </c:pt>
                <c:pt idx="875">
                  <c:v>3150020.5240000002</c:v>
                </c:pt>
                <c:pt idx="876">
                  <c:v>3153614.6949999998</c:v>
                </c:pt>
                <c:pt idx="877">
                  <c:v>3157210.9939999999</c:v>
                </c:pt>
                <c:pt idx="878">
                  <c:v>3160809.031</c:v>
                </c:pt>
                <c:pt idx="879">
                  <c:v>3164408.5320000001</c:v>
                </c:pt>
                <c:pt idx="880">
                  <c:v>3168010.2400000002</c:v>
                </c:pt>
                <c:pt idx="881">
                  <c:v>3171613.341</c:v>
                </c:pt>
                <c:pt idx="882">
                  <c:v>3175218.58</c:v>
                </c:pt>
                <c:pt idx="883">
                  <c:v>3178825.0809999998</c:v>
                </c:pt>
                <c:pt idx="884">
                  <c:v>3182433.2209999999</c:v>
                </c:pt>
                <c:pt idx="885">
                  <c:v>3186043.4840000002</c:v>
                </c:pt>
                <c:pt idx="886">
                  <c:v>3189603.6850000001</c:v>
                </c:pt>
                <c:pt idx="887">
                  <c:v>3193216.1120000002</c:v>
                </c:pt>
                <c:pt idx="888">
                  <c:v>3196830.4569999999</c:v>
                </c:pt>
                <c:pt idx="889">
                  <c:v>3200445.534</c:v>
                </c:pt>
                <c:pt idx="890">
                  <c:v>3204010.5469999998</c:v>
                </c:pt>
                <c:pt idx="891">
                  <c:v>3207628.2259999998</c:v>
                </c:pt>
                <c:pt idx="892">
                  <c:v>3211246.6129999999</c:v>
                </c:pt>
                <c:pt idx="893">
                  <c:v>3214814.64</c:v>
                </c:pt>
                <c:pt idx="894">
                  <c:v>3218434.3220000002</c:v>
                </c:pt>
                <c:pt idx="895">
                  <c:v>3222004.7119999998</c:v>
                </c:pt>
                <c:pt idx="896">
                  <c:v>3225626.352</c:v>
                </c:pt>
                <c:pt idx="897">
                  <c:v>3229248.3689999999</c:v>
                </c:pt>
                <c:pt idx="898">
                  <c:v>3232821.0440000002</c:v>
                </c:pt>
                <c:pt idx="899">
                  <c:v>3236445.4419999998</c:v>
                </c:pt>
                <c:pt idx="900">
                  <c:v>3240019.466</c:v>
                </c:pt>
                <c:pt idx="901">
                  <c:v>3243645.2069999999</c:v>
                </c:pt>
                <c:pt idx="902">
                  <c:v>3247220.7489999998</c:v>
                </c:pt>
                <c:pt idx="903">
                  <c:v>3250849.0079999999</c:v>
                </c:pt>
                <c:pt idx="904">
                  <c:v>3254426.9720000001</c:v>
                </c:pt>
                <c:pt idx="905">
                  <c:v>3258005.83</c:v>
                </c:pt>
                <c:pt idx="906">
                  <c:v>3261636.56</c:v>
                </c:pt>
                <c:pt idx="907">
                  <c:v>3265217.1170000001</c:v>
                </c:pt>
                <c:pt idx="908">
                  <c:v>3268849.8640000001</c:v>
                </c:pt>
                <c:pt idx="909">
                  <c:v>3272432.7179999999</c:v>
                </c:pt>
                <c:pt idx="910">
                  <c:v>3276016.838</c:v>
                </c:pt>
                <c:pt idx="911">
                  <c:v>3279602.2680000002</c:v>
                </c:pt>
                <c:pt idx="912">
                  <c:v>3283239.9440000001</c:v>
                </c:pt>
                <c:pt idx="913">
                  <c:v>3286828.0449999999</c:v>
                </c:pt>
                <c:pt idx="914">
                  <c:v>3290417.452</c:v>
                </c:pt>
                <c:pt idx="915">
                  <c:v>3294008.1880000001</c:v>
                </c:pt>
                <c:pt idx="916">
                  <c:v>3297600.068</c:v>
                </c:pt>
                <c:pt idx="917">
                  <c:v>3301244.5049999999</c:v>
                </c:pt>
                <c:pt idx="918">
                  <c:v>3304838.3969999999</c:v>
                </c:pt>
                <c:pt idx="919">
                  <c:v>3308433.1839999999</c:v>
                </c:pt>
                <c:pt idx="920">
                  <c:v>3312028.93</c:v>
                </c:pt>
                <c:pt idx="921">
                  <c:v>3315625.5559999999</c:v>
                </c:pt>
                <c:pt idx="922">
                  <c:v>3319223.9920000001</c:v>
                </c:pt>
                <c:pt idx="923">
                  <c:v>3322823.2889999999</c:v>
                </c:pt>
                <c:pt idx="924">
                  <c:v>3326423.4739999999</c:v>
                </c:pt>
                <c:pt idx="925">
                  <c:v>3330024.6889999998</c:v>
                </c:pt>
                <c:pt idx="926">
                  <c:v>3333627.3169999998</c:v>
                </c:pt>
                <c:pt idx="927">
                  <c:v>3337230.3659999999</c:v>
                </c:pt>
                <c:pt idx="928">
                  <c:v>3340835.7230000002</c:v>
                </c:pt>
                <c:pt idx="929">
                  <c:v>3344441.844</c:v>
                </c:pt>
                <c:pt idx="930">
                  <c:v>3348049.18</c:v>
                </c:pt>
                <c:pt idx="931">
                  <c:v>3351607.077</c:v>
                </c:pt>
                <c:pt idx="932">
                  <c:v>3355217.5049999999</c:v>
                </c:pt>
                <c:pt idx="933">
                  <c:v>3358829.5959999999</c:v>
                </c:pt>
                <c:pt idx="934">
                  <c:v>3362443.6140000001</c:v>
                </c:pt>
                <c:pt idx="935">
                  <c:v>3366006.9870000002</c:v>
                </c:pt>
                <c:pt idx="936">
                  <c:v>3369624.2540000002</c:v>
                </c:pt>
                <c:pt idx="937">
                  <c:v>3373242.6009999998</c:v>
                </c:pt>
                <c:pt idx="938">
                  <c:v>3376811.2659999998</c:v>
                </c:pt>
                <c:pt idx="939">
                  <c:v>3380433.33</c:v>
                </c:pt>
                <c:pt idx="940">
                  <c:v>3384005.2110000001</c:v>
                </c:pt>
                <c:pt idx="941">
                  <c:v>3387630.6579999998</c:v>
                </c:pt>
                <c:pt idx="942">
                  <c:v>3391206.449</c:v>
                </c:pt>
                <c:pt idx="943">
                  <c:v>3394835.3620000002</c:v>
                </c:pt>
                <c:pt idx="944">
                  <c:v>3398414.2680000002</c:v>
                </c:pt>
                <c:pt idx="945">
                  <c:v>3402046.5839999998</c:v>
                </c:pt>
                <c:pt idx="946">
                  <c:v>3405628.0529999998</c:v>
                </c:pt>
                <c:pt idx="947">
                  <c:v>3409211.2940000002</c:v>
                </c:pt>
                <c:pt idx="948">
                  <c:v>3412847.551</c:v>
                </c:pt>
                <c:pt idx="949">
                  <c:v>3416433.3679999998</c:v>
                </c:pt>
                <c:pt idx="950">
                  <c:v>3420020.2549999999</c:v>
                </c:pt>
                <c:pt idx="951">
                  <c:v>3423609.3020000001</c:v>
                </c:pt>
                <c:pt idx="952">
                  <c:v>3427200.145</c:v>
                </c:pt>
                <c:pt idx="953">
                  <c:v>3430844.4419999998</c:v>
                </c:pt>
                <c:pt idx="954">
                  <c:v>3434438.7519999999</c:v>
                </c:pt>
                <c:pt idx="955">
                  <c:v>3438035.3309999998</c:v>
                </c:pt>
                <c:pt idx="956">
                  <c:v>3441636.0660000001</c:v>
                </c:pt>
                <c:pt idx="957">
                  <c:v>3445239.7850000001</c:v>
                </c:pt>
                <c:pt idx="958">
                  <c:v>3448845.7110000001</c:v>
                </c:pt>
                <c:pt idx="959">
                  <c:v>3452402.1439999999</c:v>
                </c:pt>
                <c:pt idx="960">
                  <c:v>3456013.64</c:v>
                </c:pt>
                <c:pt idx="961">
                  <c:v>3459629.4670000002</c:v>
                </c:pt>
                <c:pt idx="962">
                  <c:v>3463248.2280000001</c:v>
                </c:pt>
                <c:pt idx="963">
                  <c:v>3466817.7579999999</c:v>
                </c:pt>
                <c:pt idx="964">
                  <c:v>3470443.42</c:v>
                </c:pt>
                <c:pt idx="965">
                  <c:v>3474020.0120000001</c:v>
                </c:pt>
                <c:pt idx="966">
                  <c:v>3477608.4380000001</c:v>
                </c:pt>
                <c:pt idx="967">
                  <c:v>3481246.875</c:v>
                </c:pt>
                <c:pt idx="968">
                  <c:v>3484802.3990000002</c:v>
                </c:pt>
                <c:pt idx="969">
                  <c:v>3488402.0419999999</c:v>
                </c:pt>
                <c:pt idx="970">
                  <c:v>3492014.1880000001</c:v>
                </c:pt>
                <c:pt idx="971">
                  <c:v>3495623.6719999998</c:v>
                </c:pt>
                <c:pt idx="972">
                  <c:v>3499246.338</c:v>
                </c:pt>
                <c:pt idx="973">
                  <c:v>3502853.4989999998</c:v>
                </c:pt>
                <c:pt idx="974">
                  <c:v>3506412.0269999998</c:v>
                </c:pt>
                <c:pt idx="975">
                  <c:v>3510036.8390000002</c:v>
                </c:pt>
                <c:pt idx="976">
                  <c:v>3513651.6310000001</c:v>
                </c:pt>
                <c:pt idx="977">
                  <c:v>3517220.1690000002</c:v>
                </c:pt>
                <c:pt idx="978">
                  <c:v>3520854.9780000001</c:v>
                </c:pt>
                <c:pt idx="979">
                  <c:v>3524440.531</c:v>
                </c:pt>
                <c:pt idx="980">
                  <c:v>3528036.341</c:v>
                </c:pt>
                <c:pt idx="981">
                  <c:v>3531647.6310000001</c:v>
                </c:pt>
                <c:pt idx="982">
                  <c:v>3535220.0860000001</c:v>
                </c:pt>
                <c:pt idx="983">
                  <c:v>3538812.821</c:v>
                </c:pt>
                <c:pt idx="984">
                  <c:v>3542424.8169999998</c:v>
                </c:pt>
                <c:pt idx="985">
                  <c:v>3546054.6150000002</c:v>
                </c:pt>
                <c:pt idx="986">
                  <c:v>3549641.1379999998</c:v>
                </c:pt>
                <c:pt idx="987">
                  <c:v>3553243.0520000001</c:v>
                </c:pt>
                <c:pt idx="988">
                  <c:v>3556860.017</c:v>
                </c:pt>
                <c:pt idx="989">
                  <c:v>3560431.2940000002</c:v>
                </c:pt>
                <c:pt idx="990">
                  <c:v>3564017.1060000001</c:v>
                </c:pt>
                <c:pt idx="991">
                  <c:v>3567617.5550000002</c:v>
                </c:pt>
                <c:pt idx="992">
                  <c:v>3571232.6570000001</c:v>
                </c:pt>
                <c:pt idx="993">
                  <c:v>3574800.5950000002</c:v>
                </c:pt>
                <c:pt idx="994">
                  <c:v>3578444.102</c:v>
                </c:pt>
                <c:pt idx="995">
                  <c:v>3582039.4580000001</c:v>
                </c:pt>
                <c:pt idx="996">
                  <c:v>3585648.2960000001</c:v>
                </c:pt>
                <c:pt idx="997">
                  <c:v>3589208.2370000002</c:v>
                </c:pt>
                <c:pt idx="998">
                  <c:v>3592844.5090000001</c:v>
                </c:pt>
                <c:pt idx="999">
                  <c:v>3596432.1269999999</c:v>
                </c:pt>
                <c:pt idx="1000">
                  <c:v>3600034.139</c:v>
                </c:pt>
                <c:pt idx="1001">
                  <c:v>3603651.0839999998</c:v>
                </c:pt>
                <c:pt idx="1002">
                  <c:v>3607219.65</c:v>
                </c:pt>
                <c:pt idx="1003">
                  <c:v>3610803.6</c:v>
                </c:pt>
                <c:pt idx="1004">
                  <c:v>3614403.1860000002</c:v>
                </c:pt>
                <c:pt idx="1005">
                  <c:v>3618018.4270000001</c:v>
                </c:pt>
                <c:pt idx="1006">
                  <c:v>3621649.1549999998</c:v>
                </c:pt>
                <c:pt idx="1007">
                  <c:v>3625229.8590000002</c:v>
                </c:pt>
                <c:pt idx="1008">
                  <c:v>3628824.9249999998</c:v>
                </c:pt>
                <c:pt idx="1009">
                  <c:v>3632433.9709999999</c:v>
                </c:pt>
                <c:pt idx="1010">
                  <c:v>3636056.5279999999</c:v>
                </c:pt>
                <c:pt idx="1011">
                  <c:v>3639625.8369999998</c:v>
                </c:pt>
                <c:pt idx="1012">
                  <c:v>3643207.077</c:v>
                </c:pt>
                <c:pt idx="1013">
                  <c:v>3646866.2760000001</c:v>
                </c:pt>
                <c:pt idx="1014">
                  <c:v>3650402.9019999998</c:v>
                </c:pt>
                <c:pt idx="1015">
                  <c:v>3654016.1779999998</c:v>
                </c:pt>
                <c:pt idx="1016">
                  <c:v>3657638.7829999998</c:v>
                </c:pt>
                <c:pt idx="1017">
                  <c:v>3661202.7030000002</c:v>
                </c:pt>
                <c:pt idx="1018">
                  <c:v>3664841.7710000002</c:v>
                </c:pt>
                <c:pt idx="1019">
                  <c:v>3668420.6290000002</c:v>
                </c:pt>
                <c:pt idx="1020">
                  <c:v>3672006.1179999998</c:v>
                </c:pt>
                <c:pt idx="1021">
                  <c:v>3675665.6570000001</c:v>
                </c:pt>
                <c:pt idx="1022">
                  <c:v>3679263.3489999999</c:v>
                </c:pt>
                <c:pt idx="1023">
                  <c:v>3682866.577</c:v>
                </c:pt>
                <c:pt idx="1024">
                  <c:v>3686406.139</c:v>
                </c:pt>
                <c:pt idx="1025">
                  <c:v>3690016.773</c:v>
                </c:pt>
                <c:pt idx="1026">
                  <c:v>3693630.55</c:v>
                </c:pt>
                <c:pt idx="1027">
                  <c:v>3697247.5920000002</c:v>
                </c:pt>
                <c:pt idx="1028">
                  <c:v>3700867.9879999999</c:v>
                </c:pt>
                <c:pt idx="1029">
                  <c:v>3704423.5410000002</c:v>
                </c:pt>
                <c:pt idx="1030">
                  <c:v>3708051.2829999998</c:v>
                </c:pt>
                <c:pt idx="1031">
                  <c:v>3711614.534</c:v>
                </c:pt>
                <c:pt idx="1032">
                  <c:v>3715250.4580000001</c:v>
                </c:pt>
                <c:pt idx="1033">
                  <c:v>3718821.8790000002</c:v>
                </c:pt>
                <c:pt idx="1034">
                  <c:v>3722466.0589999999</c:v>
                </c:pt>
                <c:pt idx="1035">
                  <c:v>3726045.2170000002</c:v>
                </c:pt>
                <c:pt idx="1036">
                  <c:v>3729627.6690000002</c:v>
                </c:pt>
                <c:pt idx="1037">
                  <c:v>3733212.9870000002</c:v>
                </c:pt>
                <c:pt idx="1038">
                  <c:v>3736800.9619999998</c:v>
                </c:pt>
                <c:pt idx="1039">
                  <c:v>3740460.8130000001</c:v>
                </c:pt>
                <c:pt idx="1040">
                  <c:v>3744054.8280000002</c:v>
                </c:pt>
                <c:pt idx="1041">
                  <c:v>3747652.5720000002</c:v>
                </c:pt>
                <c:pt idx="1042">
                  <c:v>3751254.6570000001</c:v>
                </c:pt>
                <c:pt idx="1043">
                  <c:v>3754861.66</c:v>
                </c:pt>
                <c:pt idx="1044">
                  <c:v>3758404.4210000001</c:v>
                </c:pt>
                <c:pt idx="1045">
                  <c:v>3762022.0440000002</c:v>
                </c:pt>
                <c:pt idx="1046">
                  <c:v>3765644.9010000001</c:v>
                </c:pt>
                <c:pt idx="1047">
                  <c:v>3769202.4169999999</c:v>
                </c:pt>
                <c:pt idx="1048">
                  <c:v>3772834.577</c:v>
                </c:pt>
                <c:pt idx="1049">
                  <c:v>3776404.4410000001</c:v>
                </c:pt>
                <c:pt idx="1050">
                  <c:v>3780054.46</c:v>
                </c:pt>
                <c:pt idx="1051">
                  <c:v>3783644.176</c:v>
                </c:pt>
                <c:pt idx="1052">
                  <c:v>3787241.8629999999</c:v>
                </c:pt>
                <c:pt idx="1053">
                  <c:v>3790845.3169999998</c:v>
                </c:pt>
                <c:pt idx="1054">
                  <c:v>3794452.5929999999</c:v>
                </c:pt>
                <c:pt idx="1055">
                  <c:v>3798062.15</c:v>
                </c:pt>
                <c:pt idx="1056">
                  <c:v>3801602.09</c:v>
                </c:pt>
                <c:pt idx="1057">
                  <c:v>3805213.2680000002</c:v>
                </c:pt>
                <c:pt idx="1058">
                  <c:v>3808824.182</c:v>
                </c:pt>
                <c:pt idx="1059">
                  <c:v>3812434.02</c:v>
                </c:pt>
                <c:pt idx="1060">
                  <c:v>3816041.8739999998</c:v>
                </c:pt>
                <c:pt idx="1061">
                  <c:v>3819645.7689999999</c:v>
                </c:pt>
                <c:pt idx="1062">
                  <c:v>3823233.8480000002</c:v>
                </c:pt>
                <c:pt idx="1063">
                  <c:v>3826802.7620000001</c:v>
                </c:pt>
                <c:pt idx="1064">
                  <c:v>3830420.9920000001</c:v>
                </c:pt>
                <c:pt idx="1065">
                  <c:v>3834012.8969999999</c:v>
                </c:pt>
                <c:pt idx="1066">
                  <c:v>3837641.9509999999</c:v>
                </c:pt>
                <c:pt idx="1067">
                  <c:v>3841237.5830000001</c:v>
                </c:pt>
                <c:pt idx="1068">
                  <c:v>3844802.1979999999</c:v>
                </c:pt>
                <c:pt idx="1069">
                  <c:v>3848406.0070000002</c:v>
                </c:pt>
                <c:pt idx="1070">
                  <c:v>3852051.8289999999</c:v>
                </c:pt>
                <c:pt idx="1071">
                  <c:v>3855609.8560000001</c:v>
                </c:pt>
                <c:pt idx="1072">
                  <c:v>3859211.818</c:v>
                </c:pt>
                <c:pt idx="1073">
                  <c:v>3862858.727</c:v>
                </c:pt>
                <c:pt idx="1074">
                  <c:v>3866424.6269999999</c:v>
                </c:pt>
                <c:pt idx="1075">
                  <c:v>3870041.3280000002</c:v>
                </c:pt>
                <c:pt idx="1076">
                  <c:v>3873644.963</c:v>
                </c:pt>
                <c:pt idx="1077">
                  <c:v>3877236.0920000002</c:v>
                </c:pt>
                <c:pt idx="1078">
                  <c:v>3880815.3250000002</c:v>
                </c:pt>
                <c:pt idx="1079">
                  <c:v>3884428.72</c:v>
                </c:pt>
                <c:pt idx="1080">
                  <c:v>3888007.327</c:v>
                </c:pt>
                <c:pt idx="1081">
                  <c:v>3891634.5589999999</c:v>
                </c:pt>
                <c:pt idx="1082">
                  <c:v>3895249.2990000001</c:v>
                </c:pt>
                <c:pt idx="1083">
                  <c:v>3898850.094</c:v>
                </c:pt>
                <c:pt idx="1084">
                  <c:v>3902432.2080000001</c:v>
                </c:pt>
                <c:pt idx="1085">
                  <c:v>3906054.3870000001</c:v>
                </c:pt>
                <c:pt idx="1086">
                  <c:v>3909651.9160000002</c:v>
                </c:pt>
                <c:pt idx="1087">
                  <c:v>3913220.8960000002</c:v>
                </c:pt>
                <c:pt idx="1088">
                  <c:v>3916818.554</c:v>
                </c:pt>
                <c:pt idx="1089">
                  <c:v>3920442.0690000001</c:v>
                </c:pt>
                <c:pt idx="1090">
                  <c:v>3924030.787</c:v>
                </c:pt>
                <c:pt idx="1091">
                  <c:v>3927641.284</c:v>
                </c:pt>
                <c:pt idx="1092">
                  <c:v>3931201.139</c:v>
                </c:pt>
                <c:pt idx="1093">
                  <c:v>3934840.9679999999</c:v>
                </c:pt>
                <c:pt idx="1094">
                  <c:v>3938401.2310000001</c:v>
                </c:pt>
                <c:pt idx="1095">
                  <c:v>3942055.1940000001</c:v>
                </c:pt>
                <c:pt idx="1096">
                  <c:v>3945635.3110000002</c:v>
                </c:pt>
                <c:pt idx="1097">
                  <c:v>3949253.5729999999</c:v>
                </c:pt>
                <c:pt idx="1098">
                  <c:v>3952854.4559999998</c:v>
                </c:pt>
                <c:pt idx="1099">
                  <c:v>3956415.2420000001</c:v>
                </c:pt>
                <c:pt idx="1100">
                  <c:v>3960037.0789999999</c:v>
                </c:pt>
                <c:pt idx="1101">
                  <c:v>3963635.3369999998</c:v>
                </c:pt>
                <c:pt idx="1102">
                  <c:v>3967220.6579999998</c:v>
                </c:pt>
                <c:pt idx="1103">
                  <c:v>3970850.1310000001</c:v>
                </c:pt>
                <c:pt idx="1104">
                  <c:v>3974409.855</c:v>
                </c:pt>
                <c:pt idx="1105">
                  <c:v>3978017.7570000002</c:v>
                </c:pt>
                <c:pt idx="1106">
                  <c:v>3981623.1570000001</c:v>
                </c:pt>
                <c:pt idx="1107">
                  <c:v>3985222.3110000002</c:v>
                </c:pt>
                <c:pt idx="1108">
                  <c:v>3988811.54</c:v>
                </c:pt>
                <c:pt idx="1109">
                  <c:v>3992441.895</c:v>
                </c:pt>
                <c:pt idx="1110">
                  <c:v>3996016.2379999999</c:v>
                </c:pt>
                <c:pt idx="1111">
                  <c:v>3999640.34</c:v>
                </c:pt>
                <c:pt idx="1112">
                  <c:v>4003208.73</c:v>
                </c:pt>
                <c:pt idx="1113">
                  <c:v>4006829.85</c:v>
                </c:pt>
                <c:pt idx="1114">
                  <c:v>4010449.648</c:v>
                </c:pt>
                <c:pt idx="1115">
                  <c:v>4014016.19</c:v>
                </c:pt>
                <c:pt idx="1116">
                  <c:v>4017635.7650000001</c:v>
                </c:pt>
                <c:pt idx="1117">
                  <c:v>4021202.9870000002</c:v>
                </c:pt>
                <c:pt idx="1118">
                  <c:v>4024821.5890000002</c:v>
                </c:pt>
                <c:pt idx="1119">
                  <c:v>4028441.63</c:v>
                </c:pt>
                <c:pt idx="1120">
                  <c:v>4032008.7620000001</c:v>
                </c:pt>
                <c:pt idx="1121">
                  <c:v>4035627.3020000001</c:v>
                </c:pt>
                <c:pt idx="1122">
                  <c:v>4039244.0589999999</c:v>
                </c:pt>
                <c:pt idx="1123">
                  <c:v>4042808.3259999999</c:v>
                </c:pt>
                <c:pt idx="1124">
                  <c:v>4046425.719</c:v>
                </c:pt>
                <c:pt idx="1125">
                  <c:v>4050041.6519999998</c:v>
                </c:pt>
                <c:pt idx="1126">
                  <c:v>4053605.227</c:v>
                </c:pt>
                <c:pt idx="1127">
                  <c:v>4057221.9879999999</c:v>
                </c:pt>
                <c:pt idx="1128">
                  <c:v>4060837.7050000001</c:v>
                </c:pt>
                <c:pt idx="1129">
                  <c:v>4064450.8220000002</c:v>
                </c:pt>
                <c:pt idx="1130">
                  <c:v>4068009.2280000001</c:v>
                </c:pt>
                <c:pt idx="1131">
                  <c:v>4071619.514</c:v>
                </c:pt>
                <c:pt idx="1132">
                  <c:v>4075227.9879999999</c:v>
                </c:pt>
                <c:pt idx="1133">
                  <c:v>4078837.3489999999</c:v>
                </c:pt>
                <c:pt idx="1134">
                  <c:v>4082449.3250000002</c:v>
                </c:pt>
                <c:pt idx="1135">
                  <c:v>4086019.477</c:v>
                </c:pt>
                <c:pt idx="1136">
                  <c:v>4089652.0980000002</c:v>
                </c:pt>
                <c:pt idx="1137">
                  <c:v>4093236.2119999998</c:v>
                </c:pt>
                <c:pt idx="1138">
                  <c:v>4096827.2009999999</c:v>
                </c:pt>
                <c:pt idx="1139">
                  <c:v>4100428.1039999998</c:v>
                </c:pt>
                <c:pt idx="1140">
                  <c:v>4104032.182</c:v>
                </c:pt>
                <c:pt idx="1141">
                  <c:v>4107640.7080000001</c:v>
                </c:pt>
                <c:pt idx="1142">
                  <c:v>4111206.8769999999</c:v>
                </c:pt>
                <c:pt idx="1143">
                  <c:v>4114828.307</c:v>
                </c:pt>
                <c:pt idx="1144">
                  <c:v>4118451.673</c:v>
                </c:pt>
                <c:pt idx="1145">
                  <c:v>4122023.1329999999</c:v>
                </c:pt>
                <c:pt idx="1146">
                  <c:v>4125648.202</c:v>
                </c:pt>
                <c:pt idx="1147">
                  <c:v>4129217.7760000001</c:v>
                </c:pt>
                <c:pt idx="1148">
                  <c:v>4132843.4530000002</c:v>
                </c:pt>
                <c:pt idx="1149">
                  <c:v>4136414.6260000002</c:v>
                </c:pt>
                <c:pt idx="1150">
                  <c:v>4140038.165</c:v>
                </c:pt>
                <c:pt idx="1151">
                  <c:v>4143606.1889999998</c:v>
                </c:pt>
                <c:pt idx="1152">
                  <c:v>4147228.4750000001</c:v>
                </c:pt>
                <c:pt idx="1153">
                  <c:v>4150853.0240000002</c:v>
                </c:pt>
                <c:pt idx="1154">
                  <c:v>4154429.1850000001</c:v>
                </c:pt>
                <c:pt idx="1155">
                  <c:v>4158020.2149999999</c:v>
                </c:pt>
                <c:pt idx="1156">
                  <c:v>4161609.1090000002</c:v>
                </c:pt>
                <c:pt idx="1157">
                  <c:v>4165253.2170000002</c:v>
                </c:pt>
                <c:pt idx="1158">
                  <c:v>4168846.0180000002</c:v>
                </c:pt>
                <c:pt idx="1159">
                  <c:v>4172425.7489999998</c:v>
                </c:pt>
                <c:pt idx="1160">
                  <c:v>4176047.7349999999</c:v>
                </c:pt>
                <c:pt idx="1161">
                  <c:v>4179613.963</c:v>
                </c:pt>
                <c:pt idx="1162">
                  <c:v>4183228.821</c:v>
                </c:pt>
                <c:pt idx="1163">
                  <c:v>4186837.318</c:v>
                </c:pt>
                <c:pt idx="1164">
                  <c:v>4190448.5589999999</c:v>
                </c:pt>
                <c:pt idx="1165">
                  <c:v>4194006.2629999998</c:v>
                </c:pt>
                <c:pt idx="1166">
                  <c:v>4197623.7649999997</c:v>
                </c:pt>
                <c:pt idx="1167">
                  <c:v>4201244.0180000002</c:v>
                </c:pt>
                <c:pt idx="1168">
                  <c:v>4204815.4179999996</c:v>
                </c:pt>
                <c:pt idx="1169">
                  <c:v>4208450.3899999997</c:v>
                </c:pt>
                <c:pt idx="1170">
                  <c:v>4212039.4610000001</c:v>
                </c:pt>
                <c:pt idx="1171">
                  <c:v>4215631.6430000002</c:v>
                </c:pt>
                <c:pt idx="1172">
                  <c:v>4219216.0719999997</c:v>
                </c:pt>
                <c:pt idx="1173">
                  <c:v>4222813.5020000003</c:v>
                </c:pt>
                <c:pt idx="1174">
                  <c:v>4226408.4230000004</c:v>
                </c:pt>
                <c:pt idx="1175">
                  <c:v>4230015.4340000004</c:v>
                </c:pt>
                <c:pt idx="1176">
                  <c:v>4233628.3389999997</c:v>
                </c:pt>
                <c:pt idx="1177">
                  <c:v>4237242.5669999998</c:v>
                </c:pt>
                <c:pt idx="1178">
                  <c:v>4240825.148</c:v>
                </c:pt>
                <c:pt idx="1179">
                  <c:v>4244425.3990000002</c:v>
                </c:pt>
                <c:pt idx="1180">
                  <c:v>4248037.3509999998</c:v>
                </c:pt>
                <c:pt idx="1181">
                  <c:v>4251636.3930000002</c:v>
                </c:pt>
                <c:pt idx="1182">
                  <c:v>4255250.5530000003</c:v>
                </c:pt>
                <c:pt idx="1183">
                  <c:v>4258820.0860000001</c:v>
                </c:pt>
                <c:pt idx="1184">
                  <c:v>4262401.648</c:v>
                </c:pt>
                <c:pt idx="1185">
                  <c:v>4266055.8370000003</c:v>
                </c:pt>
                <c:pt idx="1186">
                  <c:v>4269614.0080000004</c:v>
                </c:pt>
                <c:pt idx="1187">
                  <c:v>4273254.04</c:v>
                </c:pt>
                <c:pt idx="1188">
                  <c:v>4276857.4019999998</c:v>
                </c:pt>
                <c:pt idx="1189">
                  <c:v>4280420.0619999999</c:v>
                </c:pt>
                <c:pt idx="1190">
                  <c:v>4284058.4749999996</c:v>
                </c:pt>
                <c:pt idx="1191">
                  <c:v>4287652.72</c:v>
                </c:pt>
                <c:pt idx="1192">
                  <c:v>4291202.6370000001</c:v>
                </c:pt>
                <c:pt idx="1193">
                  <c:v>4294829.6500000004</c:v>
                </c:pt>
                <c:pt idx="1194">
                  <c:v>4298413.8229999999</c:v>
                </c:pt>
                <c:pt idx="1195">
                  <c:v>4302016.0750000002</c:v>
                </c:pt>
                <c:pt idx="1196">
                  <c:v>4305636.7029999997</c:v>
                </c:pt>
                <c:pt idx="1197">
                  <c:v>4309213.9519999996</c:v>
                </c:pt>
                <c:pt idx="1198">
                  <c:v>4312808.9680000003</c:v>
                </c:pt>
                <c:pt idx="1199">
                  <c:v>4316421.5470000003</c:v>
                </c:pt>
                <c:pt idx="1200">
                  <c:v>4320051.3080000002</c:v>
                </c:pt>
                <c:pt idx="1201">
                  <c:v>4323634.6880000001</c:v>
                </c:pt>
                <c:pt idx="1202">
                  <c:v>4327233.5410000002</c:v>
                </c:pt>
                <c:pt idx="1203">
                  <c:v>4330844.8380000005</c:v>
                </c:pt>
                <c:pt idx="1204">
                  <c:v>4334405.409</c:v>
                </c:pt>
                <c:pt idx="1205">
                  <c:v>4338018.284</c:v>
                </c:pt>
                <c:pt idx="1206">
                  <c:v>4341634.1129999999</c:v>
                </c:pt>
                <c:pt idx="1207">
                  <c:v>4345203.4289999995</c:v>
                </c:pt>
                <c:pt idx="1208">
                  <c:v>4348854.7719999999</c:v>
                </c:pt>
                <c:pt idx="1209">
                  <c:v>4352414.4129999997</c:v>
                </c:pt>
                <c:pt idx="1210">
                  <c:v>4356052.8219999997</c:v>
                </c:pt>
                <c:pt idx="1211">
                  <c:v>4359647.5449999999</c:v>
                </c:pt>
                <c:pt idx="1212">
                  <c:v>4363250.6670000004</c:v>
                </c:pt>
                <c:pt idx="1213">
                  <c:v>4366844.3739999998</c:v>
                </c:pt>
                <c:pt idx="1214">
                  <c:v>4370416.716</c:v>
                </c:pt>
                <c:pt idx="1215">
                  <c:v>4374032.591</c:v>
                </c:pt>
                <c:pt idx="1216">
                  <c:v>4377644.6359999999</c:v>
                </c:pt>
                <c:pt idx="1217">
                  <c:v>4381202.4809999997</c:v>
                </c:pt>
                <c:pt idx="1218">
                  <c:v>4384815.7209999999</c:v>
                </c:pt>
                <c:pt idx="1219">
                  <c:v>4388441.1390000004</c:v>
                </c:pt>
                <c:pt idx="1220">
                  <c:v>4392037.5769999996</c:v>
                </c:pt>
                <c:pt idx="1221">
                  <c:v>4395601.6030000001</c:v>
                </c:pt>
                <c:pt idx="1222">
                  <c:v>4399233.9730000002</c:v>
                </c:pt>
                <c:pt idx="1223">
                  <c:v>4402844.7079999996</c:v>
                </c:pt>
                <c:pt idx="1224">
                  <c:v>4406439.1349999998</c:v>
                </c:pt>
                <c:pt idx="1225">
                  <c:v>4410019.4560000002</c:v>
                </c:pt>
                <c:pt idx="1226">
                  <c:v>4413638.2039999999</c:v>
                </c:pt>
                <c:pt idx="1227">
                  <c:v>4417202.2220000001</c:v>
                </c:pt>
                <c:pt idx="1228">
                  <c:v>4420808.7520000003</c:v>
                </c:pt>
                <c:pt idx="1229">
                  <c:v>4424447.0870000003</c:v>
                </c:pt>
                <c:pt idx="1230">
                  <c:v>4428018.3080000002</c:v>
                </c:pt>
                <c:pt idx="1231">
                  <c:v>4431624.6229999997</c:v>
                </c:pt>
                <c:pt idx="1232">
                  <c:v>4435222.8729999997</c:v>
                </c:pt>
                <c:pt idx="1233">
                  <c:v>4438816.5810000002</c:v>
                </c:pt>
                <c:pt idx="1234">
                  <c:v>4442408.3770000003</c:v>
                </c:pt>
                <c:pt idx="1235">
                  <c:v>4446046.2460000003</c:v>
                </c:pt>
                <c:pt idx="1236">
                  <c:v>4449635.6260000002</c:v>
                </c:pt>
                <c:pt idx="1237">
                  <c:v>4453224.1770000001</c:v>
                </c:pt>
                <c:pt idx="1238">
                  <c:v>4456811.4670000002</c:v>
                </c:pt>
                <c:pt idx="1239">
                  <c:v>4460444.8250000002</c:v>
                </c:pt>
                <c:pt idx="1240">
                  <c:v>4464028.6830000002</c:v>
                </c:pt>
                <c:pt idx="1241">
                  <c:v>4467607.4890000001</c:v>
                </c:pt>
                <c:pt idx="1242">
                  <c:v>4471229.4819999998</c:v>
                </c:pt>
                <c:pt idx="1243">
                  <c:v>4474801.9369999999</c:v>
                </c:pt>
                <c:pt idx="1244">
                  <c:v>4478414.9550000001</c:v>
                </c:pt>
                <c:pt idx="1245">
                  <c:v>4482018.2659999998</c:v>
                </c:pt>
                <c:pt idx="1246">
                  <c:v>4485613.5149999997</c:v>
                </c:pt>
                <c:pt idx="1247">
                  <c:v>4489246.2989999996</c:v>
                </c:pt>
                <c:pt idx="1248">
                  <c:v>4492823.665</c:v>
                </c:pt>
                <c:pt idx="1249">
                  <c:v>4496440.3059999999</c:v>
                </c:pt>
                <c:pt idx="1250">
                  <c:v>4500004.0149999997</c:v>
                </c:pt>
                <c:pt idx="1251">
                  <c:v>4503609.2170000002</c:v>
                </c:pt>
                <c:pt idx="1252">
                  <c:v>4507210.51</c:v>
                </c:pt>
                <c:pt idx="1253">
                  <c:v>4510808.1210000003</c:v>
                </c:pt>
                <c:pt idx="1254">
                  <c:v>4514403.0449999999</c:v>
                </c:pt>
                <c:pt idx="1255">
                  <c:v>4518041.0939999996</c:v>
                </c:pt>
                <c:pt idx="1256">
                  <c:v>4521622.0379999997</c:v>
                </c:pt>
                <c:pt idx="1257">
                  <c:v>4525235.8760000002</c:v>
                </c:pt>
                <c:pt idx="1258">
                  <c:v>4528838.2609999999</c:v>
                </c:pt>
                <c:pt idx="1259">
                  <c:v>4532430.9110000003</c:v>
                </c:pt>
                <c:pt idx="1260">
                  <c:v>4536015.4340000004</c:v>
                </c:pt>
                <c:pt idx="1261">
                  <c:v>4539638.4819999998</c:v>
                </c:pt>
                <c:pt idx="1262">
                  <c:v>4543210.6689999998</c:v>
                </c:pt>
                <c:pt idx="1263">
                  <c:v>4546823.4340000004</c:v>
                </c:pt>
                <c:pt idx="1264">
                  <c:v>4550432.3669999996</c:v>
                </c:pt>
                <c:pt idx="1265">
                  <c:v>4554038.165</c:v>
                </c:pt>
                <c:pt idx="1266">
                  <c:v>4557641.4050000003</c:v>
                </c:pt>
                <c:pt idx="1267">
                  <c:v>4561242.5810000002</c:v>
                </c:pt>
                <c:pt idx="1268">
                  <c:v>4564842.1140000001</c:v>
                </c:pt>
                <c:pt idx="1269">
                  <c:v>4568440.3339999998</c:v>
                </c:pt>
                <c:pt idx="1270">
                  <c:v>4572037.523</c:v>
                </c:pt>
                <c:pt idx="1271">
                  <c:v>4575633.9450000003</c:v>
                </c:pt>
                <c:pt idx="1272">
                  <c:v>4579229.8640000001</c:v>
                </c:pt>
                <c:pt idx="1273">
                  <c:v>4582825.5539999995</c:v>
                </c:pt>
                <c:pt idx="1274">
                  <c:v>4586421.2769999998</c:v>
                </c:pt>
                <c:pt idx="1275">
                  <c:v>4590017.2520000003</c:v>
                </c:pt>
                <c:pt idx="1276">
                  <c:v>4593613.68</c:v>
                </c:pt>
                <c:pt idx="1277">
                  <c:v>4597210.7709999997</c:v>
                </c:pt>
                <c:pt idx="1278">
                  <c:v>4600808.7489999998</c:v>
                </c:pt>
                <c:pt idx="1279">
                  <c:v>4604407.8219999997</c:v>
                </c:pt>
                <c:pt idx="1280">
                  <c:v>4608008.1689999998</c:v>
                </c:pt>
                <c:pt idx="1281">
                  <c:v>4611609.9589999998</c:v>
                </c:pt>
                <c:pt idx="1282">
                  <c:v>4615213.3389999997</c:v>
                </c:pt>
                <c:pt idx="1283">
                  <c:v>4618818.4249999998</c:v>
                </c:pt>
                <c:pt idx="1284">
                  <c:v>4622425.2920000004</c:v>
                </c:pt>
                <c:pt idx="1285">
                  <c:v>4626033.9740000004</c:v>
                </c:pt>
                <c:pt idx="1286">
                  <c:v>4629644.4840000002</c:v>
                </c:pt>
                <c:pt idx="1287">
                  <c:v>4633211.676</c:v>
                </c:pt>
                <c:pt idx="1288">
                  <c:v>4636825.8990000002</c:v>
                </c:pt>
                <c:pt idx="1289">
                  <c:v>4640442.1310000001</c:v>
                </c:pt>
                <c:pt idx="1290">
                  <c:v>4644015.3389999997</c:v>
                </c:pt>
                <c:pt idx="1291">
                  <c:v>4647636.2010000004</c:v>
                </c:pt>
                <c:pt idx="1292">
                  <c:v>4651214.3320000004</c:v>
                </c:pt>
                <c:pt idx="1293">
                  <c:v>4654840.41</c:v>
                </c:pt>
                <c:pt idx="1294">
                  <c:v>4658423.8990000002</c:v>
                </c:pt>
                <c:pt idx="1295">
                  <c:v>4662010.2549999999</c:v>
                </c:pt>
                <c:pt idx="1296">
                  <c:v>4665645.0810000002</c:v>
                </c:pt>
                <c:pt idx="1297">
                  <c:v>4669237.6569999997</c:v>
                </c:pt>
                <c:pt idx="1298">
                  <c:v>4672833.5470000003</c:v>
                </c:pt>
                <c:pt idx="1299">
                  <c:v>4676432.875</c:v>
                </c:pt>
                <c:pt idx="1300">
                  <c:v>4680035.7369999997</c:v>
                </c:pt>
                <c:pt idx="1301">
                  <c:v>4683642.2209999999</c:v>
                </c:pt>
                <c:pt idx="1302">
                  <c:v>4687206.6900000004</c:v>
                </c:pt>
                <c:pt idx="1303">
                  <c:v>4690820.6220000004</c:v>
                </c:pt>
                <c:pt idx="1304">
                  <c:v>4694438.41</c:v>
                </c:pt>
                <c:pt idx="1305">
                  <c:v>4698014.233</c:v>
                </c:pt>
                <c:pt idx="1306">
                  <c:v>4701639.8020000001</c:v>
                </c:pt>
                <c:pt idx="1307">
                  <c:v>4705223.33</c:v>
                </c:pt>
                <c:pt idx="1308">
                  <c:v>4708810.6569999997</c:v>
                </c:pt>
                <c:pt idx="1309">
                  <c:v>4712401.7410000004</c:v>
                </c:pt>
                <c:pt idx="1310">
                  <c:v>4716042.6359999999</c:v>
                </c:pt>
                <c:pt idx="1311">
                  <c:v>4719641.0769999996</c:v>
                </c:pt>
                <c:pt idx="1312">
                  <c:v>4723243.0219999999</c:v>
                </c:pt>
                <c:pt idx="1313">
                  <c:v>4726802.1179999998</c:v>
                </c:pt>
                <c:pt idx="1314">
                  <c:v>4730410.7139999997</c:v>
                </c:pt>
                <c:pt idx="1315">
                  <c:v>4734022.5369999995</c:v>
                </c:pt>
                <c:pt idx="1316">
                  <c:v>4737637.5279999999</c:v>
                </c:pt>
                <c:pt idx="1317">
                  <c:v>4741209.216</c:v>
                </c:pt>
                <c:pt idx="1318">
                  <c:v>4744830.2750000004</c:v>
                </c:pt>
                <c:pt idx="1319">
                  <c:v>4748407.7479999997</c:v>
                </c:pt>
                <c:pt idx="1320">
                  <c:v>4752034.4570000004</c:v>
                </c:pt>
                <c:pt idx="1321">
                  <c:v>4755617.318</c:v>
                </c:pt>
                <c:pt idx="1322">
                  <c:v>4759202.7149999999</c:v>
                </c:pt>
                <c:pt idx="1323">
                  <c:v>4762837.1639999999</c:v>
                </c:pt>
                <c:pt idx="1324">
                  <c:v>4766427.3890000004</c:v>
                </c:pt>
                <c:pt idx="1325">
                  <c:v>4770019.8949999996</c:v>
                </c:pt>
                <c:pt idx="1326">
                  <c:v>4773614.6059999997</c:v>
                </c:pt>
                <c:pt idx="1327">
                  <c:v>4777211.4529999997</c:v>
                </c:pt>
                <c:pt idx="1328">
                  <c:v>4780810.3770000003</c:v>
                </c:pt>
                <c:pt idx="1329">
                  <c:v>4784411.3279999997</c:v>
                </c:pt>
                <c:pt idx="1330">
                  <c:v>4788014.2680000002</c:v>
                </c:pt>
                <c:pt idx="1331">
                  <c:v>4791619.142</c:v>
                </c:pt>
                <c:pt idx="1332">
                  <c:v>4795225.8770000003</c:v>
                </c:pt>
                <c:pt idx="1333">
                  <c:v>4798834.4139999999</c:v>
                </c:pt>
                <c:pt idx="1334">
                  <c:v>4802444.7419999996</c:v>
                </c:pt>
                <c:pt idx="1335">
                  <c:v>4806009.9689999996</c:v>
                </c:pt>
                <c:pt idx="1336">
                  <c:v>4809623.9529999997</c:v>
                </c:pt>
                <c:pt idx="1337">
                  <c:v>4813239.8140000002</c:v>
                </c:pt>
                <c:pt idx="1338">
                  <c:v>4816810.568</c:v>
                </c:pt>
                <c:pt idx="1339">
                  <c:v>4820430.1809999999</c:v>
                </c:pt>
                <c:pt idx="1340">
                  <c:v>4824004.5949999997</c:v>
                </c:pt>
                <c:pt idx="1341">
                  <c:v>4827627.8099999996</c:v>
                </c:pt>
                <c:pt idx="1342">
                  <c:v>4831205.477</c:v>
                </c:pt>
                <c:pt idx="1343">
                  <c:v>4834831.2949999999</c:v>
                </c:pt>
                <c:pt idx="1344">
                  <c:v>4838411.0769999996</c:v>
                </c:pt>
                <c:pt idx="1345">
                  <c:v>4842039.0310000004</c:v>
                </c:pt>
                <c:pt idx="1346">
                  <c:v>4845620.926</c:v>
                </c:pt>
                <c:pt idx="1347">
                  <c:v>4849203.8669999996</c:v>
                </c:pt>
                <c:pt idx="1348">
                  <c:v>4852835.01</c:v>
                </c:pt>
                <c:pt idx="1349">
                  <c:v>4856420.0269999998</c:v>
                </c:pt>
                <c:pt idx="1350">
                  <c:v>4860006.0659999996</c:v>
                </c:pt>
                <c:pt idx="1351">
                  <c:v>4863640.341</c:v>
                </c:pt>
                <c:pt idx="1352">
                  <c:v>4867228.4800000004</c:v>
                </c:pt>
                <c:pt idx="1353">
                  <c:v>4870817.7139999997</c:v>
                </c:pt>
                <c:pt idx="1354">
                  <c:v>4874408.0959999999</c:v>
                </c:pt>
                <c:pt idx="1355">
                  <c:v>4878046.95</c:v>
                </c:pt>
                <c:pt idx="1356">
                  <c:v>4881639.8210000005</c:v>
                </c:pt>
                <c:pt idx="1357">
                  <c:v>4885234.0159999998</c:v>
                </c:pt>
                <c:pt idx="1358">
                  <c:v>4888829.5860000001</c:v>
                </c:pt>
                <c:pt idx="1359">
                  <c:v>4892426.5729999999</c:v>
                </c:pt>
                <c:pt idx="1360">
                  <c:v>4896025.0060000001</c:v>
                </c:pt>
                <c:pt idx="1361">
                  <c:v>4899624.8909999998</c:v>
                </c:pt>
                <c:pt idx="1362">
                  <c:v>4903226.2240000004</c:v>
                </c:pt>
                <c:pt idx="1363">
                  <c:v>4906828.9960000003</c:v>
                </c:pt>
                <c:pt idx="1364">
                  <c:v>4910433.2130000005</c:v>
                </c:pt>
                <c:pt idx="1365">
                  <c:v>4914038.8959999997</c:v>
                </c:pt>
                <c:pt idx="1366">
                  <c:v>4917646.0889999997</c:v>
                </c:pt>
                <c:pt idx="1367">
                  <c:v>4921207.3590000002</c:v>
                </c:pt>
                <c:pt idx="1368">
                  <c:v>4924817.7390000001</c:v>
                </c:pt>
                <c:pt idx="1369">
                  <c:v>4928429.82</c:v>
                </c:pt>
                <c:pt idx="1370">
                  <c:v>4932043.6440000003</c:v>
                </c:pt>
                <c:pt idx="1371">
                  <c:v>4935611.642</c:v>
                </c:pt>
                <c:pt idx="1372">
                  <c:v>4939228.9570000004</c:v>
                </c:pt>
                <c:pt idx="1373">
                  <c:v>4942800.3770000003</c:v>
                </c:pt>
                <c:pt idx="1374">
                  <c:v>4946421.1169999996</c:v>
                </c:pt>
                <c:pt idx="1375">
                  <c:v>4950043.5580000002</c:v>
                </c:pt>
                <c:pt idx="1376">
                  <c:v>4953620.0089999996</c:v>
                </c:pt>
                <c:pt idx="1377">
                  <c:v>4957245.87</c:v>
                </c:pt>
                <c:pt idx="1378">
                  <c:v>4960825.7649999997</c:v>
                </c:pt>
                <c:pt idx="1379">
                  <c:v>4964407.4390000002</c:v>
                </c:pt>
                <c:pt idx="1380">
                  <c:v>4968038.7220000001</c:v>
                </c:pt>
                <c:pt idx="1381">
                  <c:v>4971624.0760000004</c:v>
                </c:pt>
                <c:pt idx="1382">
                  <c:v>4975211.267</c:v>
                </c:pt>
                <c:pt idx="1383">
                  <c:v>4978800.2719999999</c:v>
                </c:pt>
                <c:pt idx="1384">
                  <c:v>4982438.932</c:v>
                </c:pt>
                <c:pt idx="1385">
                  <c:v>4986031.4220000003</c:v>
                </c:pt>
                <c:pt idx="1386">
                  <c:v>4989625.5250000004</c:v>
                </c:pt>
                <c:pt idx="1387">
                  <c:v>4993221.1449999996</c:v>
                </c:pt>
                <c:pt idx="1388">
                  <c:v>4996818.1830000002</c:v>
                </c:pt>
                <c:pt idx="1389">
                  <c:v>5000416.5410000002</c:v>
                </c:pt>
                <c:pt idx="1390">
                  <c:v>5004016.1310000001</c:v>
                </c:pt>
                <c:pt idx="1391">
                  <c:v>5007616.8770000003</c:v>
                </c:pt>
                <c:pt idx="1392">
                  <c:v>5011218.7130000005</c:v>
                </c:pt>
                <c:pt idx="1393">
                  <c:v>5014821.5880000005</c:v>
                </c:pt>
                <c:pt idx="1394">
                  <c:v>5018425.4649999999</c:v>
                </c:pt>
                <c:pt idx="1395">
                  <c:v>5022030.3169999998</c:v>
                </c:pt>
                <c:pt idx="1396">
                  <c:v>5025636.1330000004</c:v>
                </c:pt>
                <c:pt idx="1397">
                  <c:v>5029242.9179999996</c:v>
                </c:pt>
                <c:pt idx="1398">
                  <c:v>5032802.5760000004</c:v>
                </c:pt>
                <c:pt idx="1399">
                  <c:v>5036411.34</c:v>
                </c:pt>
                <c:pt idx="1400">
                  <c:v>5040021.1449999996</c:v>
                </c:pt>
                <c:pt idx="1401">
                  <c:v>5043632.0250000004</c:v>
                </c:pt>
                <c:pt idx="1402">
                  <c:v>5047244.0159999998</c:v>
                </c:pt>
                <c:pt idx="1403">
                  <c:v>5050808.9720000001</c:v>
                </c:pt>
                <c:pt idx="1404">
                  <c:v>5054423.2790000001</c:v>
                </c:pt>
                <c:pt idx="1405">
                  <c:v>5058038.8119999999</c:v>
                </c:pt>
                <c:pt idx="1406">
                  <c:v>5061607.3810000001</c:v>
                </c:pt>
                <c:pt idx="1407">
                  <c:v>5065225.4809999997</c:v>
                </c:pt>
                <c:pt idx="1408">
                  <c:v>5068844.9469999997</c:v>
                </c:pt>
                <c:pt idx="1409">
                  <c:v>5072417.5410000002</c:v>
                </c:pt>
                <c:pt idx="1410">
                  <c:v>5076039.8720000004</c:v>
                </c:pt>
                <c:pt idx="1411">
                  <c:v>5079615.392</c:v>
                </c:pt>
                <c:pt idx="1412">
                  <c:v>5083240.7810000004</c:v>
                </c:pt>
                <c:pt idx="1413">
                  <c:v>5086819.4000000004</c:v>
                </c:pt>
                <c:pt idx="1414">
                  <c:v>5090448.0010000002</c:v>
                </c:pt>
                <c:pt idx="1415">
                  <c:v>5094029.8499999996</c:v>
                </c:pt>
                <c:pt idx="1416">
                  <c:v>5097613.3389999997</c:v>
                </c:pt>
                <c:pt idx="1417">
                  <c:v>5101246.949</c:v>
                </c:pt>
                <c:pt idx="1418">
                  <c:v>5104833.8059999999</c:v>
                </c:pt>
                <c:pt idx="1419">
                  <c:v>5108422.3710000003</c:v>
                </c:pt>
                <c:pt idx="1420">
                  <c:v>5112012.6689999998</c:v>
                </c:pt>
                <c:pt idx="1421">
                  <c:v>5115604.7300000004</c:v>
                </c:pt>
                <c:pt idx="1422">
                  <c:v>5119247.1670000004</c:v>
                </c:pt>
                <c:pt idx="1423">
                  <c:v>5122842.8830000004</c:v>
                </c:pt>
                <c:pt idx="1424">
                  <c:v>5126440.4689999996</c:v>
                </c:pt>
                <c:pt idx="1425">
                  <c:v>5130039.9649999999</c:v>
                </c:pt>
                <c:pt idx="1426">
                  <c:v>5133641.4119999995</c:v>
                </c:pt>
                <c:pt idx="1427">
                  <c:v>5137244.8559999997</c:v>
                </c:pt>
                <c:pt idx="1428">
                  <c:v>5140801.6059999997</c:v>
                </c:pt>
                <c:pt idx="1429">
                  <c:v>5144409.1579999998</c:v>
                </c:pt>
                <c:pt idx="1430">
                  <c:v>5148018.8540000003</c:v>
                </c:pt>
                <c:pt idx="1431">
                  <c:v>5151630.7460000003</c:v>
                </c:pt>
                <c:pt idx="1432">
                  <c:v>5155244.8849999998</c:v>
                </c:pt>
                <c:pt idx="1433">
                  <c:v>5158812.4340000004</c:v>
                </c:pt>
                <c:pt idx="1434">
                  <c:v>5162431.1840000004</c:v>
                </c:pt>
                <c:pt idx="1435">
                  <c:v>5166003.3770000003</c:v>
                </c:pt>
                <c:pt idx="1436">
                  <c:v>5169626.9340000004</c:v>
                </c:pt>
                <c:pt idx="1437">
                  <c:v>5173203.97</c:v>
                </c:pt>
                <c:pt idx="1438">
                  <c:v>5176832.5369999995</c:v>
                </c:pt>
                <c:pt idx="1439">
                  <c:v>5180414.5609999998</c:v>
                </c:pt>
                <c:pt idx="1440">
                  <c:v>5184048.267</c:v>
                </c:pt>
                <c:pt idx="1441">
                  <c:v>5187635.5149999997</c:v>
                </c:pt>
                <c:pt idx="1442">
                  <c:v>5191225.3459999999</c:v>
                </c:pt>
                <c:pt idx="1443">
                  <c:v>5194818.05</c:v>
                </c:pt>
                <c:pt idx="1444">
                  <c:v>5198413.47</c:v>
                </c:pt>
                <c:pt idx="1445">
                  <c:v>5202011.87</c:v>
                </c:pt>
                <c:pt idx="1446">
                  <c:v>5205613.6560000004</c:v>
                </c:pt>
                <c:pt idx="1447">
                  <c:v>5209218.6909999996</c:v>
                </c:pt>
                <c:pt idx="1448">
                  <c:v>5212827.2170000002</c:v>
                </c:pt>
                <c:pt idx="1449">
                  <c:v>5216438.9210000001</c:v>
                </c:pt>
                <c:pt idx="1450">
                  <c:v>5220004.6179999998</c:v>
                </c:pt>
                <c:pt idx="1451">
                  <c:v>5223622.9539999999</c:v>
                </c:pt>
                <c:pt idx="1452">
                  <c:v>5227244.2369999997</c:v>
                </c:pt>
                <c:pt idx="1453">
                  <c:v>5230818.273</c:v>
                </c:pt>
                <c:pt idx="1454">
                  <c:v>5234444.8839999996</c:v>
                </c:pt>
                <c:pt idx="1455">
                  <c:v>5238024.2010000004</c:v>
                </c:pt>
                <c:pt idx="1456">
                  <c:v>5241605.3990000002</c:v>
                </c:pt>
                <c:pt idx="1457">
                  <c:v>5245238.5130000003</c:v>
                </c:pt>
                <c:pt idx="1458">
                  <c:v>5248824.3020000001</c:v>
                </c:pt>
                <c:pt idx="1459">
                  <c:v>5252411.6770000001</c:v>
                </c:pt>
                <c:pt idx="1460">
                  <c:v>5256000.9519999996</c:v>
                </c:pt>
                <c:pt idx="1461">
                  <c:v>5259642.0810000002</c:v>
                </c:pt>
                <c:pt idx="1462">
                  <c:v>5263235.2170000002</c:v>
                </c:pt>
                <c:pt idx="1463">
                  <c:v>5266830.2570000002</c:v>
                </c:pt>
                <c:pt idx="1464">
                  <c:v>5270427.2039999999</c:v>
                </c:pt>
                <c:pt idx="1465">
                  <c:v>5274025.7340000002</c:v>
                </c:pt>
                <c:pt idx="1466">
                  <c:v>5277626.574</c:v>
                </c:pt>
                <c:pt idx="1467">
                  <c:v>5281229.3760000002</c:v>
                </c:pt>
                <c:pt idx="1468">
                  <c:v>5284833.9189999998</c:v>
                </c:pt>
                <c:pt idx="1469">
                  <c:v>5288440.8629999999</c:v>
                </c:pt>
                <c:pt idx="1470">
                  <c:v>5292049.6119999997</c:v>
                </c:pt>
                <c:pt idx="1471">
                  <c:v>5295610.665</c:v>
                </c:pt>
                <c:pt idx="1472">
                  <c:v>5299223.7489999998</c:v>
                </c:pt>
                <c:pt idx="1473">
                  <c:v>5302839.0690000001</c:v>
                </c:pt>
                <c:pt idx="1474">
                  <c:v>5306406.4110000003</c:v>
                </c:pt>
                <c:pt idx="1475">
                  <c:v>5310026.2479999997</c:v>
                </c:pt>
                <c:pt idx="1476">
                  <c:v>5313648.449</c:v>
                </c:pt>
                <c:pt idx="1477">
                  <c:v>5317222.6950000003</c:v>
                </c:pt>
                <c:pt idx="1478">
                  <c:v>5320849.6979999999</c:v>
                </c:pt>
                <c:pt idx="1479">
                  <c:v>5324428.6739999996</c:v>
                </c:pt>
                <c:pt idx="1480">
                  <c:v>5328010.0990000004</c:v>
                </c:pt>
                <c:pt idx="1481">
                  <c:v>5331644.2039999999</c:v>
                </c:pt>
                <c:pt idx="1482">
                  <c:v>5335230.4910000004</c:v>
                </c:pt>
                <c:pt idx="1483">
                  <c:v>5338819.0039999997</c:v>
                </c:pt>
                <c:pt idx="1484">
                  <c:v>5342410.2489999998</c:v>
                </c:pt>
                <c:pt idx="1485">
                  <c:v>5346003.7170000002</c:v>
                </c:pt>
                <c:pt idx="1486">
                  <c:v>5349650.4630000005</c:v>
                </c:pt>
                <c:pt idx="1487">
                  <c:v>5353248.835</c:v>
                </c:pt>
                <c:pt idx="1488">
                  <c:v>5356849.7879999997</c:v>
                </c:pt>
                <c:pt idx="1489">
                  <c:v>5360402.5590000004</c:v>
                </c:pt>
                <c:pt idx="1490">
                  <c:v>5364008.6339999996</c:v>
                </c:pt>
                <c:pt idx="1491">
                  <c:v>5367617.3039999995</c:v>
                </c:pt>
                <c:pt idx="1492">
                  <c:v>5371228.7620000001</c:v>
                </c:pt>
                <c:pt idx="1493">
                  <c:v>5374843.1469999999</c:v>
                </c:pt>
                <c:pt idx="1494">
                  <c:v>5378409.5480000004</c:v>
                </c:pt>
                <c:pt idx="1495">
                  <c:v>5382029.8569999998</c:v>
                </c:pt>
                <c:pt idx="1496">
                  <c:v>5385602.1490000002</c:v>
                </c:pt>
                <c:pt idx="1497">
                  <c:v>5389228.4840000002</c:v>
                </c:pt>
                <c:pt idx="1498">
                  <c:v>5392806.7829999998</c:v>
                </c:pt>
                <c:pt idx="1499">
                  <c:v>5396439.3399999999</c:v>
                </c:pt>
                <c:pt idx="1500">
                  <c:v>5400023.7879999997</c:v>
                </c:pt>
                <c:pt idx="1501">
                  <c:v>5403611.2949999999</c:v>
                </c:pt>
                <c:pt idx="1502">
                  <c:v>5407201.8849999998</c:v>
                </c:pt>
                <c:pt idx="1503">
                  <c:v>5410846.9500000002</c:v>
                </c:pt>
                <c:pt idx="1504">
                  <c:v>5414443.8559999997</c:v>
                </c:pt>
                <c:pt idx="1505">
                  <c:v>5418043.977</c:v>
                </c:pt>
                <c:pt idx="1506">
                  <c:v>5421647.3760000002</c:v>
                </c:pt>
                <c:pt idx="1507">
                  <c:v>5425202.557</c:v>
                </c:pt>
                <c:pt idx="1508">
                  <c:v>5428812.5990000004</c:v>
                </c:pt>
                <c:pt idx="1509">
                  <c:v>5432425.8930000002</c:v>
                </c:pt>
                <c:pt idx="1510">
                  <c:v>5436042.3300000001</c:v>
                </c:pt>
                <c:pt idx="1511">
                  <c:v>5439610.0449999999</c:v>
                </c:pt>
              </c:numCache>
            </c:numRef>
          </c:xVal>
          <c:yVal>
            <c:numRef>
              <c:f>'res SGC weir'!$D$13:$D$1524</c:f>
              <c:numCache>
                <c:formatCode>General</c:formatCode>
                <c:ptCount val="151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5.8200000000000002E-2</c:v>
                </c:pt>
                <c:pt idx="25">
                  <c:v>1.3075000000000001</c:v>
                </c:pt>
                <c:pt idx="26">
                  <c:v>1.5691999999999999</c:v>
                </c:pt>
                <c:pt idx="27">
                  <c:v>1.6416999999999999</c:v>
                </c:pt>
                <c:pt idx="28">
                  <c:v>1.6638999999999999</c:v>
                </c:pt>
                <c:pt idx="29">
                  <c:v>1.6708000000000001</c:v>
                </c:pt>
                <c:pt idx="30">
                  <c:v>1.673</c:v>
                </c:pt>
                <c:pt idx="31">
                  <c:v>1.6737</c:v>
                </c:pt>
                <c:pt idx="32">
                  <c:v>1.6738999999999999</c:v>
                </c:pt>
                <c:pt idx="33">
                  <c:v>1.6739999999999999</c:v>
                </c:pt>
                <c:pt idx="34">
                  <c:v>1.6740999999999999</c:v>
                </c:pt>
                <c:pt idx="35">
                  <c:v>1.6745000000000001</c:v>
                </c:pt>
                <c:pt idx="36">
                  <c:v>1.6762999999999999</c:v>
                </c:pt>
                <c:pt idx="37">
                  <c:v>1.6813</c:v>
                </c:pt>
                <c:pt idx="38">
                  <c:v>1.6926000000000001</c:v>
                </c:pt>
                <c:pt idx="39">
                  <c:v>1.7117</c:v>
                </c:pt>
                <c:pt idx="40">
                  <c:v>1.7387999999999999</c:v>
                </c:pt>
                <c:pt idx="41">
                  <c:v>1.7718</c:v>
                </c:pt>
                <c:pt idx="42">
                  <c:v>1.8055000000000001</c:v>
                </c:pt>
                <c:pt idx="43">
                  <c:v>1.8344</c:v>
                </c:pt>
                <c:pt idx="44">
                  <c:v>1.857</c:v>
                </c:pt>
                <c:pt idx="45">
                  <c:v>1.8714</c:v>
                </c:pt>
                <c:pt idx="46">
                  <c:v>1.8786</c:v>
                </c:pt>
                <c:pt idx="47">
                  <c:v>1.8794</c:v>
                </c:pt>
                <c:pt idx="48">
                  <c:v>1.8751</c:v>
                </c:pt>
                <c:pt idx="49">
                  <c:v>1.8669</c:v>
                </c:pt>
                <c:pt idx="50">
                  <c:v>1.8562000000000001</c:v>
                </c:pt>
                <c:pt idx="51">
                  <c:v>1.8442000000000001</c:v>
                </c:pt>
                <c:pt idx="52">
                  <c:v>1.8314999999999999</c:v>
                </c:pt>
                <c:pt idx="53">
                  <c:v>1.8189</c:v>
                </c:pt>
                <c:pt idx="54">
                  <c:v>1.806</c:v>
                </c:pt>
                <c:pt idx="55">
                  <c:v>1.7935000000000001</c:v>
                </c:pt>
                <c:pt idx="56">
                  <c:v>1.7806999999999999</c:v>
                </c:pt>
                <c:pt idx="57">
                  <c:v>1.7681</c:v>
                </c:pt>
                <c:pt idx="58">
                  <c:v>1.7553000000000001</c:v>
                </c:pt>
                <c:pt idx="59">
                  <c:v>1.742</c:v>
                </c:pt>
                <c:pt idx="60">
                  <c:v>1.7281</c:v>
                </c:pt>
                <c:pt idx="61">
                  <c:v>1.7137</c:v>
                </c:pt>
                <c:pt idx="62">
                  <c:v>1.6988000000000001</c:v>
                </c:pt>
                <c:pt idx="63">
                  <c:v>1.6838</c:v>
                </c:pt>
                <c:pt idx="64">
                  <c:v>1.6679999999999999</c:v>
                </c:pt>
                <c:pt idx="65">
                  <c:v>1.6521999999999999</c:v>
                </c:pt>
                <c:pt idx="66">
                  <c:v>1.6362000000000001</c:v>
                </c:pt>
                <c:pt idx="67">
                  <c:v>1.6198999999999999</c:v>
                </c:pt>
                <c:pt idx="68">
                  <c:v>1.6032999999999999</c:v>
                </c:pt>
                <c:pt idx="69">
                  <c:v>1.5863</c:v>
                </c:pt>
                <c:pt idx="70">
                  <c:v>1.5694999999999999</c:v>
                </c:pt>
                <c:pt idx="71">
                  <c:v>1.5524</c:v>
                </c:pt>
                <c:pt idx="72">
                  <c:v>1.5356000000000001</c:v>
                </c:pt>
                <c:pt idx="73">
                  <c:v>1.5202</c:v>
                </c:pt>
                <c:pt idx="74">
                  <c:v>1.506</c:v>
                </c:pt>
                <c:pt idx="75">
                  <c:v>1.4927999999999999</c:v>
                </c:pt>
                <c:pt idx="76">
                  <c:v>1.4809000000000001</c:v>
                </c:pt>
                <c:pt idx="77">
                  <c:v>1.4699</c:v>
                </c:pt>
                <c:pt idx="78">
                  <c:v>1.4597</c:v>
                </c:pt>
                <c:pt idx="79">
                  <c:v>1.4500999999999999</c:v>
                </c:pt>
                <c:pt idx="80">
                  <c:v>1.4414</c:v>
                </c:pt>
                <c:pt idx="81">
                  <c:v>1.4335</c:v>
                </c:pt>
                <c:pt idx="82">
                  <c:v>1.4266000000000001</c:v>
                </c:pt>
                <c:pt idx="83">
                  <c:v>1.4207000000000001</c:v>
                </c:pt>
                <c:pt idx="84">
                  <c:v>1.4157</c:v>
                </c:pt>
                <c:pt idx="85">
                  <c:v>1.4114</c:v>
                </c:pt>
                <c:pt idx="86">
                  <c:v>1.4075</c:v>
                </c:pt>
                <c:pt idx="87">
                  <c:v>1.4038999999999999</c:v>
                </c:pt>
                <c:pt idx="88">
                  <c:v>1.4004000000000001</c:v>
                </c:pt>
                <c:pt idx="89">
                  <c:v>1.3967000000000001</c:v>
                </c:pt>
                <c:pt idx="90">
                  <c:v>1.3925000000000001</c:v>
                </c:pt>
                <c:pt idx="91">
                  <c:v>1.3877999999999999</c:v>
                </c:pt>
                <c:pt idx="92">
                  <c:v>1.3827</c:v>
                </c:pt>
                <c:pt idx="93">
                  <c:v>1.3769</c:v>
                </c:pt>
                <c:pt idx="94">
                  <c:v>1.3706</c:v>
                </c:pt>
                <c:pt idx="95">
                  <c:v>1.3638999999999999</c:v>
                </c:pt>
                <c:pt idx="96">
                  <c:v>1.3569</c:v>
                </c:pt>
                <c:pt idx="97">
                  <c:v>1.3512999999999999</c:v>
                </c:pt>
                <c:pt idx="98">
                  <c:v>1.3492</c:v>
                </c:pt>
                <c:pt idx="99">
                  <c:v>1.3472999999999999</c:v>
                </c:pt>
                <c:pt idx="100">
                  <c:v>1.3424</c:v>
                </c:pt>
                <c:pt idx="101">
                  <c:v>1.3362000000000001</c:v>
                </c:pt>
                <c:pt idx="102">
                  <c:v>1.3309</c:v>
                </c:pt>
                <c:pt idx="103">
                  <c:v>1.3271999999999999</c:v>
                </c:pt>
                <c:pt idx="104">
                  <c:v>1.325</c:v>
                </c:pt>
                <c:pt idx="105">
                  <c:v>1.3239000000000001</c:v>
                </c:pt>
                <c:pt idx="106">
                  <c:v>1.3230999999999999</c:v>
                </c:pt>
                <c:pt idx="107">
                  <c:v>1.3223</c:v>
                </c:pt>
                <c:pt idx="108">
                  <c:v>1.3211999999999999</c:v>
                </c:pt>
                <c:pt idx="109">
                  <c:v>1.3198000000000001</c:v>
                </c:pt>
                <c:pt idx="110">
                  <c:v>1.3190999999999999</c:v>
                </c:pt>
                <c:pt idx="111">
                  <c:v>1.3196000000000001</c:v>
                </c:pt>
                <c:pt idx="112">
                  <c:v>1.3189</c:v>
                </c:pt>
                <c:pt idx="113">
                  <c:v>1.3159000000000001</c:v>
                </c:pt>
                <c:pt idx="114">
                  <c:v>1.3124</c:v>
                </c:pt>
                <c:pt idx="115">
                  <c:v>1.3096000000000001</c:v>
                </c:pt>
                <c:pt idx="116">
                  <c:v>1.3078000000000001</c:v>
                </c:pt>
                <c:pt idx="117">
                  <c:v>1.3066</c:v>
                </c:pt>
                <c:pt idx="118">
                  <c:v>1.3050999999999999</c:v>
                </c:pt>
                <c:pt idx="119">
                  <c:v>1.3028999999999999</c:v>
                </c:pt>
                <c:pt idx="120">
                  <c:v>1.2994000000000001</c:v>
                </c:pt>
                <c:pt idx="121">
                  <c:v>1.2945</c:v>
                </c:pt>
                <c:pt idx="122">
                  <c:v>1.288</c:v>
                </c:pt>
                <c:pt idx="123">
                  <c:v>1.2805</c:v>
                </c:pt>
                <c:pt idx="124">
                  <c:v>1.272</c:v>
                </c:pt>
                <c:pt idx="125">
                  <c:v>1.2627999999999999</c:v>
                </c:pt>
                <c:pt idx="126">
                  <c:v>1.2541</c:v>
                </c:pt>
                <c:pt idx="127">
                  <c:v>1.2462</c:v>
                </c:pt>
                <c:pt idx="128">
                  <c:v>1.2393000000000001</c:v>
                </c:pt>
                <c:pt idx="129">
                  <c:v>1.2342</c:v>
                </c:pt>
                <c:pt idx="130">
                  <c:v>1.2309000000000001</c:v>
                </c:pt>
                <c:pt idx="131">
                  <c:v>1.2295</c:v>
                </c:pt>
                <c:pt idx="132">
                  <c:v>1.2302</c:v>
                </c:pt>
                <c:pt idx="133">
                  <c:v>1.2325999999999999</c:v>
                </c:pt>
                <c:pt idx="134">
                  <c:v>1.2363999999999999</c:v>
                </c:pt>
                <c:pt idx="135">
                  <c:v>1.2410000000000001</c:v>
                </c:pt>
                <c:pt idx="136">
                  <c:v>1.2461</c:v>
                </c:pt>
                <c:pt idx="137">
                  <c:v>1.2511000000000001</c:v>
                </c:pt>
                <c:pt idx="138">
                  <c:v>1.2556</c:v>
                </c:pt>
                <c:pt idx="139">
                  <c:v>1.2591000000000001</c:v>
                </c:pt>
                <c:pt idx="140">
                  <c:v>1.2616000000000001</c:v>
                </c:pt>
                <c:pt idx="141">
                  <c:v>1.2630999999999999</c:v>
                </c:pt>
                <c:pt idx="142">
                  <c:v>1.2634000000000001</c:v>
                </c:pt>
                <c:pt idx="143">
                  <c:v>1.2625</c:v>
                </c:pt>
                <c:pt idx="144">
                  <c:v>1.2604</c:v>
                </c:pt>
                <c:pt idx="145">
                  <c:v>1.2573000000000001</c:v>
                </c:pt>
                <c:pt idx="146">
                  <c:v>1.2533000000000001</c:v>
                </c:pt>
                <c:pt idx="147">
                  <c:v>1.2486999999999999</c:v>
                </c:pt>
                <c:pt idx="148">
                  <c:v>1.2437</c:v>
                </c:pt>
                <c:pt idx="149">
                  <c:v>1.2390000000000001</c:v>
                </c:pt>
                <c:pt idx="150">
                  <c:v>1.2346999999999999</c:v>
                </c:pt>
                <c:pt idx="151">
                  <c:v>1.2312000000000001</c:v>
                </c:pt>
                <c:pt idx="152">
                  <c:v>1.2285999999999999</c:v>
                </c:pt>
                <c:pt idx="153">
                  <c:v>1.2270000000000001</c:v>
                </c:pt>
                <c:pt idx="154">
                  <c:v>1.226</c:v>
                </c:pt>
                <c:pt idx="155">
                  <c:v>1.2255</c:v>
                </c:pt>
                <c:pt idx="156">
                  <c:v>1.2253000000000001</c:v>
                </c:pt>
                <c:pt idx="157">
                  <c:v>1.2254</c:v>
                </c:pt>
                <c:pt idx="158">
                  <c:v>1.2257</c:v>
                </c:pt>
                <c:pt idx="159">
                  <c:v>1.2263999999999999</c:v>
                </c:pt>
                <c:pt idx="160">
                  <c:v>1.2273000000000001</c:v>
                </c:pt>
                <c:pt idx="161">
                  <c:v>1.2282999999999999</c:v>
                </c:pt>
                <c:pt idx="162">
                  <c:v>1.2292000000000001</c:v>
                </c:pt>
                <c:pt idx="163">
                  <c:v>1.2294</c:v>
                </c:pt>
                <c:pt idx="164">
                  <c:v>1.2283999999999999</c:v>
                </c:pt>
                <c:pt idx="165">
                  <c:v>1.2256</c:v>
                </c:pt>
                <c:pt idx="166">
                  <c:v>1.2205999999999999</c:v>
                </c:pt>
                <c:pt idx="167">
                  <c:v>1.2132000000000001</c:v>
                </c:pt>
                <c:pt idx="168">
                  <c:v>1.2040999999999999</c:v>
                </c:pt>
                <c:pt idx="169">
                  <c:v>1.1936</c:v>
                </c:pt>
                <c:pt idx="170">
                  <c:v>1.1819999999999999</c:v>
                </c:pt>
                <c:pt idx="171">
                  <c:v>1.1705000000000001</c:v>
                </c:pt>
                <c:pt idx="172">
                  <c:v>1.1595</c:v>
                </c:pt>
                <c:pt idx="173">
                  <c:v>1.1492</c:v>
                </c:pt>
                <c:pt idx="174">
                  <c:v>1.1397999999999999</c:v>
                </c:pt>
                <c:pt idx="175">
                  <c:v>1.1311</c:v>
                </c:pt>
                <c:pt idx="176">
                  <c:v>1.1236999999999999</c:v>
                </c:pt>
                <c:pt idx="177">
                  <c:v>1.1173999999999999</c:v>
                </c:pt>
                <c:pt idx="178">
                  <c:v>1.1126</c:v>
                </c:pt>
                <c:pt idx="179">
                  <c:v>1.1093</c:v>
                </c:pt>
                <c:pt idx="180">
                  <c:v>1.1075999999999999</c:v>
                </c:pt>
                <c:pt idx="181">
                  <c:v>1.1074999999999999</c:v>
                </c:pt>
                <c:pt idx="182">
                  <c:v>1.1086</c:v>
                </c:pt>
                <c:pt idx="183">
                  <c:v>1.1106</c:v>
                </c:pt>
                <c:pt idx="184">
                  <c:v>1.1132</c:v>
                </c:pt>
                <c:pt idx="185">
                  <c:v>1.1156999999999999</c:v>
                </c:pt>
                <c:pt idx="186">
                  <c:v>1.1176999999999999</c:v>
                </c:pt>
                <c:pt idx="187">
                  <c:v>1.1185</c:v>
                </c:pt>
                <c:pt idx="188">
                  <c:v>1.1176999999999999</c:v>
                </c:pt>
                <c:pt idx="189">
                  <c:v>1.1151</c:v>
                </c:pt>
                <c:pt idx="190">
                  <c:v>1.1112</c:v>
                </c:pt>
                <c:pt idx="191">
                  <c:v>1.1064000000000001</c:v>
                </c:pt>
                <c:pt idx="192">
                  <c:v>1.1016999999999999</c:v>
                </c:pt>
                <c:pt idx="193">
                  <c:v>1.0976999999999999</c:v>
                </c:pt>
                <c:pt idx="194">
                  <c:v>1.0949</c:v>
                </c:pt>
                <c:pt idx="195">
                  <c:v>1.0932999999999999</c:v>
                </c:pt>
                <c:pt idx="196">
                  <c:v>1.0926</c:v>
                </c:pt>
                <c:pt idx="197">
                  <c:v>1.0924</c:v>
                </c:pt>
                <c:pt idx="198">
                  <c:v>1.0921000000000001</c:v>
                </c:pt>
                <c:pt idx="199">
                  <c:v>1.0912999999999999</c:v>
                </c:pt>
                <c:pt idx="200">
                  <c:v>1.0900000000000001</c:v>
                </c:pt>
                <c:pt idx="201">
                  <c:v>1.0882000000000001</c:v>
                </c:pt>
                <c:pt idx="202">
                  <c:v>1.0864</c:v>
                </c:pt>
                <c:pt idx="203">
                  <c:v>1.0845</c:v>
                </c:pt>
                <c:pt idx="204">
                  <c:v>1.0828</c:v>
                </c:pt>
                <c:pt idx="205">
                  <c:v>1.0814999999999999</c:v>
                </c:pt>
                <c:pt idx="206">
                  <c:v>1.0803</c:v>
                </c:pt>
                <c:pt idx="207">
                  <c:v>1.0793999999999999</c:v>
                </c:pt>
                <c:pt idx="208">
                  <c:v>1.0786</c:v>
                </c:pt>
                <c:pt idx="209">
                  <c:v>1.0778000000000001</c:v>
                </c:pt>
                <c:pt idx="210">
                  <c:v>1.0770999999999999</c:v>
                </c:pt>
                <c:pt idx="211">
                  <c:v>1.0763</c:v>
                </c:pt>
                <c:pt idx="212">
                  <c:v>1.0752999999999999</c:v>
                </c:pt>
                <c:pt idx="213">
                  <c:v>1.0740000000000001</c:v>
                </c:pt>
                <c:pt idx="214">
                  <c:v>1.0722</c:v>
                </c:pt>
                <c:pt idx="215">
                  <c:v>1.0698000000000001</c:v>
                </c:pt>
                <c:pt idx="216">
                  <c:v>1.0665</c:v>
                </c:pt>
                <c:pt idx="217">
                  <c:v>1.0627</c:v>
                </c:pt>
                <c:pt idx="218">
                  <c:v>1.0584</c:v>
                </c:pt>
                <c:pt idx="219">
                  <c:v>1.0541</c:v>
                </c:pt>
                <c:pt idx="220">
                  <c:v>1.0501</c:v>
                </c:pt>
                <c:pt idx="221">
                  <c:v>1.0469999999999999</c:v>
                </c:pt>
                <c:pt idx="222">
                  <c:v>1.0448</c:v>
                </c:pt>
                <c:pt idx="223">
                  <c:v>1.0436000000000001</c:v>
                </c:pt>
                <c:pt idx="224">
                  <c:v>1.0434000000000001</c:v>
                </c:pt>
                <c:pt idx="225">
                  <c:v>1.0439000000000001</c:v>
                </c:pt>
                <c:pt idx="226">
                  <c:v>1.0450999999999999</c:v>
                </c:pt>
                <c:pt idx="227">
                  <c:v>1.0467</c:v>
                </c:pt>
                <c:pt idx="228">
                  <c:v>1.0486</c:v>
                </c:pt>
                <c:pt idx="229">
                  <c:v>1.0509999999999999</c:v>
                </c:pt>
                <c:pt idx="230">
                  <c:v>1.0535000000000001</c:v>
                </c:pt>
                <c:pt idx="231">
                  <c:v>1.0561</c:v>
                </c:pt>
                <c:pt idx="232">
                  <c:v>1.0587</c:v>
                </c:pt>
                <c:pt idx="233">
                  <c:v>1.0609999999999999</c:v>
                </c:pt>
                <c:pt idx="234">
                  <c:v>1.0629</c:v>
                </c:pt>
                <c:pt idx="235">
                  <c:v>1.0642</c:v>
                </c:pt>
                <c:pt idx="236">
                  <c:v>1.0649</c:v>
                </c:pt>
                <c:pt idx="237">
                  <c:v>1.0649999999999999</c:v>
                </c:pt>
                <c:pt idx="238">
                  <c:v>1.0645</c:v>
                </c:pt>
                <c:pt idx="239">
                  <c:v>1.0634999999999999</c:v>
                </c:pt>
                <c:pt idx="240">
                  <c:v>1.0619000000000001</c:v>
                </c:pt>
                <c:pt idx="241">
                  <c:v>1.0599000000000001</c:v>
                </c:pt>
                <c:pt idx="242">
                  <c:v>1.0576000000000001</c:v>
                </c:pt>
                <c:pt idx="243">
                  <c:v>1.0550999999999999</c:v>
                </c:pt>
                <c:pt idx="244">
                  <c:v>1.0526</c:v>
                </c:pt>
                <c:pt idx="245">
                  <c:v>1.0501</c:v>
                </c:pt>
                <c:pt idx="246">
                  <c:v>1.0477000000000001</c:v>
                </c:pt>
                <c:pt idx="247">
                  <c:v>1.0451999999999999</c:v>
                </c:pt>
                <c:pt idx="248">
                  <c:v>1.0427</c:v>
                </c:pt>
                <c:pt idx="249">
                  <c:v>1.0401</c:v>
                </c:pt>
                <c:pt idx="250">
                  <c:v>1.0377000000000001</c:v>
                </c:pt>
                <c:pt idx="251">
                  <c:v>1.0355000000000001</c:v>
                </c:pt>
                <c:pt idx="252">
                  <c:v>1.0335000000000001</c:v>
                </c:pt>
                <c:pt idx="253">
                  <c:v>1.032</c:v>
                </c:pt>
                <c:pt idx="254">
                  <c:v>1.0309999999999999</c:v>
                </c:pt>
                <c:pt idx="255">
                  <c:v>1.0306</c:v>
                </c:pt>
                <c:pt idx="256">
                  <c:v>1.0306999999999999</c:v>
                </c:pt>
                <c:pt idx="257">
                  <c:v>1.0310999999999999</c:v>
                </c:pt>
                <c:pt idx="258">
                  <c:v>1.0317000000000001</c:v>
                </c:pt>
                <c:pt idx="259">
                  <c:v>1.0323</c:v>
                </c:pt>
                <c:pt idx="260">
                  <c:v>1.0325</c:v>
                </c:pt>
                <c:pt idx="261">
                  <c:v>1.0322</c:v>
                </c:pt>
                <c:pt idx="262">
                  <c:v>1.0309999999999999</c:v>
                </c:pt>
                <c:pt idx="263">
                  <c:v>1.0290999999999999</c:v>
                </c:pt>
                <c:pt idx="264">
                  <c:v>1.0265</c:v>
                </c:pt>
                <c:pt idx="265">
                  <c:v>1.0230999999999999</c:v>
                </c:pt>
                <c:pt idx="266">
                  <c:v>1.0194000000000001</c:v>
                </c:pt>
                <c:pt idx="267">
                  <c:v>1.0156000000000001</c:v>
                </c:pt>
                <c:pt idx="268">
                  <c:v>1.0118</c:v>
                </c:pt>
                <c:pt idx="269">
                  <c:v>1.0082</c:v>
                </c:pt>
                <c:pt idx="270">
                  <c:v>1.0047999999999999</c:v>
                </c:pt>
                <c:pt idx="271">
                  <c:v>1.0015000000000001</c:v>
                </c:pt>
                <c:pt idx="272">
                  <c:v>0.99829999999999997</c:v>
                </c:pt>
                <c:pt idx="273">
                  <c:v>0.99529999999999996</c:v>
                </c:pt>
                <c:pt idx="274">
                  <c:v>0.99239999999999995</c:v>
                </c:pt>
                <c:pt idx="275">
                  <c:v>0.9899</c:v>
                </c:pt>
                <c:pt idx="276">
                  <c:v>0.98770000000000002</c:v>
                </c:pt>
                <c:pt idx="277">
                  <c:v>0.98599999999999999</c:v>
                </c:pt>
                <c:pt idx="278">
                  <c:v>0.98499999999999999</c:v>
                </c:pt>
                <c:pt idx="279">
                  <c:v>0.98470000000000002</c:v>
                </c:pt>
                <c:pt idx="280">
                  <c:v>0.98499999999999999</c:v>
                </c:pt>
                <c:pt idx="281">
                  <c:v>0.9859</c:v>
                </c:pt>
                <c:pt idx="282">
                  <c:v>0.98680000000000001</c:v>
                </c:pt>
                <c:pt idx="283">
                  <c:v>0.98770000000000002</c:v>
                </c:pt>
                <c:pt idx="284">
                  <c:v>0.98809999999999998</c:v>
                </c:pt>
                <c:pt idx="285">
                  <c:v>0.98799999999999999</c:v>
                </c:pt>
                <c:pt idx="286">
                  <c:v>0.98729999999999996</c:v>
                </c:pt>
                <c:pt idx="287">
                  <c:v>0.98619999999999997</c:v>
                </c:pt>
                <c:pt idx="288">
                  <c:v>0.98470000000000002</c:v>
                </c:pt>
                <c:pt idx="289">
                  <c:v>0.98299999999999998</c:v>
                </c:pt>
                <c:pt idx="290">
                  <c:v>0.98119999999999996</c:v>
                </c:pt>
                <c:pt idx="291">
                  <c:v>0.97929999999999995</c:v>
                </c:pt>
                <c:pt idx="292">
                  <c:v>0.97729999999999995</c:v>
                </c:pt>
                <c:pt idx="293">
                  <c:v>0.97519999999999996</c:v>
                </c:pt>
                <c:pt idx="294">
                  <c:v>0.97289999999999999</c:v>
                </c:pt>
                <c:pt idx="295">
                  <c:v>0.97060000000000002</c:v>
                </c:pt>
                <c:pt idx="296">
                  <c:v>0.96830000000000005</c:v>
                </c:pt>
                <c:pt idx="297">
                  <c:v>0.96619999999999995</c:v>
                </c:pt>
                <c:pt idx="298">
                  <c:v>0.96460000000000001</c:v>
                </c:pt>
                <c:pt idx="299">
                  <c:v>0.96350000000000002</c:v>
                </c:pt>
                <c:pt idx="300">
                  <c:v>0.96330000000000005</c:v>
                </c:pt>
                <c:pt idx="301">
                  <c:v>0.96399999999999997</c:v>
                </c:pt>
                <c:pt idx="302">
                  <c:v>0.96560000000000001</c:v>
                </c:pt>
                <c:pt idx="303">
                  <c:v>0.96830000000000005</c:v>
                </c:pt>
                <c:pt idx="304">
                  <c:v>0.9718</c:v>
                </c:pt>
                <c:pt idx="305">
                  <c:v>0.9758</c:v>
                </c:pt>
                <c:pt idx="306">
                  <c:v>0.98</c:v>
                </c:pt>
                <c:pt idx="307">
                  <c:v>0.9839</c:v>
                </c:pt>
                <c:pt idx="308">
                  <c:v>0.98709999999999998</c:v>
                </c:pt>
                <c:pt idx="309">
                  <c:v>0.98950000000000005</c:v>
                </c:pt>
                <c:pt idx="310">
                  <c:v>0.99099999999999999</c:v>
                </c:pt>
                <c:pt idx="311">
                  <c:v>0.99170000000000003</c:v>
                </c:pt>
                <c:pt idx="312">
                  <c:v>0.99160000000000004</c:v>
                </c:pt>
                <c:pt idx="313">
                  <c:v>0.99109999999999998</c:v>
                </c:pt>
                <c:pt idx="314">
                  <c:v>0.99019999999999997</c:v>
                </c:pt>
                <c:pt idx="315">
                  <c:v>0.98909999999999998</c:v>
                </c:pt>
                <c:pt idx="316">
                  <c:v>0.98799999999999999</c:v>
                </c:pt>
                <c:pt idx="317">
                  <c:v>0.98699999999999999</c:v>
                </c:pt>
                <c:pt idx="318">
                  <c:v>0.98619999999999997</c:v>
                </c:pt>
                <c:pt idx="319">
                  <c:v>0.98580000000000001</c:v>
                </c:pt>
                <c:pt idx="320">
                  <c:v>0.98550000000000004</c:v>
                </c:pt>
                <c:pt idx="321">
                  <c:v>0.98550000000000004</c:v>
                </c:pt>
                <c:pt idx="322">
                  <c:v>0.98550000000000004</c:v>
                </c:pt>
                <c:pt idx="323">
                  <c:v>0.98550000000000004</c:v>
                </c:pt>
                <c:pt idx="324">
                  <c:v>0.98560000000000003</c:v>
                </c:pt>
                <c:pt idx="325">
                  <c:v>0.98599999999999999</c:v>
                </c:pt>
                <c:pt idx="326">
                  <c:v>0.98699999999999999</c:v>
                </c:pt>
                <c:pt idx="327">
                  <c:v>0.98870000000000002</c:v>
                </c:pt>
                <c:pt idx="328">
                  <c:v>0.99109999999999998</c:v>
                </c:pt>
                <c:pt idx="329">
                  <c:v>0.99429999999999996</c:v>
                </c:pt>
                <c:pt idx="330">
                  <c:v>0.99790000000000001</c:v>
                </c:pt>
                <c:pt idx="331">
                  <c:v>1.0018</c:v>
                </c:pt>
                <c:pt idx="332">
                  <c:v>1.0058</c:v>
                </c:pt>
                <c:pt idx="333">
                  <c:v>1.0094000000000001</c:v>
                </c:pt>
                <c:pt idx="334">
                  <c:v>1.0126999999999999</c:v>
                </c:pt>
                <c:pt idx="335">
                  <c:v>1.0157</c:v>
                </c:pt>
                <c:pt idx="336">
                  <c:v>1.0181</c:v>
                </c:pt>
                <c:pt idx="337">
                  <c:v>1.0202</c:v>
                </c:pt>
                <c:pt idx="338">
                  <c:v>1.0219</c:v>
                </c:pt>
                <c:pt idx="339">
                  <c:v>1.0229999999999999</c:v>
                </c:pt>
                <c:pt idx="340">
                  <c:v>1.0234000000000001</c:v>
                </c:pt>
                <c:pt idx="341">
                  <c:v>1.0227999999999999</c:v>
                </c:pt>
                <c:pt idx="342">
                  <c:v>1.0209999999999999</c:v>
                </c:pt>
                <c:pt idx="343">
                  <c:v>1.0183</c:v>
                </c:pt>
                <c:pt idx="344">
                  <c:v>1.0150999999999999</c:v>
                </c:pt>
                <c:pt idx="345">
                  <c:v>1.0122</c:v>
                </c:pt>
                <c:pt idx="346">
                  <c:v>1.0101</c:v>
                </c:pt>
                <c:pt idx="347">
                  <c:v>1.0094000000000001</c:v>
                </c:pt>
                <c:pt idx="348">
                  <c:v>1.0101</c:v>
                </c:pt>
                <c:pt idx="349">
                  <c:v>1.012</c:v>
                </c:pt>
                <c:pt idx="350">
                  <c:v>1.0147999999999999</c:v>
                </c:pt>
                <c:pt idx="351">
                  <c:v>1.0182</c:v>
                </c:pt>
                <c:pt idx="352">
                  <c:v>1.0218</c:v>
                </c:pt>
                <c:pt idx="353">
                  <c:v>1.0257000000000001</c:v>
                </c:pt>
                <c:pt idx="354">
                  <c:v>1.0297000000000001</c:v>
                </c:pt>
                <c:pt idx="355">
                  <c:v>1.0335000000000001</c:v>
                </c:pt>
                <c:pt idx="356">
                  <c:v>1.0375000000000001</c:v>
                </c:pt>
                <c:pt idx="357">
                  <c:v>1.0411999999999999</c:v>
                </c:pt>
                <c:pt idx="358">
                  <c:v>1.0447</c:v>
                </c:pt>
                <c:pt idx="359">
                  <c:v>1.0478000000000001</c:v>
                </c:pt>
                <c:pt idx="360">
                  <c:v>1.0504</c:v>
                </c:pt>
                <c:pt idx="361">
                  <c:v>1.0528</c:v>
                </c:pt>
                <c:pt idx="362">
                  <c:v>1.0549999999999999</c:v>
                </c:pt>
                <c:pt idx="363">
                  <c:v>1.0577000000000001</c:v>
                </c:pt>
                <c:pt idx="364">
                  <c:v>1.0616000000000001</c:v>
                </c:pt>
                <c:pt idx="365">
                  <c:v>1.0674999999999999</c:v>
                </c:pt>
                <c:pt idx="366">
                  <c:v>1.0761000000000001</c:v>
                </c:pt>
                <c:pt idx="367">
                  <c:v>1.0883</c:v>
                </c:pt>
                <c:pt idx="368">
                  <c:v>1.1061000000000001</c:v>
                </c:pt>
                <c:pt idx="369">
                  <c:v>1.1342000000000001</c:v>
                </c:pt>
                <c:pt idx="370">
                  <c:v>1.1827000000000001</c:v>
                </c:pt>
                <c:pt idx="371">
                  <c:v>1.2588999999999999</c:v>
                </c:pt>
                <c:pt idx="372">
                  <c:v>1.3667</c:v>
                </c:pt>
                <c:pt idx="373">
                  <c:v>1.4815</c:v>
                </c:pt>
                <c:pt idx="374">
                  <c:v>1.5770999999999999</c:v>
                </c:pt>
                <c:pt idx="375">
                  <c:v>1.6473</c:v>
                </c:pt>
                <c:pt idx="376">
                  <c:v>1.7005999999999999</c:v>
                </c:pt>
                <c:pt idx="377">
                  <c:v>1.7436</c:v>
                </c:pt>
                <c:pt idx="378">
                  <c:v>1.7851999999999999</c:v>
                </c:pt>
                <c:pt idx="379">
                  <c:v>1.8294999999999999</c:v>
                </c:pt>
                <c:pt idx="380">
                  <c:v>1.8795999999999999</c:v>
                </c:pt>
                <c:pt idx="381">
                  <c:v>1.9407000000000001</c:v>
                </c:pt>
                <c:pt idx="382">
                  <c:v>2.0139999999999998</c:v>
                </c:pt>
                <c:pt idx="383">
                  <c:v>2.1012</c:v>
                </c:pt>
                <c:pt idx="384">
                  <c:v>2.1981000000000002</c:v>
                </c:pt>
                <c:pt idx="385">
                  <c:v>2.3031000000000001</c:v>
                </c:pt>
                <c:pt idx="386">
                  <c:v>2.4100999999999999</c:v>
                </c:pt>
                <c:pt idx="387">
                  <c:v>2.5158999999999998</c:v>
                </c:pt>
                <c:pt idx="388">
                  <c:v>2.6175999999999999</c:v>
                </c:pt>
                <c:pt idx="389">
                  <c:v>2.7189999999999999</c:v>
                </c:pt>
                <c:pt idx="390">
                  <c:v>2.8340000000000001</c:v>
                </c:pt>
                <c:pt idx="391">
                  <c:v>2.9775</c:v>
                </c:pt>
                <c:pt idx="392">
                  <c:v>3.1335999999999999</c:v>
                </c:pt>
                <c:pt idx="393">
                  <c:v>3.2816000000000001</c:v>
                </c:pt>
                <c:pt idx="394">
                  <c:v>3.4112</c:v>
                </c:pt>
                <c:pt idx="395">
                  <c:v>3.5285000000000002</c:v>
                </c:pt>
                <c:pt idx="396">
                  <c:v>3.6345999999999998</c:v>
                </c:pt>
                <c:pt idx="397">
                  <c:v>3.7162999999999999</c:v>
                </c:pt>
                <c:pt idx="398">
                  <c:v>3.77</c:v>
                </c:pt>
                <c:pt idx="399">
                  <c:v>3.8462999999999998</c:v>
                </c:pt>
                <c:pt idx="400">
                  <c:v>3.9314</c:v>
                </c:pt>
                <c:pt idx="401">
                  <c:v>4.0060000000000002</c:v>
                </c:pt>
                <c:pt idx="402">
                  <c:v>4.0853999999999999</c:v>
                </c:pt>
                <c:pt idx="403">
                  <c:v>4.1573000000000002</c:v>
                </c:pt>
                <c:pt idx="404">
                  <c:v>4.2171000000000003</c:v>
                </c:pt>
                <c:pt idx="405">
                  <c:v>4.2666000000000004</c:v>
                </c:pt>
                <c:pt idx="406">
                  <c:v>4.3013000000000003</c:v>
                </c:pt>
                <c:pt idx="407">
                  <c:v>4.3238000000000003</c:v>
                </c:pt>
                <c:pt idx="408">
                  <c:v>4.3380000000000001</c:v>
                </c:pt>
                <c:pt idx="409">
                  <c:v>4.3436000000000003</c:v>
                </c:pt>
                <c:pt idx="410">
                  <c:v>4.3486000000000002</c:v>
                </c:pt>
                <c:pt idx="411">
                  <c:v>4.3525999999999998</c:v>
                </c:pt>
                <c:pt idx="412">
                  <c:v>4.3547000000000002</c:v>
                </c:pt>
                <c:pt idx="413">
                  <c:v>4.3556999999999997</c:v>
                </c:pt>
                <c:pt idx="414">
                  <c:v>4.3563999999999998</c:v>
                </c:pt>
                <c:pt idx="415">
                  <c:v>4.3562000000000003</c:v>
                </c:pt>
                <c:pt idx="416">
                  <c:v>4.3564999999999996</c:v>
                </c:pt>
                <c:pt idx="417">
                  <c:v>4.3569000000000004</c:v>
                </c:pt>
                <c:pt idx="418">
                  <c:v>4.3570000000000002</c:v>
                </c:pt>
                <c:pt idx="419">
                  <c:v>4.3571999999999997</c:v>
                </c:pt>
                <c:pt idx="420">
                  <c:v>4.3578000000000001</c:v>
                </c:pt>
                <c:pt idx="421">
                  <c:v>4.3587999999999996</c:v>
                </c:pt>
                <c:pt idx="422">
                  <c:v>4.3605</c:v>
                </c:pt>
                <c:pt idx="423">
                  <c:v>4.3632999999999997</c:v>
                </c:pt>
                <c:pt idx="424">
                  <c:v>4.3677000000000001</c:v>
                </c:pt>
                <c:pt idx="425">
                  <c:v>4.3742999999999999</c:v>
                </c:pt>
                <c:pt idx="426">
                  <c:v>4.3840000000000003</c:v>
                </c:pt>
                <c:pt idx="427">
                  <c:v>4.3977000000000004</c:v>
                </c:pt>
                <c:pt idx="428">
                  <c:v>4.4158999999999997</c:v>
                </c:pt>
                <c:pt idx="429">
                  <c:v>4.4389000000000003</c:v>
                </c:pt>
                <c:pt idx="430">
                  <c:v>4.4659000000000004</c:v>
                </c:pt>
                <c:pt idx="431">
                  <c:v>4.4953000000000003</c:v>
                </c:pt>
                <c:pt idx="432">
                  <c:v>4.5251999999999999</c:v>
                </c:pt>
                <c:pt idx="433">
                  <c:v>4.5538999999999996</c:v>
                </c:pt>
                <c:pt idx="434">
                  <c:v>4.5803000000000003</c:v>
                </c:pt>
                <c:pt idx="435">
                  <c:v>4.6040000000000001</c:v>
                </c:pt>
                <c:pt idx="436">
                  <c:v>4.6245000000000003</c:v>
                </c:pt>
                <c:pt idx="437">
                  <c:v>4.6422999999999996</c:v>
                </c:pt>
                <c:pt idx="438">
                  <c:v>4.6578999999999997</c:v>
                </c:pt>
                <c:pt idx="439">
                  <c:v>4.6708999999999996</c:v>
                </c:pt>
                <c:pt idx="440">
                  <c:v>4.6817000000000002</c:v>
                </c:pt>
                <c:pt idx="441">
                  <c:v>4.6904000000000003</c:v>
                </c:pt>
                <c:pt idx="442">
                  <c:v>4.6967999999999996</c:v>
                </c:pt>
                <c:pt idx="443">
                  <c:v>4.7011000000000003</c:v>
                </c:pt>
                <c:pt idx="444">
                  <c:v>4.7037000000000004</c:v>
                </c:pt>
                <c:pt idx="445">
                  <c:v>4.7046999999999999</c:v>
                </c:pt>
                <c:pt idx="446">
                  <c:v>4.7042999999999999</c:v>
                </c:pt>
                <c:pt idx="447">
                  <c:v>4.7024999999999997</c:v>
                </c:pt>
                <c:pt idx="448">
                  <c:v>4.6994999999999996</c:v>
                </c:pt>
                <c:pt idx="449">
                  <c:v>4.6954000000000002</c:v>
                </c:pt>
                <c:pt idx="450">
                  <c:v>4.6902999999999997</c:v>
                </c:pt>
                <c:pt idx="451">
                  <c:v>4.6844000000000001</c:v>
                </c:pt>
                <c:pt idx="452">
                  <c:v>4.6779000000000002</c:v>
                </c:pt>
                <c:pt idx="453">
                  <c:v>4.6704999999999997</c:v>
                </c:pt>
                <c:pt idx="454">
                  <c:v>4.6623999999999999</c:v>
                </c:pt>
                <c:pt idx="455">
                  <c:v>4.6532</c:v>
                </c:pt>
                <c:pt idx="456">
                  <c:v>4.6429</c:v>
                </c:pt>
                <c:pt idx="457">
                  <c:v>4.6319999999999997</c:v>
                </c:pt>
                <c:pt idx="458">
                  <c:v>4.6200999999999999</c:v>
                </c:pt>
                <c:pt idx="459">
                  <c:v>4.6071</c:v>
                </c:pt>
                <c:pt idx="460">
                  <c:v>4.5925000000000002</c:v>
                </c:pt>
                <c:pt idx="461">
                  <c:v>4.5732999999999997</c:v>
                </c:pt>
                <c:pt idx="462">
                  <c:v>4.5380000000000003</c:v>
                </c:pt>
                <c:pt idx="463">
                  <c:v>4.4414999999999996</c:v>
                </c:pt>
                <c:pt idx="464">
                  <c:v>4.2054999999999998</c:v>
                </c:pt>
                <c:pt idx="465">
                  <c:v>4.0944000000000003</c:v>
                </c:pt>
                <c:pt idx="466">
                  <c:v>4.0530999999999997</c:v>
                </c:pt>
                <c:pt idx="467">
                  <c:v>4.0411000000000001</c:v>
                </c:pt>
                <c:pt idx="468">
                  <c:v>4.0384000000000002</c:v>
                </c:pt>
                <c:pt idx="469">
                  <c:v>4.0366999999999997</c:v>
                </c:pt>
                <c:pt idx="470">
                  <c:v>4.0326000000000004</c:v>
                </c:pt>
                <c:pt idx="471">
                  <c:v>4.0254000000000003</c:v>
                </c:pt>
                <c:pt idx="472">
                  <c:v>4.016</c:v>
                </c:pt>
                <c:pt idx="473">
                  <c:v>4.0057999999999998</c:v>
                </c:pt>
                <c:pt idx="474">
                  <c:v>3.9981</c:v>
                </c:pt>
                <c:pt idx="475">
                  <c:v>3.9836</c:v>
                </c:pt>
                <c:pt idx="476">
                  <c:v>3.9601999999999999</c:v>
                </c:pt>
                <c:pt idx="477">
                  <c:v>3.9356</c:v>
                </c:pt>
                <c:pt idx="478">
                  <c:v>3.9135</c:v>
                </c:pt>
                <c:pt idx="479">
                  <c:v>3.8855</c:v>
                </c:pt>
                <c:pt idx="480">
                  <c:v>3.8473999999999999</c:v>
                </c:pt>
                <c:pt idx="481">
                  <c:v>3.8056000000000001</c:v>
                </c:pt>
                <c:pt idx="482">
                  <c:v>3.7694999999999999</c:v>
                </c:pt>
                <c:pt idx="483">
                  <c:v>3.7486999999999999</c:v>
                </c:pt>
                <c:pt idx="484">
                  <c:v>3.7240000000000002</c:v>
                </c:pt>
                <c:pt idx="485">
                  <c:v>3.6791999999999998</c:v>
                </c:pt>
                <c:pt idx="486">
                  <c:v>3.6225000000000001</c:v>
                </c:pt>
                <c:pt idx="487">
                  <c:v>3.5908000000000002</c:v>
                </c:pt>
                <c:pt idx="488">
                  <c:v>3.6177000000000001</c:v>
                </c:pt>
                <c:pt idx="489">
                  <c:v>3.7086000000000001</c:v>
                </c:pt>
                <c:pt idx="490">
                  <c:v>3.8469000000000002</c:v>
                </c:pt>
                <c:pt idx="491">
                  <c:v>4.0228000000000002</c:v>
                </c:pt>
                <c:pt idx="492">
                  <c:v>4.16</c:v>
                </c:pt>
                <c:pt idx="493">
                  <c:v>4.2499000000000002</c:v>
                </c:pt>
                <c:pt idx="494">
                  <c:v>4.2968999999999999</c:v>
                </c:pt>
                <c:pt idx="495">
                  <c:v>4.3201999999999998</c:v>
                </c:pt>
                <c:pt idx="496">
                  <c:v>4.3350999999999997</c:v>
                </c:pt>
                <c:pt idx="497">
                  <c:v>4.3451000000000004</c:v>
                </c:pt>
                <c:pt idx="498">
                  <c:v>4.3510999999999997</c:v>
                </c:pt>
                <c:pt idx="499">
                  <c:v>4.3552</c:v>
                </c:pt>
                <c:pt idx="500">
                  <c:v>4.3566000000000003</c:v>
                </c:pt>
                <c:pt idx="501">
                  <c:v>4.3569000000000004</c:v>
                </c:pt>
                <c:pt idx="502">
                  <c:v>4.3574000000000002</c:v>
                </c:pt>
                <c:pt idx="503">
                  <c:v>4.3589000000000002</c:v>
                </c:pt>
                <c:pt idx="504">
                  <c:v>4.3630000000000004</c:v>
                </c:pt>
                <c:pt idx="505">
                  <c:v>4.3723999999999998</c:v>
                </c:pt>
                <c:pt idx="506">
                  <c:v>4.3914</c:v>
                </c:pt>
                <c:pt idx="507">
                  <c:v>4.4257999999999997</c:v>
                </c:pt>
                <c:pt idx="508">
                  <c:v>4.4778000000000002</c:v>
                </c:pt>
                <c:pt idx="509">
                  <c:v>4.5449000000000002</c:v>
                </c:pt>
                <c:pt idx="510">
                  <c:v>4.6189</c:v>
                </c:pt>
                <c:pt idx="511">
                  <c:v>4.6867000000000001</c:v>
                </c:pt>
                <c:pt idx="512">
                  <c:v>4.7426000000000004</c:v>
                </c:pt>
                <c:pt idx="513">
                  <c:v>4.7847999999999997</c:v>
                </c:pt>
                <c:pt idx="514">
                  <c:v>4.8135000000000003</c:v>
                </c:pt>
                <c:pt idx="515">
                  <c:v>4.8315000000000001</c:v>
                </c:pt>
                <c:pt idx="516">
                  <c:v>4.8410000000000002</c:v>
                </c:pt>
                <c:pt idx="517">
                  <c:v>4.8441999999999998</c:v>
                </c:pt>
                <c:pt idx="518">
                  <c:v>4.8423999999999996</c:v>
                </c:pt>
                <c:pt idx="519">
                  <c:v>4.8368000000000002</c:v>
                </c:pt>
                <c:pt idx="520">
                  <c:v>4.8282999999999996</c:v>
                </c:pt>
                <c:pt idx="521">
                  <c:v>4.8174000000000001</c:v>
                </c:pt>
                <c:pt idx="522">
                  <c:v>4.8048000000000002</c:v>
                </c:pt>
                <c:pt idx="523">
                  <c:v>4.7906000000000004</c:v>
                </c:pt>
                <c:pt idx="524">
                  <c:v>4.7751999999999999</c:v>
                </c:pt>
                <c:pt idx="525">
                  <c:v>4.7587000000000002</c:v>
                </c:pt>
                <c:pt idx="526">
                  <c:v>4.7413999999999996</c:v>
                </c:pt>
                <c:pt idx="527">
                  <c:v>4.7237999999999998</c:v>
                </c:pt>
                <c:pt idx="528">
                  <c:v>4.7051999999999996</c:v>
                </c:pt>
                <c:pt idx="529">
                  <c:v>4.6859000000000002</c:v>
                </c:pt>
                <c:pt idx="530">
                  <c:v>4.6656000000000004</c:v>
                </c:pt>
                <c:pt idx="531">
                  <c:v>4.6407999999999996</c:v>
                </c:pt>
                <c:pt idx="532">
                  <c:v>4.5997000000000003</c:v>
                </c:pt>
                <c:pt idx="533">
                  <c:v>4.4949000000000003</c:v>
                </c:pt>
                <c:pt idx="534">
                  <c:v>4.1337999999999999</c:v>
                </c:pt>
                <c:pt idx="535">
                  <c:v>3.9085999999999999</c:v>
                </c:pt>
                <c:pt idx="536">
                  <c:v>3.7915999999999999</c:v>
                </c:pt>
                <c:pt idx="537">
                  <c:v>3.7223999999999999</c:v>
                </c:pt>
                <c:pt idx="538">
                  <c:v>3.6842000000000001</c:v>
                </c:pt>
                <c:pt idx="539">
                  <c:v>3.6225000000000001</c:v>
                </c:pt>
                <c:pt idx="540">
                  <c:v>3.5571999999999999</c:v>
                </c:pt>
                <c:pt idx="541">
                  <c:v>3.5005999999999999</c:v>
                </c:pt>
                <c:pt idx="542">
                  <c:v>3.4518</c:v>
                </c:pt>
                <c:pt idx="543">
                  <c:v>3.4091999999999998</c:v>
                </c:pt>
                <c:pt idx="544">
                  <c:v>3.3698999999999999</c:v>
                </c:pt>
                <c:pt idx="545">
                  <c:v>3.3336000000000001</c:v>
                </c:pt>
                <c:pt idx="546">
                  <c:v>3.2997000000000001</c:v>
                </c:pt>
                <c:pt idx="547">
                  <c:v>3.2669999999999999</c:v>
                </c:pt>
                <c:pt idx="548">
                  <c:v>3.2366000000000001</c:v>
                </c:pt>
                <c:pt idx="549">
                  <c:v>3.2080000000000002</c:v>
                </c:pt>
                <c:pt idx="550">
                  <c:v>3.1798000000000002</c:v>
                </c:pt>
                <c:pt idx="551">
                  <c:v>3.1524999999999999</c:v>
                </c:pt>
                <c:pt idx="552">
                  <c:v>3.1255000000000002</c:v>
                </c:pt>
                <c:pt idx="553">
                  <c:v>3.0992000000000002</c:v>
                </c:pt>
                <c:pt idx="554">
                  <c:v>3.0731999999999999</c:v>
                </c:pt>
                <c:pt idx="555">
                  <c:v>3.0489999999999999</c:v>
                </c:pt>
                <c:pt idx="556">
                  <c:v>3.0270000000000001</c:v>
                </c:pt>
                <c:pt idx="557">
                  <c:v>3.008</c:v>
                </c:pt>
                <c:pt idx="558">
                  <c:v>2.9916</c:v>
                </c:pt>
                <c:pt idx="559">
                  <c:v>2.9784999999999999</c:v>
                </c:pt>
                <c:pt idx="560">
                  <c:v>2.9683999999999999</c:v>
                </c:pt>
                <c:pt idx="561">
                  <c:v>2.9609999999999999</c:v>
                </c:pt>
                <c:pt idx="562">
                  <c:v>2.9561999999999999</c:v>
                </c:pt>
                <c:pt idx="563">
                  <c:v>2.9538000000000002</c:v>
                </c:pt>
                <c:pt idx="564">
                  <c:v>2.9542999999999999</c:v>
                </c:pt>
                <c:pt idx="565">
                  <c:v>2.9586000000000001</c:v>
                </c:pt>
                <c:pt idx="566">
                  <c:v>2.968</c:v>
                </c:pt>
                <c:pt idx="567">
                  <c:v>2.9832999999999998</c:v>
                </c:pt>
                <c:pt idx="568">
                  <c:v>3.0045999999999999</c:v>
                </c:pt>
                <c:pt idx="569">
                  <c:v>3.03</c:v>
                </c:pt>
                <c:pt idx="570">
                  <c:v>3.0569000000000002</c:v>
                </c:pt>
                <c:pt idx="571">
                  <c:v>3.0844999999999998</c:v>
                </c:pt>
                <c:pt idx="572">
                  <c:v>3.1111</c:v>
                </c:pt>
                <c:pt idx="573">
                  <c:v>3.1354000000000002</c:v>
                </c:pt>
                <c:pt idx="574">
                  <c:v>3.1572</c:v>
                </c:pt>
                <c:pt idx="575">
                  <c:v>3.1751</c:v>
                </c:pt>
                <c:pt idx="576">
                  <c:v>3.1884999999999999</c:v>
                </c:pt>
                <c:pt idx="577">
                  <c:v>3.1978</c:v>
                </c:pt>
                <c:pt idx="578">
                  <c:v>3.2038000000000002</c:v>
                </c:pt>
                <c:pt idx="579">
                  <c:v>3.2067999999999999</c:v>
                </c:pt>
                <c:pt idx="580">
                  <c:v>3.2069000000000001</c:v>
                </c:pt>
                <c:pt idx="581">
                  <c:v>3.2038000000000002</c:v>
                </c:pt>
                <c:pt idx="582">
                  <c:v>3.1966000000000001</c:v>
                </c:pt>
                <c:pt idx="583">
                  <c:v>3.1852</c:v>
                </c:pt>
                <c:pt idx="584">
                  <c:v>3.1688000000000001</c:v>
                </c:pt>
                <c:pt idx="585">
                  <c:v>3.1478000000000002</c:v>
                </c:pt>
                <c:pt idx="586">
                  <c:v>3.1233</c:v>
                </c:pt>
                <c:pt idx="587">
                  <c:v>3.0952000000000002</c:v>
                </c:pt>
                <c:pt idx="588">
                  <c:v>3.0651000000000002</c:v>
                </c:pt>
                <c:pt idx="589">
                  <c:v>3.0327999999999999</c:v>
                </c:pt>
                <c:pt idx="590">
                  <c:v>2.9984999999999999</c:v>
                </c:pt>
                <c:pt idx="591">
                  <c:v>2.9632999999999998</c:v>
                </c:pt>
                <c:pt idx="592">
                  <c:v>2.9268000000000001</c:v>
                </c:pt>
                <c:pt idx="593">
                  <c:v>2.891</c:v>
                </c:pt>
                <c:pt idx="594">
                  <c:v>2.8563999999999998</c:v>
                </c:pt>
                <c:pt idx="595">
                  <c:v>2.8220999999999998</c:v>
                </c:pt>
                <c:pt idx="596">
                  <c:v>2.79</c:v>
                </c:pt>
                <c:pt idx="597">
                  <c:v>2.7605</c:v>
                </c:pt>
                <c:pt idx="598">
                  <c:v>2.7345999999999999</c:v>
                </c:pt>
                <c:pt idx="599">
                  <c:v>2.7121</c:v>
                </c:pt>
                <c:pt idx="600">
                  <c:v>2.6928999999999998</c:v>
                </c:pt>
                <c:pt idx="601">
                  <c:v>2.6770999999999998</c:v>
                </c:pt>
                <c:pt idx="602">
                  <c:v>2.6638000000000002</c:v>
                </c:pt>
                <c:pt idx="603">
                  <c:v>2.653</c:v>
                </c:pt>
                <c:pt idx="604">
                  <c:v>2.6440000000000001</c:v>
                </c:pt>
                <c:pt idx="605">
                  <c:v>2.6360999999999999</c:v>
                </c:pt>
                <c:pt idx="606">
                  <c:v>2.6295999999999999</c:v>
                </c:pt>
                <c:pt idx="607">
                  <c:v>2.6244999999999998</c:v>
                </c:pt>
                <c:pt idx="608">
                  <c:v>2.6215999999999999</c:v>
                </c:pt>
                <c:pt idx="609">
                  <c:v>2.6219999999999999</c:v>
                </c:pt>
                <c:pt idx="610">
                  <c:v>2.6274999999999999</c:v>
                </c:pt>
                <c:pt idx="611">
                  <c:v>2.6414</c:v>
                </c:pt>
                <c:pt idx="612">
                  <c:v>2.6692</c:v>
                </c:pt>
                <c:pt idx="613">
                  <c:v>2.7202999999999999</c:v>
                </c:pt>
                <c:pt idx="614">
                  <c:v>2.8115000000000001</c:v>
                </c:pt>
                <c:pt idx="615">
                  <c:v>2.9693000000000001</c:v>
                </c:pt>
                <c:pt idx="616">
                  <c:v>3.2118000000000002</c:v>
                </c:pt>
                <c:pt idx="617">
                  <c:v>3.5049000000000001</c:v>
                </c:pt>
                <c:pt idx="618">
                  <c:v>3.7582</c:v>
                </c:pt>
                <c:pt idx="619">
                  <c:v>3.9881000000000002</c:v>
                </c:pt>
                <c:pt idx="620">
                  <c:v>4.1471999999999998</c:v>
                </c:pt>
                <c:pt idx="621">
                  <c:v>4.2458999999999998</c:v>
                </c:pt>
                <c:pt idx="622">
                  <c:v>4.2930999999999999</c:v>
                </c:pt>
                <c:pt idx="623">
                  <c:v>4.3198999999999996</c:v>
                </c:pt>
                <c:pt idx="624">
                  <c:v>4.3342999999999998</c:v>
                </c:pt>
                <c:pt idx="625">
                  <c:v>4.3434999999999997</c:v>
                </c:pt>
                <c:pt idx="626">
                  <c:v>4.3506</c:v>
                </c:pt>
                <c:pt idx="627">
                  <c:v>4.3548999999999998</c:v>
                </c:pt>
                <c:pt idx="628">
                  <c:v>4.3564999999999996</c:v>
                </c:pt>
                <c:pt idx="629">
                  <c:v>4.3569000000000004</c:v>
                </c:pt>
                <c:pt idx="630">
                  <c:v>4.3574000000000002</c:v>
                </c:pt>
                <c:pt idx="631">
                  <c:v>4.359</c:v>
                </c:pt>
                <c:pt idx="632">
                  <c:v>4.3635999999999999</c:v>
                </c:pt>
                <c:pt idx="633">
                  <c:v>4.3746999999999998</c:v>
                </c:pt>
                <c:pt idx="634">
                  <c:v>4.3998999999999997</c:v>
                </c:pt>
                <c:pt idx="635">
                  <c:v>4.4489000000000001</c:v>
                </c:pt>
                <c:pt idx="636">
                  <c:v>4.5312000000000001</c:v>
                </c:pt>
                <c:pt idx="637">
                  <c:v>4.6405000000000003</c:v>
                </c:pt>
                <c:pt idx="638">
                  <c:v>4.7561</c:v>
                </c:pt>
                <c:pt idx="639">
                  <c:v>4.8600000000000003</c:v>
                </c:pt>
                <c:pt idx="640">
                  <c:v>4.9431000000000003</c:v>
                </c:pt>
                <c:pt idx="641">
                  <c:v>5.0049000000000001</c:v>
                </c:pt>
                <c:pt idx="642">
                  <c:v>5.0502000000000002</c:v>
                </c:pt>
                <c:pt idx="643">
                  <c:v>5.0848000000000004</c:v>
                </c:pt>
                <c:pt idx="644">
                  <c:v>5.1127000000000002</c:v>
                </c:pt>
                <c:pt idx="645">
                  <c:v>5.1364000000000001</c:v>
                </c:pt>
                <c:pt idx="646">
                  <c:v>5.1566000000000001</c:v>
                </c:pt>
                <c:pt idx="647">
                  <c:v>5.1745000000000001</c:v>
                </c:pt>
                <c:pt idx="648">
                  <c:v>5.1908000000000003</c:v>
                </c:pt>
                <c:pt idx="649">
                  <c:v>5.2057000000000002</c:v>
                </c:pt>
                <c:pt idx="650">
                  <c:v>5.2194000000000003</c:v>
                </c:pt>
                <c:pt idx="651">
                  <c:v>5.2321</c:v>
                </c:pt>
                <c:pt idx="652">
                  <c:v>5.2439</c:v>
                </c:pt>
                <c:pt idx="653">
                  <c:v>5.2549000000000001</c:v>
                </c:pt>
                <c:pt idx="654">
                  <c:v>5.2651000000000003</c:v>
                </c:pt>
                <c:pt idx="655">
                  <c:v>5.2746000000000004</c:v>
                </c:pt>
                <c:pt idx="656">
                  <c:v>5.2839</c:v>
                </c:pt>
                <c:pt idx="657">
                  <c:v>5.2931999999999997</c:v>
                </c:pt>
                <c:pt idx="658">
                  <c:v>5.3033999999999999</c:v>
                </c:pt>
                <c:pt idx="659">
                  <c:v>5.3155000000000001</c:v>
                </c:pt>
                <c:pt idx="660">
                  <c:v>5.3297999999999996</c:v>
                </c:pt>
                <c:pt idx="661">
                  <c:v>5.3471000000000002</c:v>
                </c:pt>
                <c:pt idx="662">
                  <c:v>5.3667999999999996</c:v>
                </c:pt>
                <c:pt idx="663">
                  <c:v>5.3876999999999997</c:v>
                </c:pt>
                <c:pt idx="664">
                  <c:v>5.4089999999999998</c:v>
                </c:pt>
                <c:pt idx="665">
                  <c:v>5.4291999999999998</c:v>
                </c:pt>
                <c:pt idx="666">
                  <c:v>5.4474999999999998</c:v>
                </c:pt>
                <c:pt idx="667">
                  <c:v>5.4634</c:v>
                </c:pt>
                <c:pt idx="668">
                  <c:v>5.4766000000000004</c:v>
                </c:pt>
                <c:pt idx="669">
                  <c:v>5.4877000000000002</c:v>
                </c:pt>
                <c:pt idx="670">
                  <c:v>5.4966999999999997</c:v>
                </c:pt>
                <c:pt idx="671">
                  <c:v>5.5041000000000002</c:v>
                </c:pt>
                <c:pt idx="672">
                  <c:v>5.5103999999999997</c:v>
                </c:pt>
                <c:pt idx="673">
                  <c:v>5.5156999999999998</c:v>
                </c:pt>
                <c:pt idx="674">
                  <c:v>5.5202999999999998</c:v>
                </c:pt>
                <c:pt idx="675">
                  <c:v>5.5243000000000002</c:v>
                </c:pt>
                <c:pt idx="676">
                  <c:v>5.5278</c:v>
                </c:pt>
                <c:pt idx="677">
                  <c:v>5.5307000000000004</c:v>
                </c:pt>
                <c:pt idx="678">
                  <c:v>5.5330000000000004</c:v>
                </c:pt>
                <c:pt idx="679">
                  <c:v>5.5349000000000004</c:v>
                </c:pt>
                <c:pt idx="680">
                  <c:v>5.5361000000000002</c:v>
                </c:pt>
                <c:pt idx="681">
                  <c:v>5.5368000000000004</c:v>
                </c:pt>
                <c:pt idx="682">
                  <c:v>5.5369999999999999</c:v>
                </c:pt>
                <c:pt idx="683">
                  <c:v>5.5366999999999997</c:v>
                </c:pt>
                <c:pt idx="684">
                  <c:v>5.5358999999999998</c:v>
                </c:pt>
                <c:pt idx="685">
                  <c:v>5.5347</c:v>
                </c:pt>
                <c:pt idx="686">
                  <c:v>5.5331000000000001</c:v>
                </c:pt>
                <c:pt idx="687">
                  <c:v>5.5311000000000003</c:v>
                </c:pt>
                <c:pt idx="688">
                  <c:v>5.5289000000000001</c:v>
                </c:pt>
                <c:pt idx="689">
                  <c:v>5.5263</c:v>
                </c:pt>
                <c:pt idx="690">
                  <c:v>5.5232999999999999</c:v>
                </c:pt>
                <c:pt idx="691">
                  <c:v>5.5201000000000002</c:v>
                </c:pt>
                <c:pt idx="692">
                  <c:v>5.5164999999999997</c:v>
                </c:pt>
                <c:pt idx="693">
                  <c:v>5.5124000000000004</c:v>
                </c:pt>
                <c:pt idx="694">
                  <c:v>5.5079000000000002</c:v>
                </c:pt>
                <c:pt idx="695">
                  <c:v>5.5029000000000003</c:v>
                </c:pt>
                <c:pt idx="696">
                  <c:v>5.4976000000000003</c:v>
                </c:pt>
                <c:pt idx="697">
                  <c:v>5.4916999999999998</c:v>
                </c:pt>
                <c:pt idx="698">
                  <c:v>5.4855</c:v>
                </c:pt>
                <c:pt idx="699">
                  <c:v>5.4790999999999999</c:v>
                </c:pt>
                <c:pt idx="700">
                  <c:v>5.4724000000000004</c:v>
                </c:pt>
                <c:pt idx="701">
                  <c:v>5.4654999999999996</c:v>
                </c:pt>
                <c:pt idx="702">
                  <c:v>5.4583000000000004</c:v>
                </c:pt>
                <c:pt idx="703">
                  <c:v>5.4509999999999996</c:v>
                </c:pt>
                <c:pt idx="704">
                  <c:v>5.4436</c:v>
                </c:pt>
                <c:pt idx="705">
                  <c:v>5.4359000000000002</c:v>
                </c:pt>
                <c:pt idx="706">
                  <c:v>5.4282000000000004</c:v>
                </c:pt>
                <c:pt idx="707">
                  <c:v>5.4203999999999999</c:v>
                </c:pt>
                <c:pt idx="708">
                  <c:v>5.4123999999999999</c:v>
                </c:pt>
                <c:pt idx="709">
                  <c:v>5.4043000000000001</c:v>
                </c:pt>
                <c:pt idx="710">
                  <c:v>5.3960999999999997</c:v>
                </c:pt>
                <c:pt idx="711">
                  <c:v>5.3876999999999997</c:v>
                </c:pt>
                <c:pt idx="712">
                  <c:v>5.3792</c:v>
                </c:pt>
                <c:pt idx="713">
                  <c:v>5.3703000000000003</c:v>
                </c:pt>
                <c:pt idx="714">
                  <c:v>5.3612000000000002</c:v>
                </c:pt>
                <c:pt idx="715">
                  <c:v>5.3517999999999999</c:v>
                </c:pt>
                <c:pt idx="716">
                  <c:v>5.3421000000000003</c:v>
                </c:pt>
                <c:pt idx="717">
                  <c:v>5.3319999999999999</c:v>
                </c:pt>
                <c:pt idx="718">
                  <c:v>5.3216000000000001</c:v>
                </c:pt>
                <c:pt idx="719">
                  <c:v>5.3110999999999997</c:v>
                </c:pt>
                <c:pt idx="720">
                  <c:v>5.3000999999999996</c:v>
                </c:pt>
                <c:pt idx="721">
                  <c:v>5.2888999999999999</c:v>
                </c:pt>
                <c:pt idx="722">
                  <c:v>5.2771999999999997</c:v>
                </c:pt>
                <c:pt idx="723">
                  <c:v>5.2653999999999996</c:v>
                </c:pt>
                <c:pt idx="724">
                  <c:v>5.2534000000000001</c:v>
                </c:pt>
                <c:pt idx="725">
                  <c:v>5.2411000000000003</c:v>
                </c:pt>
                <c:pt idx="726">
                  <c:v>5.2287999999999997</c:v>
                </c:pt>
                <c:pt idx="727">
                  <c:v>5.2161999999999997</c:v>
                </c:pt>
                <c:pt idx="728">
                  <c:v>5.2035</c:v>
                </c:pt>
                <c:pt idx="729">
                  <c:v>5.1905000000000001</c:v>
                </c:pt>
                <c:pt idx="730">
                  <c:v>5.1772999999999998</c:v>
                </c:pt>
                <c:pt idx="731">
                  <c:v>5.1637000000000004</c:v>
                </c:pt>
                <c:pt idx="732">
                  <c:v>5.1498999999999997</c:v>
                </c:pt>
                <c:pt idx="733">
                  <c:v>5.1337999999999999</c:v>
                </c:pt>
                <c:pt idx="734">
                  <c:v>5.1174999999999997</c:v>
                </c:pt>
                <c:pt idx="735">
                  <c:v>5.1021000000000001</c:v>
                </c:pt>
                <c:pt idx="736">
                  <c:v>5.0883000000000003</c:v>
                </c:pt>
                <c:pt idx="737">
                  <c:v>5.0758999999999999</c:v>
                </c:pt>
                <c:pt idx="738">
                  <c:v>5.0644</c:v>
                </c:pt>
                <c:pt idx="739">
                  <c:v>5.0537999999999998</c:v>
                </c:pt>
                <c:pt idx="740">
                  <c:v>5.0437000000000003</c:v>
                </c:pt>
                <c:pt idx="741">
                  <c:v>5.0340999999999996</c:v>
                </c:pt>
                <c:pt idx="742">
                  <c:v>5.0248999999999997</c:v>
                </c:pt>
                <c:pt idx="743">
                  <c:v>5.0159000000000002</c:v>
                </c:pt>
                <c:pt idx="744">
                  <c:v>5.0069999999999997</c:v>
                </c:pt>
                <c:pt idx="745">
                  <c:v>4.9981999999999998</c:v>
                </c:pt>
                <c:pt idx="746">
                  <c:v>4.9894999999999996</c:v>
                </c:pt>
                <c:pt idx="747">
                  <c:v>4.9808000000000003</c:v>
                </c:pt>
                <c:pt idx="748">
                  <c:v>4.9720000000000004</c:v>
                </c:pt>
                <c:pt idx="749">
                  <c:v>4.9631999999999996</c:v>
                </c:pt>
                <c:pt idx="750">
                  <c:v>4.9546000000000001</c:v>
                </c:pt>
                <c:pt idx="751">
                  <c:v>4.9462000000000002</c:v>
                </c:pt>
                <c:pt idx="752">
                  <c:v>4.9379</c:v>
                </c:pt>
                <c:pt idx="753">
                  <c:v>4.93</c:v>
                </c:pt>
                <c:pt idx="754">
                  <c:v>4.9223999999999997</c:v>
                </c:pt>
                <c:pt idx="755">
                  <c:v>4.9153000000000002</c:v>
                </c:pt>
                <c:pt idx="756">
                  <c:v>4.9084000000000003</c:v>
                </c:pt>
                <c:pt idx="757">
                  <c:v>4.9020999999999999</c:v>
                </c:pt>
                <c:pt idx="758">
                  <c:v>4.8963000000000001</c:v>
                </c:pt>
                <c:pt idx="759">
                  <c:v>4.8907999999999996</c:v>
                </c:pt>
                <c:pt idx="760">
                  <c:v>4.8855000000000004</c:v>
                </c:pt>
                <c:pt idx="761">
                  <c:v>4.8807999999999998</c:v>
                </c:pt>
                <c:pt idx="762">
                  <c:v>4.8764000000000003</c:v>
                </c:pt>
                <c:pt idx="763">
                  <c:v>4.8722000000000003</c:v>
                </c:pt>
                <c:pt idx="764">
                  <c:v>4.8681000000000001</c:v>
                </c:pt>
                <c:pt idx="765">
                  <c:v>4.8640999999999996</c:v>
                </c:pt>
                <c:pt idx="766">
                  <c:v>4.8601999999999999</c:v>
                </c:pt>
                <c:pt idx="767">
                  <c:v>4.8566000000000003</c:v>
                </c:pt>
                <c:pt idx="768">
                  <c:v>4.8532999999999999</c:v>
                </c:pt>
                <c:pt idx="769">
                  <c:v>4.8502000000000001</c:v>
                </c:pt>
                <c:pt idx="770">
                  <c:v>4.8475000000000001</c:v>
                </c:pt>
                <c:pt idx="771">
                  <c:v>4.8449</c:v>
                </c:pt>
                <c:pt idx="772">
                  <c:v>4.8428000000000004</c:v>
                </c:pt>
                <c:pt idx="773">
                  <c:v>4.8409000000000004</c:v>
                </c:pt>
                <c:pt idx="774">
                  <c:v>4.8394000000000004</c:v>
                </c:pt>
                <c:pt idx="775">
                  <c:v>4.8381999999999996</c:v>
                </c:pt>
                <c:pt idx="776">
                  <c:v>4.8373999999999997</c:v>
                </c:pt>
                <c:pt idx="777">
                  <c:v>4.8367000000000004</c:v>
                </c:pt>
                <c:pt idx="778">
                  <c:v>4.8362999999999996</c:v>
                </c:pt>
                <c:pt idx="779">
                  <c:v>4.8361000000000001</c:v>
                </c:pt>
                <c:pt idx="780">
                  <c:v>4.8358999999999996</c:v>
                </c:pt>
                <c:pt idx="781">
                  <c:v>4.8360000000000003</c:v>
                </c:pt>
                <c:pt idx="782">
                  <c:v>4.8361999999999998</c:v>
                </c:pt>
                <c:pt idx="783">
                  <c:v>4.8365999999999998</c:v>
                </c:pt>
                <c:pt idx="784">
                  <c:v>4.8372000000000002</c:v>
                </c:pt>
                <c:pt idx="785">
                  <c:v>4.8380000000000001</c:v>
                </c:pt>
                <c:pt idx="786">
                  <c:v>4.8388999999999998</c:v>
                </c:pt>
                <c:pt idx="787">
                  <c:v>4.8399000000000001</c:v>
                </c:pt>
                <c:pt idx="788">
                  <c:v>4.8410000000000002</c:v>
                </c:pt>
                <c:pt idx="789">
                  <c:v>4.8421000000000003</c:v>
                </c:pt>
                <c:pt idx="790">
                  <c:v>4.8432000000000004</c:v>
                </c:pt>
                <c:pt idx="791">
                  <c:v>4.8445</c:v>
                </c:pt>
                <c:pt idx="792">
                  <c:v>4.8460000000000001</c:v>
                </c:pt>
                <c:pt idx="793">
                  <c:v>4.8475999999999999</c:v>
                </c:pt>
                <c:pt idx="794">
                  <c:v>4.8494000000000002</c:v>
                </c:pt>
                <c:pt idx="795">
                  <c:v>4.8513999999999999</c:v>
                </c:pt>
                <c:pt idx="796">
                  <c:v>4.8536999999999999</c:v>
                </c:pt>
                <c:pt idx="797">
                  <c:v>4.8560999999999996</c:v>
                </c:pt>
                <c:pt idx="798">
                  <c:v>4.8589000000000002</c:v>
                </c:pt>
                <c:pt idx="799">
                  <c:v>4.8616999999999999</c:v>
                </c:pt>
                <c:pt idx="800">
                  <c:v>4.8647</c:v>
                </c:pt>
                <c:pt idx="801">
                  <c:v>4.8676000000000004</c:v>
                </c:pt>
                <c:pt idx="802">
                  <c:v>4.8704000000000001</c:v>
                </c:pt>
                <c:pt idx="803">
                  <c:v>4.8731999999999998</c:v>
                </c:pt>
                <c:pt idx="804">
                  <c:v>4.8758999999999997</c:v>
                </c:pt>
                <c:pt idx="805">
                  <c:v>4.8791000000000002</c:v>
                </c:pt>
                <c:pt idx="806">
                  <c:v>4.8826000000000001</c:v>
                </c:pt>
                <c:pt idx="807">
                  <c:v>4.8864999999999998</c:v>
                </c:pt>
                <c:pt idx="808">
                  <c:v>4.8906000000000001</c:v>
                </c:pt>
                <c:pt idx="809">
                  <c:v>4.8952</c:v>
                </c:pt>
                <c:pt idx="810">
                  <c:v>4.8998999999999997</c:v>
                </c:pt>
                <c:pt idx="811">
                  <c:v>4.9047999999999998</c:v>
                </c:pt>
                <c:pt idx="812">
                  <c:v>4.9096000000000002</c:v>
                </c:pt>
                <c:pt idx="813">
                  <c:v>4.9142000000000001</c:v>
                </c:pt>
                <c:pt idx="814">
                  <c:v>4.9184999999999999</c:v>
                </c:pt>
                <c:pt idx="815">
                  <c:v>4.9225000000000003</c:v>
                </c:pt>
                <c:pt idx="816">
                  <c:v>4.9260999999999999</c:v>
                </c:pt>
                <c:pt idx="817">
                  <c:v>4.9291</c:v>
                </c:pt>
                <c:pt idx="818">
                  <c:v>4.9314999999999998</c:v>
                </c:pt>
                <c:pt idx="819">
                  <c:v>4.9335000000000004</c:v>
                </c:pt>
                <c:pt idx="820">
                  <c:v>4.9351000000000003</c:v>
                </c:pt>
                <c:pt idx="821">
                  <c:v>4.9364999999999997</c:v>
                </c:pt>
                <c:pt idx="822">
                  <c:v>4.9378000000000002</c:v>
                </c:pt>
                <c:pt idx="823">
                  <c:v>4.9390000000000001</c:v>
                </c:pt>
                <c:pt idx="824">
                  <c:v>4.9401999999999999</c:v>
                </c:pt>
                <c:pt idx="825">
                  <c:v>4.9413</c:v>
                </c:pt>
                <c:pt idx="826">
                  <c:v>4.9421999999999997</c:v>
                </c:pt>
                <c:pt idx="827">
                  <c:v>4.9428999999999998</c:v>
                </c:pt>
                <c:pt idx="828">
                  <c:v>4.9433999999999996</c:v>
                </c:pt>
                <c:pt idx="829">
                  <c:v>4.9439000000000002</c:v>
                </c:pt>
                <c:pt idx="830">
                  <c:v>4.9443999999999999</c:v>
                </c:pt>
                <c:pt idx="831">
                  <c:v>4.9448999999999996</c:v>
                </c:pt>
                <c:pt idx="832">
                  <c:v>4.9454000000000002</c:v>
                </c:pt>
                <c:pt idx="833">
                  <c:v>4.9459</c:v>
                </c:pt>
                <c:pt idx="834">
                  <c:v>4.9462999999999999</c:v>
                </c:pt>
                <c:pt idx="835">
                  <c:v>4.9463999999999997</c:v>
                </c:pt>
                <c:pt idx="836">
                  <c:v>4.9462000000000002</c:v>
                </c:pt>
                <c:pt idx="837">
                  <c:v>4.9458000000000002</c:v>
                </c:pt>
                <c:pt idx="838">
                  <c:v>4.9452999999999996</c:v>
                </c:pt>
                <c:pt idx="839">
                  <c:v>4.9446000000000003</c:v>
                </c:pt>
                <c:pt idx="840">
                  <c:v>4.9438000000000004</c:v>
                </c:pt>
                <c:pt idx="841">
                  <c:v>4.9428000000000001</c:v>
                </c:pt>
                <c:pt idx="842">
                  <c:v>4.9417999999999997</c:v>
                </c:pt>
                <c:pt idx="843">
                  <c:v>4.9406999999999996</c:v>
                </c:pt>
                <c:pt idx="844">
                  <c:v>4.9396000000000004</c:v>
                </c:pt>
                <c:pt idx="845">
                  <c:v>4.9383999999999997</c:v>
                </c:pt>
                <c:pt idx="846">
                  <c:v>4.9372999999999996</c:v>
                </c:pt>
                <c:pt idx="847">
                  <c:v>4.9360999999999997</c:v>
                </c:pt>
                <c:pt idx="848">
                  <c:v>4.9348999999999998</c:v>
                </c:pt>
                <c:pt idx="849">
                  <c:v>4.9336000000000002</c:v>
                </c:pt>
                <c:pt idx="850">
                  <c:v>4.9321999999999999</c:v>
                </c:pt>
                <c:pt idx="851">
                  <c:v>4.9306000000000001</c:v>
                </c:pt>
                <c:pt idx="852">
                  <c:v>4.9287000000000001</c:v>
                </c:pt>
                <c:pt idx="853">
                  <c:v>4.9264999999999999</c:v>
                </c:pt>
                <c:pt idx="854">
                  <c:v>4.9242999999999997</c:v>
                </c:pt>
                <c:pt idx="855">
                  <c:v>4.9221000000000004</c:v>
                </c:pt>
                <c:pt idx="856">
                  <c:v>4.9199000000000002</c:v>
                </c:pt>
                <c:pt idx="857">
                  <c:v>4.9176000000000002</c:v>
                </c:pt>
                <c:pt idx="858">
                  <c:v>4.9150999999999998</c:v>
                </c:pt>
                <c:pt idx="859">
                  <c:v>4.9123999999999999</c:v>
                </c:pt>
                <c:pt idx="860">
                  <c:v>4.9096000000000002</c:v>
                </c:pt>
                <c:pt idx="861">
                  <c:v>4.9065000000000003</c:v>
                </c:pt>
                <c:pt idx="862">
                  <c:v>4.9029999999999996</c:v>
                </c:pt>
                <c:pt idx="863">
                  <c:v>4.8992000000000004</c:v>
                </c:pt>
                <c:pt idx="864">
                  <c:v>4.8952</c:v>
                </c:pt>
                <c:pt idx="865">
                  <c:v>4.8907999999999996</c:v>
                </c:pt>
                <c:pt idx="866">
                  <c:v>4.8860999999999999</c:v>
                </c:pt>
                <c:pt idx="867">
                  <c:v>4.8813000000000004</c:v>
                </c:pt>
                <c:pt idx="868">
                  <c:v>4.8764000000000003</c:v>
                </c:pt>
                <c:pt idx="869">
                  <c:v>4.8712</c:v>
                </c:pt>
                <c:pt idx="870">
                  <c:v>4.8661000000000003</c:v>
                </c:pt>
                <c:pt idx="871">
                  <c:v>4.8611000000000004</c:v>
                </c:pt>
                <c:pt idx="872">
                  <c:v>4.8562000000000003</c:v>
                </c:pt>
                <c:pt idx="873">
                  <c:v>4.8510999999999997</c:v>
                </c:pt>
                <c:pt idx="874">
                  <c:v>4.8457999999999997</c:v>
                </c:pt>
                <c:pt idx="875">
                  <c:v>4.8404999999999996</c:v>
                </c:pt>
                <c:pt idx="876">
                  <c:v>4.8353000000000002</c:v>
                </c:pt>
                <c:pt idx="877">
                  <c:v>4.8299000000000003</c:v>
                </c:pt>
                <c:pt idx="878">
                  <c:v>4.8244999999999996</c:v>
                </c:pt>
                <c:pt idx="879">
                  <c:v>4.8189000000000002</c:v>
                </c:pt>
                <c:pt idx="880">
                  <c:v>4.8133999999999997</c:v>
                </c:pt>
                <c:pt idx="881">
                  <c:v>4.8082000000000003</c:v>
                </c:pt>
                <c:pt idx="882">
                  <c:v>4.8033000000000001</c:v>
                </c:pt>
                <c:pt idx="883">
                  <c:v>4.7988</c:v>
                </c:pt>
                <c:pt idx="884">
                  <c:v>4.7945000000000002</c:v>
                </c:pt>
                <c:pt idx="885">
                  <c:v>4.7903000000000002</c:v>
                </c:pt>
                <c:pt idx="886">
                  <c:v>4.7862</c:v>
                </c:pt>
                <c:pt idx="887">
                  <c:v>4.7820999999999998</c:v>
                </c:pt>
                <c:pt idx="888">
                  <c:v>4.7779999999999996</c:v>
                </c:pt>
                <c:pt idx="889">
                  <c:v>4.774</c:v>
                </c:pt>
                <c:pt idx="890">
                  <c:v>4.7702</c:v>
                </c:pt>
                <c:pt idx="891">
                  <c:v>4.7666000000000004</c:v>
                </c:pt>
                <c:pt idx="892">
                  <c:v>4.7630999999999997</c:v>
                </c:pt>
                <c:pt idx="893">
                  <c:v>4.76</c:v>
                </c:pt>
                <c:pt idx="894">
                  <c:v>4.7571000000000003</c:v>
                </c:pt>
                <c:pt idx="895">
                  <c:v>4.7545000000000002</c:v>
                </c:pt>
                <c:pt idx="896">
                  <c:v>4.7521000000000004</c:v>
                </c:pt>
                <c:pt idx="897">
                  <c:v>4.75</c:v>
                </c:pt>
                <c:pt idx="898">
                  <c:v>4.7481</c:v>
                </c:pt>
                <c:pt idx="899">
                  <c:v>4.7462999999999997</c:v>
                </c:pt>
                <c:pt idx="900">
                  <c:v>4.7446000000000002</c:v>
                </c:pt>
                <c:pt idx="901">
                  <c:v>4.7428999999999997</c:v>
                </c:pt>
                <c:pt idx="902">
                  <c:v>4.7412000000000001</c:v>
                </c:pt>
                <c:pt idx="903">
                  <c:v>4.7392000000000003</c:v>
                </c:pt>
                <c:pt idx="904">
                  <c:v>4.7370999999999999</c:v>
                </c:pt>
                <c:pt idx="905">
                  <c:v>4.7347000000000001</c:v>
                </c:pt>
                <c:pt idx="906">
                  <c:v>4.7323000000000004</c:v>
                </c:pt>
                <c:pt idx="907">
                  <c:v>4.7297000000000002</c:v>
                </c:pt>
                <c:pt idx="908">
                  <c:v>4.7270000000000003</c:v>
                </c:pt>
                <c:pt idx="909">
                  <c:v>4.7241999999999997</c:v>
                </c:pt>
                <c:pt idx="910">
                  <c:v>4.7211999999999996</c:v>
                </c:pt>
                <c:pt idx="911">
                  <c:v>4.7183000000000002</c:v>
                </c:pt>
                <c:pt idx="912">
                  <c:v>4.7153</c:v>
                </c:pt>
                <c:pt idx="913">
                  <c:v>4.7123999999999997</c:v>
                </c:pt>
                <c:pt idx="914">
                  <c:v>4.7093999999999996</c:v>
                </c:pt>
                <c:pt idx="915">
                  <c:v>4.7062999999999997</c:v>
                </c:pt>
                <c:pt idx="916">
                  <c:v>4.7031000000000001</c:v>
                </c:pt>
                <c:pt idx="917">
                  <c:v>4.6997</c:v>
                </c:pt>
                <c:pt idx="918">
                  <c:v>4.6962999999999999</c:v>
                </c:pt>
                <c:pt idx="919">
                  <c:v>4.6928000000000001</c:v>
                </c:pt>
                <c:pt idx="920">
                  <c:v>4.6893000000000002</c:v>
                </c:pt>
                <c:pt idx="921">
                  <c:v>4.6856999999999998</c:v>
                </c:pt>
                <c:pt idx="922">
                  <c:v>4.6822999999999997</c:v>
                </c:pt>
                <c:pt idx="923">
                  <c:v>4.6790000000000003</c:v>
                </c:pt>
                <c:pt idx="924">
                  <c:v>4.6759000000000004</c:v>
                </c:pt>
                <c:pt idx="925">
                  <c:v>4.6729000000000003</c:v>
                </c:pt>
                <c:pt idx="926">
                  <c:v>4.6699000000000002</c:v>
                </c:pt>
                <c:pt idx="927">
                  <c:v>4.6669</c:v>
                </c:pt>
                <c:pt idx="928">
                  <c:v>4.6638999999999999</c:v>
                </c:pt>
                <c:pt idx="929">
                  <c:v>4.6607000000000003</c:v>
                </c:pt>
                <c:pt idx="930">
                  <c:v>4.6576000000000004</c:v>
                </c:pt>
                <c:pt idx="931">
                  <c:v>4.6546000000000003</c:v>
                </c:pt>
                <c:pt idx="932">
                  <c:v>4.6516000000000002</c:v>
                </c:pt>
                <c:pt idx="933">
                  <c:v>4.6486000000000001</c:v>
                </c:pt>
                <c:pt idx="934">
                  <c:v>4.6455000000000002</c:v>
                </c:pt>
                <c:pt idx="935">
                  <c:v>4.6422999999999996</c:v>
                </c:pt>
                <c:pt idx="936">
                  <c:v>4.6390000000000002</c:v>
                </c:pt>
                <c:pt idx="937">
                  <c:v>4.6353999999999997</c:v>
                </c:pt>
                <c:pt idx="938">
                  <c:v>4.6315999999999997</c:v>
                </c:pt>
                <c:pt idx="939">
                  <c:v>4.6273</c:v>
                </c:pt>
                <c:pt idx="940">
                  <c:v>4.6227999999999998</c:v>
                </c:pt>
                <c:pt idx="941">
                  <c:v>4.6178999999999997</c:v>
                </c:pt>
                <c:pt idx="942">
                  <c:v>4.6128999999999998</c:v>
                </c:pt>
                <c:pt idx="943">
                  <c:v>4.6074999999999999</c:v>
                </c:pt>
                <c:pt idx="944">
                  <c:v>4.6017999999999999</c:v>
                </c:pt>
                <c:pt idx="945">
                  <c:v>4.5957999999999997</c:v>
                </c:pt>
                <c:pt idx="946">
                  <c:v>4.5896999999999997</c:v>
                </c:pt>
                <c:pt idx="947">
                  <c:v>4.5831</c:v>
                </c:pt>
                <c:pt idx="948">
                  <c:v>4.5758999999999999</c:v>
                </c:pt>
                <c:pt idx="949">
                  <c:v>4.5686</c:v>
                </c:pt>
                <c:pt idx="950">
                  <c:v>4.5609999999999999</c:v>
                </c:pt>
                <c:pt idx="951">
                  <c:v>4.5533000000000001</c:v>
                </c:pt>
                <c:pt idx="952">
                  <c:v>4.5453999999999999</c:v>
                </c:pt>
                <c:pt idx="953">
                  <c:v>4.5372000000000003</c:v>
                </c:pt>
                <c:pt idx="954">
                  <c:v>4.5292000000000003</c:v>
                </c:pt>
                <c:pt idx="955">
                  <c:v>4.5209999999999999</c:v>
                </c:pt>
                <c:pt idx="956">
                  <c:v>4.5128000000000004</c:v>
                </c:pt>
                <c:pt idx="957">
                  <c:v>4.5044000000000004</c:v>
                </c:pt>
                <c:pt idx="958">
                  <c:v>4.4949000000000003</c:v>
                </c:pt>
                <c:pt idx="959">
                  <c:v>4.4809000000000001</c:v>
                </c:pt>
                <c:pt idx="960">
                  <c:v>4.4409000000000001</c:v>
                </c:pt>
                <c:pt idx="961">
                  <c:v>4.2721</c:v>
                </c:pt>
                <c:pt idx="962">
                  <c:v>4.1482999999999999</c:v>
                </c:pt>
                <c:pt idx="963">
                  <c:v>4.0815000000000001</c:v>
                </c:pt>
                <c:pt idx="964">
                  <c:v>4.0355999999999996</c:v>
                </c:pt>
                <c:pt idx="965">
                  <c:v>4.0052000000000003</c:v>
                </c:pt>
                <c:pt idx="966">
                  <c:v>3.9719000000000002</c:v>
                </c:pt>
                <c:pt idx="967">
                  <c:v>3.9445999999999999</c:v>
                </c:pt>
                <c:pt idx="968">
                  <c:v>3.9228999999999998</c:v>
                </c:pt>
                <c:pt idx="969">
                  <c:v>3.8986999999999998</c:v>
                </c:pt>
                <c:pt idx="970">
                  <c:v>3.8721000000000001</c:v>
                </c:pt>
                <c:pt idx="971">
                  <c:v>3.8448000000000002</c:v>
                </c:pt>
                <c:pt idx="972">
                  <c:v>3.8149999999999999</c:v>
                </c:pt>
                <c:pt idx="973">
                  <c:v>3.7848999999999999</c:v>
                </c:pt>
                <c:pt idx="974">
                  <c:v>3.7591999999999999</c:v>
                </c:pt>
                <c:pt idx="975">
                  <c:v>3.7475999999999998</c:v>
                </c:pt>
                <c:pt idx="976">
                  <c:v>3.7292999999999998</c:v>
                </c:pt>
                <c:pt idx="977">
                  <c:v>3.7118000000000002</c:v>
                </c:pt>
                <c:pt idx="978">
                  <c:v>3.6749999999999998</c:v>
                </c:pt>
                <c:pt idx="979">
                  <c:v>3.6265999999999998</c:v>
                </c:pt>
                <c:pt idx="980">
                  <c:v>3.5823999999999998</c:v>
                </c:pt>
                <c:pt idx="981">
                  <c:v>3.5448</c:v>
                </c:pt>
                <c:pt idx="982">
                  <c:v>3.5118</c:v>
                </c:pt>
                <c:pt idx="983">
                  <c:v>3.4811999999999999</c:v>
                </c:pt>
                <c:pt idx="984">
                  <c:v>3.4518</c:v>
                </c:pt>
                <c:pt idx="985">
                  <c:v>3.4230999999999998</c:v>
                </c:pt>
                <c:pt idx="986">
                  <c:v>3.395</c:v>
                </c:pt>
                <c:pt idx="987">
                  <c:v>3.3668999999999998</c:v>
                </c:pt>
                <c:pt idx="988">
                  <c:v>3.3389000000000002</c:v>
                </c:pt>
                <c:pt idx="989">
                  <c:v>3.3117000000000001</c:v>
                </c:pt>
                <c:pt idx="990">
                  <c:v>3.2854000000000001</c:v>
                </c:pt>
                <c:pt idx="991">
                  <c:v>3.2603</c:v>
                </c:pt>
                <c:pt idx="992">
                  <c:v>3.2357999999999998</c:v>
                </c:pt>
                <c:pt idx="993">
                  <c:v>3.2117</c:v>
                </c:pt>
                <c:pt idx="994">
                  <c:v>3.1867999999999999</c:v>
                </c:pt>
                <c:pt idx="995">
                  <c:v>3.1619000000000002</c:v>
                </c:pt>
                <c:pt idx="996">
                  <c:v>3.1364999999999998</c:v>
                </c:pt>
                <c:pt idx="997">
                  <c:v>3.1107999999999998</c:v>
                </c:pt>
                <c:pt idx="998">
                  <c:v>3.0840000000000001</c:v>
                </c:pt>
                <c:pt idx="999">
                  <c:v>3.0569000000000002</c:v>
                </c:pt>
                <c:pt idx="1000">
                  <c:v>3.0295000000000001</c:v>
                </c:pt>
                <c:pt idx="1001">
                  <c:v>3.0024000000000002</c:v>
                </c:pt>
                <c:pt idx="1002">
                  <c:v>2.9763999999999999</c:v>
                </c:pt>
                <c:pt idx="1003">
                  <c:v>2.9514</c:v>
                </c:pt>
                <c:pt idx="1004">
                  <c:v>2.9272</c:v>
                </c:pt>
                <c:pt idx="1005">
                  <c:v>2.9037999999999999</c:v>
                </c:pt>
                <c:pt idx="1006">
                  <c:v>2.8815</c:v>
                </c:pt>
                <c:pt idx="1007">
                  <c:v>2.8607</c:v>
                </c:pt>
                <c:pt idx="1008">
                  <c:v>2.8412000000000002</c:v>
                </c:pt>
                <c:pt idx="1009">
                  <c:v>2.8228</c:v>
                </c:pt>
                <c:pt idx="1010">
                  <c:v>2.8056000000000001</c:v>
                </c:pt>
                <c:pt idx="1011">
                  <c:v>2.79</c:v>
                </c:pt>
                <c:pt idx="1012">
                  <c:v>2.7755999999999998</c:v>
                </c:pt>
                <c:pt idx="1013">
                  <c:v>2.7621000000000002</c:v>
                </c:pt>
                <c:pt idx="1014">
                  <c:v>2.7502</c:v>
                </c:pt>
                <c:pt idx="1015">
                  <c:v>2.7391999999999999</c:v>
                </c:pt>
                <c:pt idx="1016">
                  <c:v>2.7290000000000001</c:v>
                </c:pt>
                <c:pt idx="1017">
                  <c:v>2.7195999999999998</c:v>
                </c:pt>
                <c:pt idx="1018">
                  <c:v>2.7105999999999999</c:v>
                </c:pt>
                <c:pt idx="1019">
                  <c:v>2.7023000000000001</c:v>
                </c:pt>
                <c:pt idx="1020">
                  <c:v>2.6943999999999999</c:v>
                </c:pt>
                <c:pt idx="1021">
                  <c:v>2.6869999999999998</c:v>
                </c:pt>
                <c:pt idx="1022">
                  <c:v>2.68</c:v>
                </c:pt>
                <c:pt idx="1023">
                  <c:v>2.6732999999999998</c:v>
                </c:pt>
                <c:pt idx="1024">
                  <c:v>2.6667000000000001</c:v>
                </c:pt>
                <c:pt idx="1025">
                  <c:v>2.6600999999999999</c:v>
                </c:pt>
                <c:pt idx="1026">
                  <c:v>2.6535000000000002</c:v>
                </c:pt>
                <c:pt idx="1027">
                  <c:v>2.6469999999999998</c:v>
                </c:pt>
                <c:pt idx="1028">
                  <c:v>2.6404000000000001</c:v>
                </c:pt>
                <c:pt idx="1029">
                  <c:v>2.6337999999999999</c:v>
                </c:pt>
                <c:pt idx="1030">
                  <c:v>2.6267999999999998</c:v>
                </c:pt>
                <c:pt idx="1031">
                  <c:v>2.6196999999999999</c:v>
                </c:pt>
                <c:pt idx="1032">
                  <c:v>2.6120999999999999</c:v>
                </c:pt>
                <c:pt idx="1033">
                  <c:v>2.6042000000000001</c:v>
                </c:pt>
                <c:pt idx="1034">
                  <c:v>2.5956999999999999</c:v>
                </c:pt>
                <c:pt idx="1035">
                  <c:v>2.5872000000000002</c:v>
                </c:pt>
                <c:pt idx="1036">
                  <c:v>2.5785</c:v>
                </c:pt>
                <c:pt idx="1037">
                  <c:v>2.57</c:v>
                </c:pt>
                <c:pt idx="1038">
                  <c:v>2.5619999999999998</c:v>
                </c:pt>
                <c:pt idx="1039">
                  <c:v>2.5543999999999998</c:v>
                </c:pt>
                <c:pt idx="1040">
                  <c:v>2.5478000000000001</c:v>
                </c:pt>
                <c:pt idx="1041">
                  <c:v>2.5415000000000001</c:v>
                </c:pt>
                <c:pt idx="1042">
                  <c:v>2.5352999999999999</c:v>
                </c:pt>
                <c:pt idx="1043">
                  <c:v>2.5286</c:v>
                </c:pt>
                <c:pt idx="1044">
                  <c:v>2.5211999999999999</c:v>
                </c:pt>
                <c:pt idx="1045">
                  <c:v>2.5125999999999999</c:v>
                </c:pt>
                <c:pt idx="1046">
                  <c:v>2.5028999999999999</c:v>
                </c:pt>
                <c:pt idx="1047">
                  <c:v>2.4927000000000001</c:v>
                </c:pt>
                <c:pt idx="1048">
                  <c:v>2.4817999999999998</c:v>
                </c:pt>
                <c:pt idx="1049">
                  <c:v>2.4714</c:v>
                </c:pt>
                <c:pt idx="1050">
                  <c:v>2.4611000000000001</c:v>
                </c:pt>
                <c:pt idx="1051">
                  <c:v>2.4500999999999999</c:v>
                </c:pt>
                <c:pt idx="1052">
                  <c:v>2.4361000000000002</c:v>
                </c:pt>
                <c:pt idx="1053">
                  <c:v>2.4190999999999998</c:v>
                </c:pt>
                <c:pt idx="1054">
                  <c:v>2.4009999999999998</c:v>
                </c:pt>
                <c:pt idx="1055">
                  <c:v>2.3841999999999999</c:v>
                </c:pt>
                <c:pt idx="1056">
                  <c:v>2.3704999999999998</c:v>
                </c:pt>
                <c:pt idx="1057">
                  <c:v>2.36</c:v>
                </c:pt>
                <c:pt idx="1058">
                  <c:v>2.3527</c:v>
                </c:pt>
                <c:pt idx="1059">
                  <c:v>2.3481000000000001</c:v>
                </c:pt>
                <c:pt idx="1060">
                  <c:v>2.3456999999999999</c:v>
                </c:pt>
                <c:pt idx="1061">
                  <c:v>2.3450000000000002</c:v>
                </c:pt>
                <c:pt idx="1062">
                  <c:v>2.3460999999999999</c:v>
                </c:pt>
                <c:pt idx="1063">
                  <c:v>2.3489</c:v>
                </c:pt>
                <c:pt idx="1064">
                  <c:v>2.3538000000000001</c:v>
                </c:pt>
                <c:pt idx="1065">
                  <c:v>2.3610000000000002</c:v>
                </c:pt>
                <c:pt idx="1066">
                  <c:v>2.3708999999999998</c:v>
                </c:pt>
                <c:pt idx="1067">
                  <c:v>2.3839999999999999</c:v>
                </c:pt>
                <c:pt idx="1068">
                  <c:v>2.4005999999999998</c:v>
                </c:pt>
                <c:pt idx="1069">
                  <c:v>2.4211999999999998</c:v>
                </c:pt>
                <c:pt idx="1070">
                  <c:v>2.4453</c:v>
                </c:pt>
                <c:pt idx="1071">
                  <c:v>2.4710999999999999</c:v>
                </c:pt>
                <c:pt idx="1072">
                  <c:v>2.4992000000000001</c:v>
                </c:pt>
                <c:pt idx="1073">
                  <c:v>2.5301999999999998</c:v>
                </c:pt>
                <c:pt idx="1074">
                  <c:v>2.5644</c:v>
                </c:pt>
                <c:pt idx="1075">
                  <c:v>2.6040000000000001</c:v>
                </c:pt>
                <c:pt idx="1076">
                  <c:v>2.6482000000000001</c:v>
                </c:pt>
                <c:pt idx="1077">
                  <c:v>2.6951000000000001</c:v>
                </c:pt>
                <c:pt idx="1078">
                  <c:v>2.7421000000000002</c:v>
                </c:pt>
                <c:pt idx="1079">
                  <c:v>2.7879999999999998</c:v>
                </c:pt>
                <c:pt idx="1080">
                  <c:v>2.8308</c:v>
                </c:pt>
                <c:pt idx="1081">
                  <c:v>2.871</c:v>
                </c:pt>
                <c:pt idx="1082">
                  <c:v>2.9074</c:v>
                </c:pt>
                <c:pt idx="1083">
                  <c:v>2.9399000000000002</c:v>
                </c:pt>
                <c:pt idx="1084">
                  <c:v>2.9689000000000001</c:v>
                </c:pt>
                <c:pt idx="1085">
                  <c:v>2.9964</c:v>
                </c:pt>
                <c:pt idx="1086">
                  <c:v>3.0253000000000001</c:v>
                </c:pt>
                <c:pt idx="1087">
                  <c:v>3.0588000000000002</c:v>
                </c:pt>
                <c:pt idx="1088">
                  <c:v>3.0964999999999998</c:v>
                </c:pt>
                <c:pt idx="1089">
                  <c:v>3.1345000000000001</c:v>
                </c:pt>
                <c:pt idx="1090">
                  <c:v>3.1699000000000002</c:v>
                </c:pt>
                <c:pt idx="1091">
                  <c:v>3.2039</c:v>
                </c:pt>
                <c:pt idx="1092">
                  <c:v>3.2383000000000002</c:v>
                </c:pt>
                <c:pt idx="1093">
                  <c:v>3.2768000000000002</c:v>
                </c:pt>
                <c:pt idx="1094">
                  <c:v>3.3203</c:v>
                </c:pt>
                <c:pt idx="1095">
                  <c:v>3.3719999999999999</c:v>
                </c:pt>
                <c:pt idx="1096">
                  <c:v>3.4302999999999999</c:v>
                </c:pt>
                <c:pt idx="1097">
                  <c:v>3.4971999999999999</c:v>
                </c:pt>
                <c:pt idx="1098">
                  <c:v>3.573</c:v>
                </c:pt>
                <c:pt idx="1099">
                  <c:v>3.6547999999999998</c:v>
                </c:pt>
                <c:pt idx="1100">
                  <c:v>3.7225999999999999</c:v>
                </c:pt>
                <c:pt idx="1101">
                  <c:v>3.7658999999999998</c:v>
                </c:pt>
                <c:pt idx="1102">
                  <c:v>3.8245</c:v>
                </c:pt>
                <c:pt idx="1103">
                  <c:v>3.9022000000000001</c:v>
                </c:pt>
                <c:pt idx="1104">
                  <c:v>3.9643000000000002</c:v>
                </c:pt>
                <c:pt idx="1105">
                  <c:v>4.0121000000000002</c:v>
                </c:pt>
                <c:pt idx="1106">
                  <c:v>4.0567000000000002</c:v>
                </c:pt>
                <c:pt idx="1107">
                  <c:v>4.0993000000000004</c:v>
                </c:pt>
                <c:pt idx="1108">
                  <c:v>4.1414</c:v>
                </c:pt>
                <c:pt idx="1109">
                  <c:v>4.1807999999999996</c:v>
                </c:pt>
                <c:pt idx="1110">
                  <c:v>4.2194000000000003</c:v>
                </c:pt>
                <c:pt idx="1111">
                  <c:v>4.2595000000000001</c:v>
                </c:pt>
                <c:pt idx="1112">
                  <c:v>4.2939999999999996</c:v>
                </c:pt>
                <c:pt idx="1113">
                  <c:v>4.3178999999999998</c:v>
                </c:pt>
                <c:pt idx="1114">
                  <c:v>4.3330000000000002</c:v>
                </c:pt>
                <c:pt idx="1115">
                  <c:v>4.3428000000000004</c:v>
                </c:pt>
                <c:pt idx="1116">
                  <c:v>4.3487</c:v>
                </c:pt>
                <c:pt idx="1117">
                  <c:v>4.3518999999999997</c:v>
                </c:pt>
                <c:pt idx="1118">
                  <c:v>4.3536999999999999</c:v>
                </c:pt>
                <c:pt idx="1119">
                  <c:v>4.3547000000000002</c:v>
                </c:pt>
                <c:pt idx="1120">
                  <c:v>4.3554000000000004</c:v>
                </c:pt>
                <c:pt idx="1121">
                  <c:v>4.3560999999999996</c:v>
                </c:pt>
                <c:pt idx="1122">
                  <c:v>4.3566000000000003</c:v>
                </c:pt>
                <c:pt idx="1123">
                  <c:v>4.3569000000000004</c:v>
                </c:pt>
                <c:pt idx="1124">
                  <c:v>4.3569000000000004</c:v>
                </c:pt>
                <c:pt idx="1125">
                  <c:v>4.3570000000000002</c:v>
                </c:pt>
                <c:pt idx="1126">
                  <c:v>4.3570000000000002</c:v>
                </c:pt>
                <c:pt idx="1127">
                  <c:v>4.3573000000000004</c:v>
                </c:pt>
                <c:pt idx="1128">
                  <c:v>4.3577000000000004</c:v>
                </c:pt>
                <c:pt idx="1129">
                  <c:v>4.3583999999999996</c:v>
                </c:pt>
                <c:pt idx="1130">
                  <c:v>4.3593000000000002</c:v>
                </c:pt>
                <c:pt idx="1131">
                  <c:v>4.3605999999999998</c:v>
                </c:pt>
                <c:pt idx="1132">
                  <c:v>4.3623000000000003</c:v>
                </c:pt>
                <c:pt idx="1133">
                  <c:v>4.3640999999999996</c:v>
                </c:pt>
                <c:pt idx="1134">
                  <c:v>4.3659999999999997</c:v>
                </c:pt>
                <c:pt idx="1135">
                  <c:v>4.3678999999999997</c:v>
                </c:pt>
                <c:pt idx="1136">
                  <c:v>4.37</c:v>
                </c:pt>
                <c:pt idx="1137">
                  <c:v>4.3719999999999999</c:v>
                </c:pt>
                <c:pt idx="1138">
                  <c:v>4.3121999999999998</c:v>
                </c:pt>
                <c:pt idx="1139">
                  <c:v>4.2275999999999998</c:v>
                </c:pt>
                <c:pt idx="1140">
                  <c:v>4.1779999999999999</c:v>
                </c:pt>
                <c:pt idx="1141">
                  <c:v>4.1367000000000003</c:v>
                </c:pt>
                <c:pt idx="1142">
                  <c:v>4.1009000000000002</c:v>
                </c:pt>
                <c:pt idx="1143">
                  <c:v>4.0711000000000004</c:v>
                </c:pt>
                <c:pt idx="1144">
                  <c:v>4.0442999999999998</c:v>
                </c:pt>
                <c:pt idx="1145">
                  <c:v>4.0213000000000001</c:v>
                </c:pt>
                <c:pt idx="1146">
                  <c:v>4.0071000000000003</c:v>
                </c:pt>
                <c:pt idx="1147">
                  <c:v>4.0044000000000004</c:v>
                </c:pt>
                <c:pt idx="1148">
                  <c:v>4.0113000000000003</c:v>
                </c:pt>
                <c:pt idx="1149">
                  <c:v>4.0190999999999999</c:v>
                </c:pt>
                <c:pt idx="1150">
                  <c:v>4.0225</c:v>
                </c:pt>
                <c:pt idx="1151">
                  <c:v>4.0213000000000001</c:v>
                </c:pt>
                <c:pt idx="1152">
                  <c:v>4.0163000000000002</c:v>
                </c:pt>
                <c:pt idx="1153">
                  <c:v>4.0091000000000001</c:v>
                </c:pt>
                <c:pt idx="1154">
                  <c:v>4.0030000000000001</c:v>
                </c:pt>
                <c:pt idx="1155">
                  <c:v>3.9964</c:v>
                </c:pt>
                <c:pt idx="1156">
                  <c:v>3.9948000000000001</c:v>
                </c:pt>
                <c:pt idx="1157">
                  <c:v>3.9866000000000001</c:v>
                </c:pt>
                <c:pt idx="1158">
                  <c:v>3.9786999999999999</c:v>
                </c:pt>
                <c:pt idx="1159">
                  <c:v>3.9836</c:v>
                </c:pt>
                <c:pt idx="1160">
                  <c:v>3.9941</c:v>
                </c:pt>
                <c:pt idx="1161">
                  <c:v>4.0099</c:v>
                </c:pt>
                <c:pt idx="1162">
                  <c:v>4.0312000000000001</c:v>
                </c:pt>
                <c:pt idx="1163">
                  <c:v>4.0453000000000001</c:v>
                </c:pt>
                <c:pt idx="1164">
                  <c:v>4.0483000000000002</c:v>
                </c:pt>
                <c:pt idx="1165">
                  <c:v>4.0521000000000003</c:v>
                </c:pt>
                <c:pt idx="1166">
                  <c:v>4.0526</c:v>
                </c:pt>
                <c:pt idx="1167">
                  <c:v>4.0490000000000004</c:v>
                </c:pt>
                <c:pt idx="1168">
                  <c:v>4.0403000000000002</c:v>
                </c:pt>
                <c:pt idx="1169">
                  <c:v>4.0223000000000004</c:v>
                </c:pt>
                <c:pt idx="1170">
                  <c:v>4.0063000000000004</c:v>
                </c:pt>
                <c:pt idx="1171">
                  <c:v>3.9906000000000001</c:v>
                </c:pt>
                <c:pt idx="1172">
                  <c:v>3.9685000000000001</c:v>
                </c:pt>
                <c:pt idx="1173">
                  <c:v>3.9481999999999999</c:v>
                </c:pt>
                <c:pt idx="1174">
                  <c:v>3.9291999999999998</c:v>
                </c:pt>
                <c:pt idx="1175">
                  <c:v>3.9115000000000002</c:v>
                </c:pt>
                <c:pt idx="1176">
                  <c:v>3.8875000000000002</c:v>
                </c:pt>
                <c:pt idx="1177">
                  <c:v>3.8553999999999999</c:v>
                </c:pt>
                <c:pt idx="1178">
                  <c:v>3.8182</c:v>
                </c:pt>
                <c:pt idx="1179">
                  <c:v>3.7833999999999999</c:v>
                </c:pt>
                <c:pt idx="1180">
                  <c:v>3.7593999999999999</c:v>
                </c:pt>
                <c:pt idx="1181">
                  <c:v>3.7347000000000001</c:v>
                </c:pt>
                <c:pt idx="1182">
                  <c:v>3.7090999999999998</c:v>
                </c:pt>
                <c:pt idx="1183">
                  <c:v>3.6598000000000002</c:v>
                </c:pt>
                <c:pt idx="1184">
                  <c:v>3.6036000000000001</c:v>
                </c:pt>
                <c:pt idx="1185">
                  <c:v>3.5581999999999998</c:v>
                </c:pt>
                <c:pt idx="1186">
                  <c:v>3.5253000000000001</c:v>
                </c:pt>
                <c:pt idx="1187">
                  <c:v>3.4965000000000002</c:v>
                </c:pt>
                <c:pt idx="1188">
                  <c:v>3.4674999999999998</c:v>
                </c:pt>
                <c:pt idx="1189">
                  <c:v>3.4361999999999999</c:v>
                </c:pt>
                <c:pt idx="1190">
                  <c:v>3.4018999999999999</c:v>
                </c:pt>
                <c:pt idx="1191">
                  <c:v>3.3668999999999998</c:v>
                </c:pt>
                <c:pt idx="1192">
                  <c:v>3.3323</c:v>
                </c:pt>
                <c:pt idx="1193">
                  <c:v>3.2974999999999999</c:v>
                </c:pt>
                <c:pt idx="1194">
                  <c:v>3.2639999999999998</c:v>
                </c:pt>
                <c:pt idx="1195">
                  <c:v>3.2311999999999999</c:v>
                </c:pt>
                <c:pt idx="1196">
                  <c:v>3.1995</c:v>
                </c:pt>
                <c:pt idx="1197">
                  <c:v>3.1696</c:v>
                </c:pt>
                <c:pt idx="1198">
                  <c:v>3.1414</c:v>
                </c:pt>
                <c:pt idx="1199">
                  <c:v>3.1147999999999998</c:v>
                </c:pt>
                <c:pt idx="1200">
                  <c:v>3.0891999999999999</c:v>
                </c:pt>
                <c:pt idx="1201">
                  <c:v>3.0644999999999998</c:v>
                </c:pt>
                <c:pt idx="1202">
                  <c:v>3.0402999999999998</c:v>
                </c:pt>
                <c:pt idx="1203">
                  <c:v>3.0171000000000001</c:v>
                </c:pt>
                <c:pt idx="1204">
                  <c:v>2.9958</c:v>
                </c:pt>
                <c:pt idx="1205">
                  <c:v>2.9765999999999999</c:v>
                </c:pt>
                <c:pt idx="1206">
                  <c:v>2.9601999999999999</c:v>
                </c:pt>
                <c:pt idx="1207">
                  <c:v>2.9468000000000001</c:v>
                </c:pt>
                <c:pt idx="1208">
                  <c:v>2.9371</c:v>
                </c:pt>
                <c:pt idx="1209">
                  <c:v>2.9359000000000002</c:v>
                </c:pt>
                <c:pt idx="1210">
                  <c:v>2.9523999999999999</c:v>
                </c:pt>
                <c:pt idx="1211">
                  <c:v>2.9981</c:v>
                </c:pt>
                <c:pt idx="1212">
                  <c:v>3.0789</c:v>
                </c:pt>
                <c:pt idx="1213">
                  <c:v>3.1865000000000001</c:v>
                </c:pt>
                <c:pt idx="1214">
                  <c:v>3.3033999999999999</c:v>
                </c:pt>
                <c:pt idx="1215">
                  <c:v>3.4169</c:v>
                </c:pt>
                <c:pt idx="1216">
                  <c:v>3.5207000000000002</c:v>
                </c:pt>
                <c:pt idx="1217">
                  <c:v>3.617</c:v>
                </c:pt>
                <c:pt idx="1218">
                  <c:v>3.7056</c:v>
                </c:pt>
                <c:pt idx="1219">
                  <c:v>3.7873000000000001</c:v>
                </c:pt>
                <c:pt idx="1220">
                  <c:v>3.9167000000000001</c:v>
                </c:pt>
                <c:pt idx="1221">
                  <c:v>4.0609999999999999</c:v>
                </c:pt>
                <c:pt idx="1222">
                  <c:v>4.1783999999999999</c:v>
                </c:pt>
                <c:pt idx="1223">
                  <c:v>4.2548000000000004</c:v>
                </c:pt>
                <c:pt idx="1224">
                  <c:v>4.2954999999999997</c:v>
                </c:pt>
                <c:pt idx="1225">
                  <c:v>4.3212000000000002</c:v>
                </c:pt>
                <c:pt idx="1226">
                  <c:v>4.3372999999999999</c:v>
                </c:pt>
                <c:pt idx="1227">
                  <c:v>4.3467000000000002</c:v>
                </c:pt>
                <c:pt idx="1228">
                  <c:v>4.3528000000000002</c:v>
                </c:pt>
                <c:pt idx="1229">
                  <c:v>4.3558000000000003</c:v>
                </c:pt>
                <c:pt idx="1230">
                  <c:v>4.3567</c:v>
                </c:pt>
                <c:pt idx="1231">
                  <c:v>4.3570000000000002</c:v>
                </c:pt>
                <c:pt idx="1232">
                  <c:v>4.3577000000000004</c:v>
                </c:pt>
                <c:pt idx="1233">
                  <c:v>4.3605999999999998</c:v>
                </c:pt>
                <c:pt idx="1234">
                  <c:v>4.3704000000000001</c:v>
                </c:pt>
                <c:pt idx="1235">
                  <c:v>4.4032</c:v>
                </c:pt>
                <c:pt idx="1236">
                  <c:v>4.4938000000000002</c:v>
                </c:pt>
                <c:pt idx="1237">
                  <c:v>4.6684999999999999</c:v>
                </c:pt>
                <c:pt idx="1238">
                  <c:v>4.8825000000000003</c:v>
                </c:pt>
                <c:pt idx="1239">
                  <c:v>5.0716000000000001</c:v>
                </c:pt>
                <c:pt idx="1240">
                  <c:v>5.2107999999999999</c:v>
                </c:pt>
                <c:pt idx="1241">
                  <c:v>5.3120000000000003</c:v>
                </c:pt>
                <c:pt idx="1242">
                  <c:v>5.3886000000000003</c:v>
                </c:pt>
                <c:pt idx="1243">
                  <c:v>5.4466999999999999</c:v>
                </c:pt>
                <c:pt idx="1244">
                  <c:v>5.492</c:v>
                </c:pt>
                <c:pt idx="1245">
                  <c:v>5.5260999999999996</c:v>
                </c:pt>
                <c:pt idx="1246">
                  <c:v>5.5510999999999999</c:v>
                </c:pt>
                <c:pt idx="1247">
                  <c:v>5.5693999999999999</c:v>
                </c:pt>
                <c:pt idx="1248">
                  <c:v>5.5823</c:v>
                </c:pt>
                <c:pt idx="1249">
                  <c:v>5.5922000000000001</c:v>
                </c:pt>
                <c:pt idx="1250">
                  <c:v>5.6003999999999996</c:v>
                </c:pt>
                <c:pt idx="1251">
                  <c:v>5.6085000000000003</c:v>
                </c:pt>
                <c:pt idx="1252">
                  <c:v>5.6172000000000004</c:v>
                </c:pt>
                <c:pt idx="1253">
                  <c:v>5.6275000000000004</c:v>
                </c:pt>
                <c:pt idx="1254">
                  <c:v>5.6401000000000003</c:v>
                </c:pt>
                <c:pt idx="1255">
                  <c:v>5.6561000000000003</c:v>
                </c:pt>
                <c:pt idx="1256">
                  <c:v>5.6753999999999998</c:v>
                </c:pt>
                <c:pt idx="1257">
                  <c:v>5.6980000000000004</c:v>
                </c:pt>
                <c:pt idx="1258">
                  <c:v>5.7228000000000003</c:v>
                </c:pt>
                <c:pt idx="1259">
                  <c:v>5.7484000000000002</c:v>
                </c:pt>
                <c:pt idx="1260">
                  <c:v>5.7735000000000003</c:v>
                </c:pt>
                <c:pt idx="1261">
                  <c:v>5.7969999999999997</c:v>
                </c:pt>
                <c:pt idx="1262">
                  <c:v>5.8178000000000001</c:v>
                </c:pt>
                <c:pt idx="1263">
                  <c:v>5.8360000000000003</c:v>
                </c:pt>
                <c:pt idx="1264">
                  <c:v>5.8513999999999999</c:v>
                </c:pt>
                <c:pt idx="1265">
                  <c:v>5.8643999999999998</c:v>
                </c:pt>
                <c:pt idx="1266">
                  <c:v>5.8750999999999998</c:v>
                </c:pt>
                <c:pt idx="1267">
                  <c:v>5.8838999999999997</c:v>
                </c:pt>
                <c:pt idx="1268">
                  <c:v>5.8912000000000004</c:v>
                </c:pt>
                <c:pt idx="1269">
                  <c:v>5.8971</c:v>
                </c:pt>
                <c:pt idx="1270">
                  <c:v>5.9019000000000004</c:v>
                </c:pt>
                <c:pt idx="1271">
                  <c:v>5.9058000000000002</c:v>
                </c:pt>
                <c:pt idx="1272">
                  <c:v>5.9089</c:v>
                </c:pt>
                <c:pt idx="1273">
                  <c:v>5.9114000000000004</c:v>
                </c:pt>
                <c:pt idx="1274">
                  <c:v>5.9132999999999996</c:v>
                </c:pt>
                <c:pt idx="1275">
                  <c:v>5.9146000000000001</c:v>
                </c:pt>
                <c:pt idx="1276">
                  <c:v>5.9154999999999998</c:v>
                </c:pt>
                <c:pt idx="1277">
                  <c:v>5.9157999999999999</c:v>
                </c:pt>
                <c:pt idx="1278">
                  <c:v>5.9157000000000002</c:v>
                </c:pt>
                <c:pt idx="1279">
                  <c:v>5.9150999999999998</c:v>
                </c:pt>
                <c:pt idx="1280">
                  <c:v>5.9142000000000001</c:v>
                </c:pt>
                <c:pt idx="1281">
                  <c:v>5.9127999999999998</c:v>
                </c:pt>
                <c:pt idx="1282">
                  <c:v>5.9111000000000002</c:v>
                </c:pt>
                <c:pt idx="1283">
                  <c:v>5.9089</c:v>
                </c:pt>
                <c:pt idx="1284">
                  <c:v>5.9065000000000003</c:v>
                </c:pt>
                <c:pt idx="1285">
                  <c:v>5.9036999999999997</c:v>
                </c:pt>
                <c:pt idx="1286">
                  <c:v>5.9006999999999996</c:v>
                </c:pt>
                <c:pt idx="1287">
                  <c:v>5.8975999999999997</c:v>
                </c:pt>
                <c:pt idx="1288">
                  <c:v>5.8943000000000003</c:v>
                </c:pt>
                <c:pt idx="1289">
                  <c:v>5.8909000000000002</c:v>
                </c:pt>
                <c:pt idx="1290">
                  <c:v>5.8875999999999999</c:v>
                </c:pt>
                <c:pt idx="1291">
                  <c:v>5.8840000000000003</c:v>
                </c:pt>
                <c:pt idx="1292">
                  <c:v>5.8803999999999998</c:v>
                </c:pt>
                <c:pt idx="1293">
                  <c:v>5.8764000000000003</c:v>
                </c:pt>
                <c:pt idx="1294">
                  <c:v>5.8722000000000003</c:v>
                </c:pt>
                <c:pt idx="1295">
                  <c:v>5.8677999999999999</c:v>
                </c:pt>
                <c:pt idx="1296">
                  <c:v>5.8630000000000004</c:v>
                </c:pt>
                <c:pt idx="1297">
                  <c:v>5.8579999999999997</c:v>
                </c:pt>
                <c:pt idx="1298">
                  <c:v>5.8529</c:v>
                </c:pt>
                <c:pt idx="1299">
                  <c:v>5.8474000000000004</c:v>
                </c:pt>
                <c:pt idx="1300">
                  <c:v>5.8417000000000003</c:v>
                </c:pt>
                <c:pt idx="1301">
                  <c:v>5.8357999999999999</c:v>
                </c:pt>
                <c:pt idx="1302">
                  <c:v>5.8296999999999999</c:v>
                </c:pt>
                <c:pt idx="1303">
                  <c:v>5.8232999999999997</c:v>
                </c:pt>
                <c:pt idx="1304">
                  <c:v>5.8167</c:v>
                </c:pt>
                <c:pt idx="1305">
                  <c:v>5.8101000000000003</c:v>
                </c:pt>
                <c:pt idx="1306">
                  <c:v>5.8033000000000001</c:v>
                </c:pt>
                <c:pt idx="1307">
                  <c:v>5.7964000000000002</c:v>
                </c:pt>
                <c:pt idx="1308">
                  <c:v>5.7893999999999997</c:v>
                </c:pt>
                <c:pt idx="1309">
                  <c:v>5.7824</c:v>
                </c:pt>
                <c:pt idx="1310">
                  <c:v>5.7751999999999999</c:v>
                </c:pt>
                <c:pt idx="1311">
                  <c:v>5.7682000000000002</c:v>
                </c:pt>
                <c:pt idx="1312">
                  <c:v>5.7611999999999997</c:v>
                </c:pt>
                <c:pt idx="1313">
                  <c:v>5.7545000000000002</c:v>
                </c:pt>
                <c:pt idx="1314">
                  <c:v>5.7477</c:v>
                </c:pt>
                <c:pt idx="1315">
                  <c:v>5.7411000000000003</c:v>
                </c:pt>
                <c:pt idx="1316">
                  <c:v>5.7347000000000001</c:v>
                </c:pt>
                <c:pt idx="1317">
                  <c:v>5.7286000000000001</c:v>
                </c:pt>
                <c:pt idx="1318">
                  <c:v>5.7225000000000001</c:v>
                </c:pt>
                <c:pt idx="1319">
                  <c:v>5.7167000000000003</c:v>
                </c:pt>
                <c:pt idx="1320">
                  <c:v>5.7108999999999996</c:v>
                </c:pt>
                <c:pt idx="1321">
                  <c:v>5.7054</c:v>
                </c:pt>
                <c:pt idx="1322">
                  <c:v>5.7</c:v>
                </c:pt>
                <c:pt idx="1323">
                  <c:v>5.6947999999999999</c:v>
                </c:pt>
                <c:pt idx="1324">
                  <c:v>5.6898</c:v>
                </c:pt>
                <c:pt idx="1325">
                  <c:v>5.6848999999999998</c:v>
                </c:pt>
                <c:pt idx="1326">
                  <c:v>5.6802999999999999</c:v>
                </c:pt>
                <c:pt idx="1327">
                  <c:v>5.6757999999999997</c:v>
                </c:pt>
                <c:pt idx="1328">
                  <c:v>5.6715</c:v>
                </c:pt>
                <c:pt idx="1329">
                  <c:v>5.6673</c:v>
                </c:pt>
                <c:pt idx="1330">
                  <c:v>5.6631999999999998</c:v>
                </c:pt>
                <c:pt idx="1331">
                  <c:v>5.6593</c:v>
                </c:pt>
                <c:pt idx="1332">
                  <c:v>5.6555</c:v>
                </c:pt>
                <c:pt idx="1333">
                  <c:v>5.6517999999999997</c:v>
                </c:pt>
                <c:pt idx="1334">
                  <c:v>5.6482000000000001</c:v>
                </c:pt>
                <c:pt idx="1335">
                  <c:v>5.6448</c:v>
                </c:pt>
                <c:pt idx="1336">
                  <c:v>5.6414</c:v>
                </c:pt>
                <c:pt idx="1337">
                  <c:v>5.6379999999999999</c:v>
                </c:pt>
                <c:pt idx="1338">
                  <c:v>5.6348000000000003</c:v>
                </c:pt>
                <c:pt idx="1339">
                  <c:v>5.6314000000000002</c:v>
                </c:pt>
                <c:pt idx="1340">
                  <c:v>5.6280999999999999</c:v>
                </c:pt>
                <c:pt idx="1341">
                  <c:v>5.6247999999999996</c:v>
                </c:pt>
                <c:pt idx="1342">
                  <c:v>5.6214000000000004</c:v>
                </c:pt>
                <c:pt idx="1343">
                  <c:v>5.6181000000000001</c:v>
                </c:pt>
                <c:pt idx="1344">
                  <c:v>5.6148999999999996</c:v>
                </c:pt>
                <c:pt idx="1345">
                  <c:v>5.6116000000000001</c:v>
                </c:pt>
                <c:pt idx="1346">
                  <c:v>5.6085000000000003</c:v>
                </c:pt>
                <c:pt idx="1347">
                  <c:v>5.6052</c:v>
                </c:pt>
                <c:pt idx="1348">
                  <c:v>5.6018999999999997</c:v>
                </c:pt>
                <c:pt idx="1349">
                  <c:v>5.5983000000000001</c:v>
                </c:pt>
                <c:pt idx="1350">
                  <c:v>5.5945999999999998</c:v>
                </c:pt>
                <c:pt idx="1351">
                  <c:v>5.5907</c:v>
                </c:pt>
                <c:pt idx="1352">
                  <c:v>5.5865999999999998</c:v>
                </c:pt>
                <c:pt idx="1353">
                  <c:v>5.5823</c:v>
                </c:pt>
                <c:pt idx="1354">
                  <c:v>5.5778999999999996</c:v>
                </c:pt>
                <c:pt idx="1355">
                  <c:v>5.5732999999999997</c:v>
                </c:pt>
                <c:pt idx="1356">
                  <c:v>5.5686999999999998</c:v>
                </c:pt>
                <c:pt idx="1357">
                  <c:v>5.5640999999999998</c:v>
                </c:pt>
                <c:pt idx="1358">
                  <c:v>5.5595999999999997</c:v>
                </c:pt>
                <c:pt idx="1359">
                  <c:v>5.5552000000000001</c:v>
                </c:pt>
                <c:pt idx="1360">
                  <c:v>5.5507999999999997</c:v>
                </c:pt>
                <c:pt idx="1361">
                  <c:v>5.5461999999999998</c:v>
                </c:pt>
                <c:pt idx="1362">
                  <c:v>5.5414000000000003</c:v>
                </c:pt>
                <c:pt idx="1363">
                  <c:v>5.5364000000000004</c:v>
                </c:pt>
                <c:pt idx="1364">
                  <c:v>5.5312000000000001</c:v>
                </c:pt>
                <c:pt idx="1365">
                  <c:v>5.5256999999999996</c:v>
                </c:pt>
                <c:pt idx="1366">
                  <c:v>5.5202</c:v>
                </c:pt>
                <c:pt idx="1367">
                  <c:v>5.5148000000000001</c:v>
                </c:pt>
                <c:pt idx="1368">
                  <c:v>5.5094000000000003</c:v>
                </c:pt>
                <c:pt idx="1369">
                  <c:v>5.5042</c:v>
                </c:pt>
                <c:pt idx="1370">
                  <c:v>5.4989999999999997</c:v>
                </c:pt>
                <c:pt idx="1371">
                  <c:v>5.4939999999999998</c:v>
                </c:pt>
                <c:pt idx="1372">
                  <c:v>5.4888000000000003</c:v>
                </c:pt>
                <c:pt idx="1373">
                  <c:v>5.4835000000000003</c:v>
                </c:pt>
                <c:pt idx="1374">
                  <c:v>5.4779</c:v>
                </c:pt>
                <c:pt idx="1375">
                  <c:v>5.4722</c:v>
                </c:pt>
                <c:pt idx="1376">
                  <c:v>5.4664999999999999</c:v>
                </c:pt>
                <c:pt idx="1377">
                  <c:v>5.4607000000000001</c:v>
                </c:pt>
                <c:pt idx="1378">
                  <c:v>5.4550000000000001</c:v>
                </c:pt>
                <c:pt idx="1379">
                  <c:v>5.4494999999999996</c:v>
                </c:pt>
                <c:pt idx="1380">
                  <c:v>5.4442000000000004</c:v>
                </c:pt>
                <c:pt idx="1381">
                  <c:v>5.4391999999999996</c:v>
                </c:pt>
                <c:pt idx="1382">
                  <c:v>5.4345999999999997</c:v>
                </c:pt>
                <c:pt idx="1383">
                  <c:v>5.4302000000000001</c:v>
                </c:pt>
                <c:pt idx="1384">
                  <c:v>5.4261999999999997</c:v>
                </c:pt>
                <c:pt idx="1385">
                  <c:v>5.4225000000000003</c:v>
                </c:pt>
                <c:pt idx="1386">
                  <c:v>5.4191000000000003</c:v>
                </c:pt>
                <c:pt idx="1387">
                  <c:v>5.4157999999999999</c:v>
                </c:pt>
                <c:pt idx="1388">
                  <c:v>5.4127999999999998</c:v>
                </c:pt>
                <c:pt idx="1389">
                  <c:v>5.4097999999999997</c:v>
                </c:pt>
                <c:pt idx="1390">
                  <c:v>5.4069000000000003</c:v>
                </c:pt>
                <c:pt idx="1391">
                  <c:v>5.4040999999999997</c:v>
                </c:pt>
                <c:pt idx="1392">
                  <c:v>5.4012000000000002</c:v>
                </c:pt>
                <c:pt idx="1393">
                  <c:v>5.3982999999999999</c:v>
                </c:pt>
                <c:pt idx="1394">
                  <c:v>5.3952999999999998</c:v>
                </c:pt>
                <c:pt idx="1395">
                  <c:v>5.3921000000000001</c:v>
                </c:pt>
                <c:pt idx="1396">
                  <c:v>5.3888999999999996</c:v>
                </c:pt>
                <c:pt idx="1397">
                  <c:v>5.3856000000000002</c:v>
                </c:pt>
                <c:pt idx="1398">
                  <c:v>5.3822000000000001</c:v>
                </c:pt>
                <c:pt idx="1399">
                  <c:v>5.3785999999999996</c:v>
                </c:pt>
                <c:pt idx="1400">
                  <c:v>5.3749000000000002</c:v>
                </c:pt>
                <c:pt idx="1401">
                  <c:v>5.3712</c:v>
                </c:pt>
                <c:pt idx="1402">
                  <c:v>5.3672000000000004</c:v>
                </c:pt>
                <c:pt idx="1403">
                  <c:v>5.3632</c:v>
                </c:pt>
                <c:pt idx="1404">
                  <c:v>5.3589000000000002</c:v>
                </c:pt>
                <c:pt idx="1405">
                  <c:v>5.3544999999999998</c:v>
                </c:pt>
                <c:pt idx="1406">
                  <c:v>5.35</c:v>
                </c:pt>
                <c:pt idx="1407">
                  <c:v>5.3453999999999997</c:v>
                </c:pt>
                <c:pt idx="1408">
                  <c:v>5.3406000000000002</c:v>
                </c:pt>
                <c:pt idx="1409">
                  <c:v>5.3357000000000001</c:v>
                </c:pt>
                <c:pt idx="1410">
                  <c:v>5.3308</c:v>
                </c:pt>
                <c:pt idx="1411">
                  <c:v>5.3258000000000001</c:v>
                </c:pt>
                <c:pt idx="1412">
                  <c:v>5.3208000000000002</c:v>
                </c:pt>
                <c:pt idx="1413">
                  <c:v>5.3156999999999996</c:v>
                </c:pt>
                <c:pt idx="1414">
                  <c:v>5.3105000000000002</c:v>
                </c:pt>
                <c:pt idx="1415">
                  <c:v>5.3053999999999997</c:v>
                </c:pt>
                <c:pt idx="1416">
                  <c:v>5.3000999999999996</c:v>
                </c:pt>
                <c:pt idx="1417">
                  <c:v>5.2946</c:v>
                </c:pt>
                <c:pt idx="1418">
                  <c:v>5.2892000000000001</c:v>
                </c:pt>
                <c:pt idx="1419">
                  <c:v>5.2835999999999999</c:v>
                </c:pt>
                <c:pt idx="1420">
                  <c:v>5.2778999999999998</c:v>
                </c:pt>
                <c:pt idx="1421">
                  <c:v>5.2721</c:v>
                </c:pt>
                <c:pt idx="1422">
                  <c:v>5.2660999999999998</c:v>
                </c:pt>
                <c:pt idx="1423">
                  <c:v>5.26</c:v>
                </c:pt>
                <c:pt idx="1424">
                  <c:v>5.2538</c:v>
                </c:pt>
                <c:pt idx="1425">
                  <c:v>5.2473999999999998</c:v>
                </c:pt>
                <c:pt idx="1426">
                  <c:v>5.2408999999999999</c:v>
                </c:pt>
                <c:pt idx="1427">
                  <c:v>5.2342000000000004</c:v>
                </c:pt>
                <c:pt idx="1428">
                  <c:v>5.2275</c:v>
                </c:pt>
                <c:pt idx="1429">
                  <c:v>5.2206000000000001</c:v>
                </c:pt>
                <c:pt idx="1430">
                  <c:v>5.2134999999999998</c:v>
                </c:pt>
                <c:pt idx="1431">
                  <c:v>5.2062999999999997</c:v>
                </c:pt>
                <c:pt idx="1432">
                  <c:v>5.1989999999999998</c:v>
                </c:pt>
                <c:pt idx="1433">
                  <c:v>5.1916000000000002</c:v>
                </c:pt>
                <c:pt idx="1434">
                  <c:v>5.1840000000000002</c:v>
                </c:pt>
                <c:pt idx="1435">
                  <c:v>5.1763000000000003</c:v>
                </c:pt>
                <c:pt idx="1436">
                  <c:v>5.1684000000000001</c:v>
                </c:pt>
                <c:pt idx="1437">
                  <c:v>5.1603000000000003</c:v>
                </c:pt>
                <c:pt idx="1438">
                  <c:v>5.1520000000000001</c:v>
                </c:pt>
                <c:pt idx="1439">
                  <c:v>5.1436000000000002</c:v>
                </c:pt>
                <c:pt idx="1440">
                  <c:v>5.1348000000000003</c:v>
                </c:pt>
                <c:pt idx="1441">
                  <c:v>5.1252000000000004</c:v>
                </c:pt>
                <c:pt idx="1442">
                  <c:v>5.1139000000000001</c:v>
                </c:pt>
                <c:pt idx="1443">
                  <c:v>5.1028000000000002</c:v>
                </c:pt>
                <c:pt idx="1444">
                  <c:v>5.0925000000000002</c:v>
                </c:pt>
                <c:pt idx="1445">
                  <c:v>5.0831999999999997</c:v>
                </c:pt>
                <c:pt idx="1446">
                  <c:v>5.0747</c:v>
                </c:pt>
                <c:pt idx="1447">
                  <c:v>5.0667</c:v>
                </c:pt>
                <c:pt idx="1448">
                  <c:v>5.0591999999999997</c:v>
                </c:pt>
                <c:pt idx="1449">
                  <c:v>5.0522</c:v>
                </c:pt>
                <c:pt idx="1450">
                  <c:v>5.0457999999999998</c:v>
                </c:pt>
                <c:pt idx="1451">
                  <c:v>5.0396000000000001</c:v>
                </c:pt>
                <c:pt idx="1452">
                  <c:v>5.0338000000000003</c:v>
                </c:pt>
                <c:pt idx="1453">
                  <c:v>5.0282999999999998</c:v>
                </c:pt>
                <c:pt idx="1454">
                  <c:v>5.0228999999999999</c:v>
                </c:pt>
                <c:pt idx="1455">
                  <c:v>5.0175999999999998</c:v>
                </c:pt>
                <c:pt idx="1456">
                  <c:v>5.0124000000000004</c:v>
                </c:pt>
                <c:pt idx="1457">
                  <c:v>5.0071000000000003</c:v>
                </c:pt>
                <c:pt idx="1458">
                  <c:v>5.0018000000000002</c:v>
                </c:pt>
                <c:pt idx="1459">
                  <c:v>4.9965000000000002</c:v>
                </c:pt>
                <c:pt idx="1460">
                  <c:v>4.9911000000000003</c:v>
                </c:pt>
                <c:pt idx="1461">
                  <c:v>4.9855</c:v>
                </c:pt>
                <c:pt idx="1462">
                  <c:v>4.9798</c:v>
                </c:pt>
                <c:pt idx="1463">
                  <c:v>4.9740000000000002</c:v>
                </c:pt>
                <c:pt idx="1464">
                  <c:v>4.968</c:v>
                </c:pt>
                <c:pt idx="1465">
                  <c:v>4.9619999999999997</c:v>
                </c:pt>
                <c:pt idx="1466">
                  <c:v>4.9558999999999997</c:v>
                </c:pt>
                <c:pt idx="1467">
                  <c:v>4.9497</c:v>
                </c:pt>
                <c:pt idx="1468">
                  <c:v>4.9432999999999998</c:v>
                </c:pt>
                <c:pt idx="1469">
                  <c:v>4.9368999999999996</c:v>
                </c:pt>
                <c:pt idx="1470">
                  <c:v>4.9302999999999999</c:v>
                </c:pt>
                <c:pt idx="1471">
                  <c:v>4.9238</c:v>
                </c:pt>
                <c:pt idx="1472">
                  <c:v>4.9170999999999996</c:v>
                </c:pt>
                <c:pt idx="1473">
                  <c:v>4.9103000000000003</c:v>
                </c:pt>
                <c:pt idx="1474">
                  <c:v>4.9036</c:v>
                </c:pt>
                <c:pt idx="1475">
                  <c:v>4.8967000000000001</c:v>
                </c:pt>
                <c:pt idx="1476">
                  <c:v>4.8898000000000001</c:v>
                </c:pt>
                <c:pt idx="1477">
                  <c:v>4.8832000000000004</c:v>
                </c:pt>
                <c:pt idx="1478">
                  <c:v>4.8764000000000003</c:v>
                </c:pt>
                <c:pt idx="1479">
                  <c:v>4.8697999999999997</c:v>
                </c:pt>
                <c:pt idx="1480">
                  <c:v>4.8632999999999997</c:v>
                </c:pt>
                <c:pt idx="1481">
                  <c:v>4.8567</c:v>
                </c:pt>
                <c:pt idx="1482">
                  <c:v>4.8498999999999999</c:v>
                </c:pt>
                <c:pt idx="1483">
                  <c:v>4.8430999999999997</c:v>
                </c:pt>
                <c:pt idx="1484">
                  <c:v>4.8361000000000001</c:v>
                </c:pt>
                <c:pt idx="1485">
                  <c:v>4.8287000000000004</c:v>
                </c:pt>
                <c:pt idx="1486">
                  <c:v>4.8209999999999997</c:v>
                </c:pt>
                <c:pt idx="1487">
                  <c:v>4.8132000000000001</c:v>
                </c:pt>
                <c:pt idx="1488">
                  <c:v>4.8052000000000001</c:v>
                </c:pt>
                <c:pt idx="1489">
                  <c:v>4.7971000000000004</c:v>
                </c:pt>
                <c:pt idx="1490">
                  <c:v>4.7887000000000004</c:v>
                </c:pt>
                <c:pt idx="1491">
                  <c:v>4.7803000000000004</c:v>
                </c:pt>
                <c:pt idx="1492">
                  <c:v>4.7720000000000002</c:v>
                </c:pt>
                <c:pt idx="1493">
                  <c:v>4.7636000000000003</c:v>
                </c:pt>
                <c:pt idx="1494">
                  <c:v>4.7550999999999997</c:v>
                </c:pt>
                <c:pt idx="1495">
                  <c:v>4.7462999999999997</c:v>
                </c:pt>
                <c:pt idx="1496">
                  <c:v>4.7378</c:v>
                </c:pt>
                <c:pt idx="1497">
                  <c:v>4.7291999999999996</c:v>
                </c:pt>
                <c:pt idx="1498">
                  <c:v>4.7205000000000004</c:v>
                </c:pt>
                <c:pt idx="1499">
                  <c:v>4.7114000000000003</c:v>
                </c:pt>
                <c:pt idx="1500">
                  <c:v>4.7020999999999997</c:v>
                </c:pt>
                <c:pt idx="1501">
                  <c:v>4.6925999999999997</c:v>
                </c:pt>
                <c:pt idx="1502">
                  <c:v>4.6832000000000003</c:v>
                </c:pt>
                <c:pt idx="1503">
                  <c:v>4.6738</c:v>
                </c:pt>
                <c:pt idx="1504">
                  <c:v>4.6646999999999998</c:v>
                </c:pt>
                <c:pt idx="1505">
                  <c:v>4.6557000000000004</c:v>
                </c:pt>
                <c:pt idx="1506">
                  <c:v>4.6467000000000001</c:v>
                </c:pt>
                <c:pt idx="1507">
                  <c:v>4.6379000000000001</c:v>
                </c:pt>
                <c:pt idx="1508">
                  <c:v>4.6288999999999998</c:v>
                </c:pt>
                <c:pt idx="1509">
                  <c:v>4.6197999999999997</c:v>
                </c:pt>
                <c:pt idx="1510">
                  <c:v>4.6105999999999998</c:v>
                </c:pt>
                <c:pt idx="1511">
                  <c:v>4.6012000000000004</c:v>
                </c:pt>
              </c:numCache>
            </c:numRef>
          </c:yVal>
        </c:ser>
        <c:axId val="136654208"/>
        <c:axId val="136685056"/>
      </c:scatterChart>
      <c:valAx>
        <c:axId val="136654208"/>
        <c:scaling>
          <c:orientation val="minMax"/>
          <c:max val="5500000"/>
          <c:min val="0"/>
        </c:scaling>
        <c:axPos val="b"/>
        <c:title>
          <c:tx>
            <c:rich>
              <a:bodyPr/>
              <a:lstStyle/>
              <a:p>
                <a:pPr>
                  <a:defRPr/>
                </a:pPr>
                <a:r>
                  <a:rPr lang="en-GB"/>
                  <a:t>Time (sec)</a:t>
                </a:r>
              </a:p>
            </c:rich>
          </c:tx>
        </c:title>
        <c:numFmt formatCode="General" sourceLinked="1"/>
        <c:tickLblPos val="nextTo"/>
        <c:crossAx val="136685056"/>
        <c:crosses val="autoZero"/>
        <c:crossBetween val="midCat"/>
      </c:valAx>
      <c:valAx>
        <c:axId val="136685056"/>
        <c:scaling>
          <c:orientation val="minMax"/>
          <c:max val="6"/>
        </c:scaling>
        <c:axPos val="l"/>
        <c:majorGridlines/>
        <c:title>
          <c:tx>
            <c:rich>
              <a:bodyPr rot="-5400000" vert="horz"/>
              <a:lstStyle/>
              <a:p>
                <a:pPr>
                  <a:defRPr/>
                </a:pPr>
                <a:r>
                  <a:rPr lang="en-GB"/>
                  <a:t>Depth</a:t>
                </a:r>
                <a:r>
                  <a:rPr lang="en-GB" baseline="0"/>
                  <a:t> (m)</a:t>
                </a:r>
                <a:endParaRPr lang="en-GB"/>
              </a:p>
            </c:rich>
          </c:tx>
        </c:title>
        <c:numFmt formatCode="General" sourceLinked="1"/>
        <c:tickLblPos val="nextTo"/>
        <c:crossAx val="136654208"/>
        <c:crosses val="autoZero"/>
        <c:crossBetween val="midCat"/>
      </c:valAx>
    </c:plotArea>
    <c:legend>
      <c:legendPos val="r"/>
      <c:layout>
        <c:manualLayout>
          <c:xMode val="edge"/>
          <c:yMode val="edge"/>
          <c:x val="0.1275901481914283"/>
          <c:y val="6.5536167745672738E-2"/>
          <c:w val="0.11918426058896237"/>
          <c:h val="0.22637326638769731"/>
        </c:manualLayout>
      </c:layout>
    </c:legend>
    <c:plotVisOnly val="1"/>
  </c:chart>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d/s BC</a:t>
            </a:r>
          </a:p>
        </c:rich>
      </c:tx>
      <c:layout>
        <c:manualLayout>
          <c:xMode val="edge"/>
          <c:yMode val="edge"/>
          <c:x val="0.47149856574730903"/>
          <c:y val="6.2593140153269404E-3"/>
        </c:manualLayout>
      </c:layout>
      <c:overlay val="1"/>
    </c:title>
    <c:plotArea>
      <c:layout>
        <c:manualLayout>
          <c:layoutTarget val="inner"/>
          <c:xMode val="edge"/>
          <c:yMode val="edge"/>
          <c:x val="5.7905074365704294E-2"/>
          <c:y val="5.1400554097404488E-2"/>
          <c:w val="0.90970117389752503"/>
          <c:h val="0.8326195683872849"/>
        </c:manualLayout>
      </c:layout>
      <c:scatterChart>
        <c:scatterStyle val="lineMarker"/>
        <c:ser>
          <c:idx val="1"/>
          <c:order val="0"/>
          <c:tx>
            <c:v>SGC chan</c:v>
          </c:tx>
          <c:spPr>
            <a:ln w="19050"/>
          </c:spPr>
          <c:marker>
            <c:symbol val="none"/>
          </c:marker>
          <c:xVal>
            <c:numRef>
              <c:f>res_SGC_chan!$B$13:$B$1524</c:f>
              <c:numCache>
                <c:formatCode>General</c:formatCode>
                <c:ptCount val="1512"/>
                <c:pt idx="0">
                  <c:v>100</c:v>
                </c:pt>
                <c:pt idx="1">
                  <c:v>3667.0279999999998</c:v>
                </c:pt>
                <c:pt idx="2">
                  <c:v>7250.7460000000001</c:v>
                </c:pt>
                <c:pt idx="3">
                  <c:v>10801.152</c:v>
                </c:pt>
                <c:pt idx="4">
                  <c:v>14431.344999999999</c:v>
                </c:pt>
                <c:pt idx="5">
                  <c:v>18059.952000000001</c:v>
                </c:pt>
                <c:pt idx="6">
                  <c:v>21601.788</c:v>
                </c:pt>
                <c:pt idx="7">
                  <c:v>25229.912</c:v>
                </c:pt>
                <c:pt idx="8">
                  <c:v>28858.01</c:v>
                </c:pt>
                <c:pt idx="9">
                  <c:v>32486.1</c:v>
                </c:pt>
                <c:pt idx="10">
                  <c:v>36027.805999999997</c:v>
                </c:pt>
                <c:pt idx="11">
                  <c:v>39655.894999999997</c:v>
                </c:pt>
                <c:pt idx="12">
                  <c:v>43283.983</c:v>
                </c:pt>
                <c:pt idx="13">
                  <c:v>46825.688000000002</c:v>
                </c:pt>
                <c:pt idx="14">
                  <c:v>50453.775999999998</c:v>
                </c:pt>
                <c:pt idx="15">
                  <c:v>54081.864000000001</c:v>
                </c:pt>
                <c:pt idx="16">
                  <c:v>57623.569000000003</c:v>
                </c:pt>
                <c:pt idx="17">
                  <c:v>61251.656999999999</c:v>
                </c:pt>
                <c:pt idx="18">
                  <c:v>64879.745999999999</c:v>
                </c:pt>
                <c:pt idx="19">
                  <c:v>68421.451000000001</c:v>
                </c:pt>
                <c:pt idx="20">
                  <c:v>72049.539000000004</c:v>
                </c:pt>
                <c:pt idx="21">
                  <c:v>75677.626999999993</c:v>
                </c:pt>
                <c:pt idx="22">
                  <c:v>79219.331999999995</c:v>
                </c:pt>
                <c:pt idx="23">
                  <c:v>82847.42</c:v>
                </c:pt>
                <c:pt idx="24">
                  <c:v>86475.508000000002</c:v>
                </c:pt>
                <c:pt idx="25">
                  <c:v>90008.962</c:v>
                </c:pt>
                <c:pt idx="26">
                  <c:v>93682.695999999996</c:v>
                </c:pt>
                <c:pt idx="27">
                  <c:v>97230.387000000002</c:v>
                </c:pt>
                <c:pt idx="28">
                  <c:v>100817.834</c:v>
                </c:pt>
                <c:pt idx="29">
                  <c:v>104446.57</c:v>
                </c:pt>
                <c:pt idx="30">
                  <c:v>108043.1</c:v>
                </c:pt>
                <c:pt idx="31">
                  <c:v>111626.001</c:v>
                </c:pt>
                <c:pt idx="32">
                  <c:v>115277.28599999999</c:v>
                </c:pt>
                <c:pt idx="33">
                  <c:v>118846.897</c:v>
                </c:pt>
                <c:pt idx="34">
                  <c:v>122413.917</c:v>
                </c:pt>
                <c:pt idx="35">
                  <c:v>126066.788</c:v>
                </c:pt>
                <c:pt idx="36">
                  <c:v>129640.807</c:v>
                </c:pt>
                <c:pt idx="37">
                  <c:v>133216.272</c:v>
                </c:pt>
                <c:pt idx="38">
                  <c:v>136874.114</c:v>
                </c:pt>
                <c:pt idx="39">
                  <c:v>140451.70199999999</c:v>
                </c:pt>
                <c:pt idx="40">
                  <c:v>144030.36300000001</c:v>
                </c:pt>
                <c:pt idx="41">
                  <c:v>147610.14799999999</c:v>
                </c:pt>
                <c:pt idx="42">
                  <c:v>151272.49100000001</c:v>
                </c:pt>
                <c:pt idx="43">
                  <c:v>154854.63200000001</c:v>
                </c:pt>
                <c:pt idx="44">
                  <c:v>158437.94399999999</c:v>
                </c:pt>
                <c:pt idx="45">
                  <c:v>162022.421</c:v>
                </c:pt>
                <c:pt idx="46">
                  <c:v>165608.052</c:v>
                </c:pt>
                <c:pt idx="47">
                  <c:v>169276.35399999999</c:v>
                </c:pt>
                <c:pt idx="48">
                  <c:v>172864.27600000001</c:v>
                </c:pt>
                <c:pt idx="49">
                  <c:v>176453.30499999999</c:v>
                </c:pt>
                <c:pt idx="50">
                  <c:v>180043.424</c:v>
                </c:pt>
                <c:pt idx="51">
                  <c:v>183634.59899999999</c:v>
                </c:pt>
                <c:pt idx="52">
                  <c:v>187226.60399999999</c:v>
                </c:pt>
                <c:pt idx="53">
                  <c:v>190821.42</c:v>
                </c:pt>
                <c:pt idx="54">
                  <c:v>194422.633</c:v>
                </c:pt>
                <c:pt idx="55">
                  <c:v>198032.82500000001</c:v>
                </c:pt>
                <c:pt idx="56">
                  <c:v>201653.69099999999</c:v>
                </c:pt>
                <c:pt idx="57">
                  <c:v>205203.571</c:v>
                </c:pt>
                <c:pt idx="58">
                  <c:v>208848.15299999999</c:v>
                </c:pt>
                <c:pt idx="59">
                  <c:v>212422.08199999999</c:v>
                </c:pt>
                <c:pt idx="60">
                  <c:v>216008.23800000001</c:v>
                </c:pt>
                <c:pt idx="61">
                  <c:v>219606.80100000001</c:v>
                </c:pt>
                <c:pt idx="62">
                  <c:v>223218.03400000001</c:v>
                </c:pt>
                <c:pt idx="63">
                  <c:v>226842.329</c:v>
                </c:pt>
                <c:pt idx="64">
                  <c:v>230480.20800000001</c:v>
                </c:pt>
                <c:pt idx="65">
                  <c:v>234047.20300000001</c:v>
                </c:pt>
                <c:pt idx="66">
                  <c:v>237628.402</c:v>
                </c:pt>
                <c:pt idx="67">
                  <c:v>241224.47399999999</c:v>
                </c:pt>
                <c:pt idx="68">
                  <c:v>244836.079</c:v>
                </c:pt>
                <c:pt idx="69">
                  <c:v>248463.856</c:v>
                </c:pt>
                <c:pt idx="70">
                  <c:v>252021.44200000001</c:v>
                </c:pt>
                <c:pt idx="71">
                  <c:v>255682.95800000001</c:v>
                </c:pt>
                <c:pt idx="72">
                  <c:v>259274.614</c:v>
                </c:pt>
                <c:pt idx="73">
                  <c:v>262883.96500000003</c:v>
                </c:pt>
                <c:pt idx="74">
                  <c:v>266422.90600000002</c:v>
                </c:pt>
                <c:pt idx="75">
                  <c:v>270068.913</c:v>
                </c:pt>
                <c:pt idx="76">
                  <c:v>273644.473</c:v>
                </c:pt>
                <c:pt idx="77">
                  <c:v>277238.326</c:v>
                </c:pt>
                <c:pt idx="78">
                  <c:v>280850.14299999998</c:v>
                </c:pt>
                <c:pt idx="79">
                  <c:v>284479.26</c:v>
                </c:pt>
                <c:pt idx="80">
                  <c:v>288033.45699999999</c:v>
                </c:pt>
                <c:pt idx="81">
                  <c:v>291602.359</c:v>
                </c:pt>
                <c:pt idx="82">
                  <c:v>295277.141</c:v>
                </c:pt>
                <c:pt idx="83">
                  <c:v>298873.25799999997</c:v>
                </c:pt>
                <c:pt idx="84">
                  <c:v>302481.65999999997</c:v>
                </c:pt>
                <c:pt idx="85">
                  <c:v>306008.61900000001</c:v>
                </c:pt>
                <c:pt idx="86">
                  <c:v>309638.91499999998</c:v>
                </c:pt>
                <c:pt idx="87">
                  <c:v>313278.88900000002</c:v>
                </c:pt>
                <c:pt idx="88">
                  <c:v>316833.826</c:v>
                </c:pt>
                <c:pt idx="89">
                  <c:v>320489.799</c:v>
                </c:pt>
                <c:pt idx="90">
                  <c:v>324058.42200000002</c:v>
                </c:pt>
                <c:pt idx="91">
                  <c:v>327632.63400000002</c:v>
                </c:pt>
                <c:pt idx="92">
                  <c:v>331211.92700000003</c:v>
                </c:pt>
                <c:pt idx="93">
                  <c:v>334890.413</c:v>
                </c:pt>
                <c:pt idx="94">
                  <c:v>338479.43099999998</c:v>
                </c:pt>
                <c:pt idx="95">
                  <c:v>342073.46100000001</c:v>
                </c:pt>
                <c:pt idx="96">
                  <c:v>345672.93</c:v>
                </c:pt>
                <c:pt idx="97">
                  <c:v>349278.41800000001</c:v>
                </c:pt>
                <c:pt idx="98">
                  <c:v>352890.59899999999</c:v>
                </c:pt>
                <c:pt idx="99">
                  <c:v>356414.82799999998</c:v>
                </c:pt>
                <c:pt idx="100">
                  <c:v>360042.25199999998</c:v>
                </c:pt>
                <c:pt idx="101">
                  <c:v>363678.24800000002</c:v>
                </c:pt>
                <c:pt idx="102">
                  <c:v>367227.06300000002</c:v>
                </c:pt>
                <c:pt idx="103">
                  <c:v>370880.45699999999</c:v>
                </c:pt>
                <c:pt idx="104">
                  <c:v>374445.71</c:v>
                </c:pt>
                <c:pt idx="105">
                  <c:v>378018.08299999998</c:v>
                </c:pt>
                <c:pt idx="106">
                  <c:v>381693.36599999998</c:v>
                </c:pt>
                <c:pt idx="107">
                  <c:v>385276.98800000001</c:v>
                </c:pt>
                <c:pt idx="108">
                  <c:v>388864.489</c:v>
                </c:pt>
                <c:pt idx="109">
                  <c:v>392454.86099999998</c:v>
                </c:pt>
                <c:pt idx="110">
                  <c:v>396047.27</c:v>
                </c:pt>
                <c:pt idx="111">
                  <c:v>399641.14299999998</c:v>
                </c:pt>
                <c:pt idx="112">
                  <c:v>403236.223</c:v>
                </c:pt>
                <c:pt idx="113">
                  <c:v>406832.56199999998</c:v>
                </c:pt>
                <c:pt idx="114">
                  <c:v>410430.44799999997</c:v>
                </c:pt>
                <c:pt idx="115">
                  <c:v>414030.29499999998</c:v>
                </c:pt>
                <c:pt idx="116">
                  <c:v>417632.53200000001</c:v>
                </c:pt>
                <c:pt idx="117">
                  <c:v>421237.48700000002</c:v>
                </c:pt>
                <c:pt idx="118">
                  <c:v>424845.299</c:v>
                </c:pt>
                <c:pt idx="119">
                  <c:v>428455.86</c:v>
                </c:pt>
                <c:pt idx="120">
                  <c:v>432068.837</c:v>
                </c:pt>
                <c:pt idx="121">
                  <c:v>435683.79599999997</c:v>
                </c:pt>
                <c:pt idx="122">
                  <c:v>439202.64899999998</c:v>
                </c:pt>
                <c:pt idx="123">
                  <c:v>442820.90500000003</c:v>
                </c:pt>
                <c:pt idx="124">
                  <c:v>446441.35399999999</c:v>
                </c:pt>
                <c:pt idx="125">
                  <c:v>450065.04</c:v>
                </c:pt>
                <c:pt idx="126">
                  <c:v>453693.44400000002</c:v>
                </c:pt>
                <c:pt idx="127">
                  <c:v>457229.98100000003</c:v>
                </c:pt>
                <c:pt idx="128">
                  <c:v>460872.908</c:v>
                </c:pt>
                <c:pt idx="129">
                  <c:v>464426.897</c:v>
                </c:pt>
                <c:pt idx="130">
                  <c:v>468090.68099999998</c:v>
                </c:pt>
                <c:pt idx="131">
                  <c:v>471665.36800000002</c:v>
                </c:pt>
                <c:pt idx="132">
                  <c:v>475241.598</c:v>
                </c:pt>
                <c:pt idx="133">
                  <c:v>478818.14299999998</c:v>
                </c:pt>
                <c:pt idx="134">
                  <c:v>482494.37</c:v>
                </c:pt>
                <c:pt idx="135">
                  <c:v>486071.57</c:v>
                </c:pt>
                <c:pt idx="136">
                  <c:v>489649.1</c:v>
                </c:pt>
                <c:pt idx="137">
                  <c:v>493226.96</c:v>
                </c:pt>
                <c:pt idx="138">
                  <c:v>496805.152</c:v>
                </c:pt>
                <c:pt idx="139">
                  <c:v>500483.08199999999</c:v>
                </c:pt>
                <c:pt idx="140">
                  <c:v>504061.94300000003</c:v>
                </c:pt>
                <c:pt idx="141">
                  <c:v>507641.13199999998</c:v>
                </c:pt>
                <c:pt idx="142">
                  <c:v>511220.64799999999</c:v>
                </c:pt>
                <c:pt idx="143">
                  <c:v>514800.489</c:v>
                </c:pt>
                <c:pt idx="144">
                  <c:v>518480.10600000003</c:v>
                </c:pt>
                <c:pt idx="145">
                  <c:v>522060.6</c:v>
                </c:pt>
                <c:pt idx="146">
                  <c:v>525641.41200000001</c:v>
                </c:pt>
                <c:pt idx="147">
                  <c:v>529222.53899999999</c:v>
                </c:pt>
                <c:pt idx="148">
                  <c:v>532803.93099999998</c:v>
                </c:pt>
                <c:pt idx="149">
                  <c:v>536485.57700000005</c:v>
                </c:pt>
                <c:pt idx="150">
                  <c:v>540069.973</c:v>
                </c:pt>
                <c:pt idx="151">
                  <c:v>543658.04399999999</c:v>
                </c:pt>
                <c:pt idx="152">
                  <c:v>547251.01399999997</c:v>
                </c:pt>
                <c:pt idx="153">
                  <c:v>550849.51100000006</c:v>
                </c:pt>
                <c:pt idx="154">
                  <c:v>554449.51100000006</c:v>
                </c:pt>
                <c:pt idx="155">
                  <c:v>558049.51100000006</c:v>
                </c:pt>
                <c:pt idx="156">
                  <c:v>561649.51100000006</c:v>
                </c:pt>
                <c:pt idx="157">
                  <c:v>565249.51100000006</c:v>
                </c:pt>
                <c:pt idx="158">
                  <c:v>568849.51100000006</c:v>
                </c:pt>
                <c:pt idx="159">
                  <c:v>572449.51100000006</c:v>
                </c:pt>
                <c:pt idx="160">
                  <c:v>576049.51100000006</c:v>
                </c:pt>
                <c:pt idx="161">
                  <c:v>579649.51100000006</c:v>
                </c:pt>
                <c:pt idx="162">
                  <c:v>583249.51100000006</c:v>
                </c:pt>
                <c:pt idx="163">
                  <c:v>586849.51100000006</c:v>
                </c:pt>
                <c:pt idx="164">
                  <c:v>590449.51100000006</c:v>
                </c:pt>
                <c:pt idx="165">
                  <c:v>594049.51100000006</c:v>
                </c:pt>
                <c:pt idx="166">
                  <c:v>597649.51100000006</c:v>
                </c:pt>
                <c:pt idx="167">
                  <c:v>601249.51100000006</c:v>
                </c:pt>
                <c:pt idx="168">
                  <c:v>604849.51100000006</c:v>
                </c:pt>
                <c:pt idx="169">
                  <c:v>608449.51100000006</c:v>
                </c:pt>
                <c:pt idx="170">
                  <c:v>612049.51100000006</c:v>
                </c:pt>
                <c:pt idx="171">
                  <c:v>615649.51100000006</c:v>
                </c:pt>
                <c:pt idx="172">
                  <c:v>619249.51100000006</c:v>
                </c:pt>
                <c:pt idx="173">
                  <c:v>622849.51100000006</c:v>
                </c:pt>
                <c:pt idx="174">
                  <c:v>626449.51100000006</c:v>
                </c:pt>
                <c:pt idx="175">
                  <c:v>630049.51100000006</c:v>
                </c:pt>
                <c:pt idx="176">
                  <c:v>633649.51100000006</c:v>
                </c:pt>
                <c:pt idx="177">
                  <c:v>637249.51100000006</c:v>
                </c:pt>
                <c:pt idx="178">
                  <c:v>640849.51100000006</c:v>
                </c:pt>
                <c:pt idx="179">
                  <c:v>644449.51100000006</c:v>
                </c:pt>
                <c:pt idx="180">
                  <c:v>648049.51100000006</c:v>
                </c:pt>
                <c:pt idx="181">
                  <c:v>651649.51100000006</c:v>
                </c:pt>
                <c:pt idx="182">
                  <c:v>655249.51100000006</c:v>
                </c:pt>
                <c:pt idx="183">
                  <c:v>658849.51100000006</c:v>
                </c:pt>
                <c:pt idx="184">
                  <c:v>662449.51100000006</c:v>
                </c:pt>
                <c:pt idx="185">
                  <c:v>666049.51100000006</c:v>
                </c:pt>
                <c:pt idx="186">
                  <c:v>669649.51100000006</c:v>
                </c:pt>
                <c:pt idx="187">
                  <c:v>673249.51100000006</c:v>
                </c:pt>
                <c:pt idx="188">
                  <c:v>676849.51100000006</c:v>
                </c:pt>
                <c:pt idx="189">
                  <c:v>680449.51100000006</c:v>
                </c:pt>
                <c:pt idx="190">
                  <c:v>684049.51100000006</c:v>
                </c:pt>
                <c:pt idx="191">
                  <c:v>687649.51100000006</c:v>
                </c:pt>
                <c:pt idx="192">
                  <c:v>691249.51100000006</c:v>
                </c:pt>
                <c:pt idx="193">
                  <c:v>694849.51100000006</c:v>
                </c:pt>
                <c:pt idx="194">
                  <c:v>698449.51100000006</c:v>
                </c:pt>
                <c:pt idx="195">
                  <c:v>702049.51100000006</c:v>
                </c:pt>
                <c:pt idx="196">
                  <c:v>705649.51100000006</c:v>
                </c:pt>
                <c:pt idx="197">
                  <c:v>709249.51100000006</c:v>
                </c:pt>
                <c:pt idx="198">
                  <c:v>712849.51100000006</c:v>
                </c:pt>
                <c:pt idx="199">
                  <c:v>716449.51100000006</c:v>
                </c:pt>
                <c:pt idx="200">
                  <c:v>720049.51100000006</c:v>
                </c:pt>
                <c:pt idx="201">
                  <c:v>723649.51100000006</c:v>
                </c:pt>
                <c:pt idx="202">
                  <c:v>727249.51100000006</c:v>
                </c:pt>
                <c:pt idx="203">
                  <c:v>730849.51100000006</c:v>
                </c:pt>
                <c:pt idx="204">
                  <c:v>734449.51100000006</c:v>
                </c:pt>
                <c:pt idx="205">
                  <c:v>738049.51100000006</c:v>
                </c:pt>
                <c:pt idx="206">
                  <c:v>741649.51100000006</c:v>
                </c:pt>
                <c:pt idx="207">
                  <c:v>745249.51100000006</c:v>
                </c:pt>
                <c:pt idx="208">
                  <c:v>748849.51100000006</c:v>
                </c:pt>
                <c:pt idx="209">
                  <c:v>752449.51100000006</c:v>
                </c:pt>
                <c:pt idx="210">
                  <c:v>756049.51100000006</c:v>
                </c:pt>
                <c:pt idx="211">
                  <c:v>759649.51100000006</c:v>
                </c:pt>
                <c:pt idx="212">
                  <c:v>763249.51100000006</c:v>
                </c:pt>
                <c:pt idx="213">
                  <c:v>766849.51100000006</c:v>
                </c:pt>
                <c:pt idx="214">
                  <c:v>770449.51100000006</c:v>
                </c:pt>
                <c:pt idx="215">
                  <c:v>774049.51100000006</c:v>
                </c:pt>
                <c:pt idx="216">
                  <c:v>777649.51100000006</c:v>
                </c:pt>
                <c:pt idx="217">
                  <c:v>781249.51100000006</c:v>
                </c:pt>
                <c:pt idx="218">
                  <c:v>784849.51100000006</c:v>
                </c:pt>
                <c:pt idx="219">
                  <c:v>788449.51100000006</c:v>
                </c:pt>
                <c:pt idx="220">
                  <c:v>792049.51100000006</c:v>
                </c:pt>
                <c:pt idx="221">
                  <c:v>795649.51100000006</c:v>
                </c:pt>
                <c:pt idx="222">
                  <c:v>799249.51100000006</c:v>
                </c:pt>
                <c:pt idx="223">
                  <c:v>802849.51100000006</c:v>
                </c:pt>
                <c:pt idx="224">
                  <c:v>806449.51100000006</c:v>
                </c:pt>
                <c:pt idx="225">
                  <c:v>810049.51100000006</c:v>
                </c:pt>
                <c:pt idx="226">
                  <c:v>813649.51100000006</c:v>
                </c:pt>
                <c:pt idx="227">
                  <c:v>817249.51100000006</c:v>
                </c:pt>
                <c:pt idx="228">
                  <c:v>820849.51100000006</c:v>
                </c:pt>
                <c:pt idx="229">
                  <c:v>824449.51100000006</c:v>
                </c:pt>
                <c:pt idx="230">
                  <c:v>828049.51100000006</c:v>
                </c:pt>
                <c:pt idx="231">
                  <c:v>831649.51100000006</c:v>
                </c:pt>
                <c:pt idx="232">
                  <c:v>835249.51100000006</c:v>
                </c:pt>
                <c:pt idx="233">
                  <c:v>838849.51100000006</c:v>
                </c:pt>
                <c:pt idx="234">
                  <c:v>842449.51100000006</c:v>
                </c:pt>
                <c:pt idx="235">
                  <c:v>846049.51100000006</c:v>
                </c:pt>
                <c:pt idx="236">
                  <c:v>849649.51100000006</c:v>
                </c:pt>
                <c:pt idx="237">
                  <c:v>853249.51100000006</c:v>
                </c:pt>
                <c:pt idx="238">
                  <c:v>856849.51100000006</c:v>
                </c:pt>
                <c:pt idx="239">
                  <c:v>860449.51100000006</c:v>
                </c:pt>
                <c:pt idx="240">
                  <c:v>864049.51100000006</c:v>
                </c:pt>
                <c:pt idx="241">
                  <c:v>867649.51100000006</c:v>
                </c:pt>
                <c:pt idx="242">
                  <c:v>871249.51100000006</c:v>
                </c:pt>
                <c:pt idx="243">
                  <c:v>874849.51100000006</c:v>
                </c:pt>
                <c:pt idx="244">
                  <c:v>878449.51100000006</c:v>
                </c:pt>
                <c:pt idx="245">
                  <c:v>882049.51100000006</c:v>
                </c:pt>
                <c:pt idx="246">
                  <c:v>885649.51100000006</c:v>
                </c:pt>
                <c:pt idx="247">
                  <c:v>889249.51100000006</c:v>
                </c:pt>
                <c:pt idx="248">
                  <c:v>892849.51100000006</c:v>
                </c:pt>
                <c:pt idx="249">
                  <c:v>896449.51100000006</c:v>
                </c:pt>
                <c:pt idx="250">
                  <c:v>900049.51100000006</c:v>
                </c:pt>
                <c:pt idx="251">
                  <c:v>903649.51100000006</c:v>
                </c:pt>
                <c:pt idx="252">
                  <c:v>907249.51100000006</c:v>
                </c:pt>
                <c:pt idx="253">
                  <c:v>910849.51100000006</c:v>
                </c:pt>
                <c:pt idx="254">
                  <c:v>914449.51100000006</c:v>
                </c:pt>
                <c:pt idx="255">
                  <c:v>918049.51100000006</c:v>
                </c:pt>
                <c:pt idx="256">
                  <c:v>921649.51100000006</c:v>
                </c:pt>
                <c:pt idx="257">
                  <c:v>925249.51100000006</c:v>
                </c:pt>
                <c:pt idx="258">
                  <c:v>928849.51100000006</c:v>
                </c:pt>
                <c:pt idx="259">
                  <c:v>932449.51100000006</c:v>
                </c:pt>
                <c:pt idx="260">
                  <c:v>936049.51100000006</c:v>
                </c:pt>
                <c:pt idx="261">
                  <c:v>939649.51100000006</c:v>
                </c:pt>
                <c:pt idx="262">
                  <c:v>943249.51100000006</c:v>
                </c:pt>
                <c:pt idx="263">
                  <c:v>946849.51100000006</c:v>
                </c:pt>
                <c:pt idx="264">
                  <c:v>950449.51100000006</c:v>
                </c:pt>
                <c:pt idx="265">
                  <c:v>954049.51100000006</c:v>
                </c:pt>
                <c:pt idx="266">
                  <c:v>957649.51100000006</c:v>
                </c:pt>
                <c:pt idx="267">
                  <c:v>961249.51100000006</c:v>
                </c:pt>
                <c:pt idx="268">
                  <c:v>964849.51100000006</c:v>
                </c:pt>
                <c:pt idx="269">
                  <c:v>968449.51100000006</c:v>
                </c:pt>
                <c:pt idx="270">
                  <c:v>972049.51100000006</c:v>
                </c:pt>
                <c:pt idx="271">
                  <c:v>975649.51100000006</c:v>
                </c:pt>
                <c:pt idx="272">
                  <c:v>979249.51100000006</c:v>
                </c:pt>
                <c:pt idx="273">
                  <c:v>982849.51100000006</c:v>
                </c:pt>
                <c:pt idx="274">
                  <c:v>986449.51100000006</c:v>
                </c:pt>
                <c:pt idx="275">
                  <c:v>990049.51100000006</c:v>
                </c:pt>
                <c:pt idx="276">
                  <c:v>993649.51100000006</c:v>
                </c:pt>
                <c:pt idx="277">
                  <c:v>997249.51100000006</c:v>
                </c:pt>
                <c:pt idx="278">
                  <c:v>1000849.5110000001</c:v>
                </c:pt>
                <c:pt idx="279">
                  <c:v>1004449.5110000001</c:v>
                </c:pt>
                <c:pt idx="280">
                  <c:v>1008049.5110000001</c:v>
                </c:pt>
                <c:pt idx="281">
                  <c:v>1011649.5110000001</c:v>
                </c:pt>
                <c:pt idx="282">
                  <c:v>1015249.5110000001</c:v>
                </c:pt>
                <c:pt idx="283">
                  <c:v>1018849.5110000001</c:v>
                </c:pt>
                <c:pt idx="284">
                  <c:v>1022449.5110000001</c:v>
                </c:pt>
                <c:pt idx="285">
                  <c:v>1026049.5110000001</c:v>
                </c:pt>
                <c:pt idx="286">
                  <c:v>1029649.5110000001</c:v>
                </c:pt>
                <c:pt idx="287">
                  <c:v>1033249.5110000001</c:v>
                </c:pt>
                <c:pt idx="288">
                  <c:v>1036849.5110000001</c:v>
                </c:pt>
                <c:pt idx="289">
                  <c:v>1040449.5110000001</c:v>
                </c:pt>
                <c:pt idx="290">
                  <c:v>1044049.5110000001</c:v>
                </c:pt>
                <c:pt idx="291">
                  <c:v>1047649.5110000001</c:v>
                </c:pt>
                <c:pt idx="292">
                  <c:v>1051249.5109999999</c:v>
                </c:pt>
                <c:pt idx="293">
                  <c:v>1054849.5109999999</c:v>
                </c:pt>
                <c:pt idx="294">
                  <c:v>1058449.5109999999</c:v>
                </c:pt>
                <c:pt idx="295">
                  <c:v>1062049.5109999999</c:v>
                </c:pt>
                <c:pt idx="296">
                  <c:v>1065649.5109999999</c:v>
                </c:pt>
                <c:pt idx="297">
                  <c:v>1069249.5109999999</c:v>
                </c:pt>
                <c:pt idx="298">
                  <c:v>1072849.5109999999</c:v>
                </c:pt>
                <c:pt idx="299">
                  <c:v>1076449.5109999999</c:v>
                </c:pt>
                <c:pt idx="300">
                  <c:v>1080049.5109999999</c:v>
                </c:pt>
                <c:pt idx="301">
                  <c:v>1083649.5109999999</c:v>
                </c:pt>
                <c:pt idx="302">
                  <c:v>1087249.5109999999</c:v>
                </c:pt>
                <c:pt idx="303">
                  <c:v>1090849.5109999999</c:v>
                </c:pt>
                <c:pt idx="304">
                  <c:v>1094449.5109999999</c:v>
                </c:pt>
                <c:pt idx="305">
                  <c:v>1098049.5109999999</c:v>
                </c:pt>
                <c:pt idx="306">
                  <c:v>1101649.5109999999</c:v>
                </c:pt>
                <c:pt idx="307">
                  <c:v>1105249.5109999999</c:v>
                </c:pt>
                <c:pt idx="308">
                  <c:v>1108849.5109999999</c:v>
                </c:pt>
                <c:pt idx="309">
                  <c:v>1112449.5109999999</c:v>
                </c:pt>
                <c:pt idx="310">
                  <c:v>1116049.5109999999</c:v>
                </c:pt>
                <c:pt idx="311">
                  <c:v>1119649.5109999999</c:v>
                </c:pt>
                <c:pt idx="312">
                  <c:v>1123249.5109999999</c:v>
                </c:pt>
                <c:pt idx="313">
                  <c:v>1126849.5109999999</c:v>
                </c:pt>
                <c:pt idx="314">
                  <c:v>1130449.5109999999</c:v>
                </c:pt>
                <c:pt idx="315">
                  <c:v>1134049.5109999999</c:v>
                </c:pt>
                <c:pt idx="316">
                  <c:v>1137649.5109999999</c:v>
                </c:pt>
                <c:pt idx="317">
                  <c:v>1141249.5109999999</c:v>
                </c:pt>
                <c:pt idx="318">
                  <c:v>1144849.5109999999</c:v>
                </c:pt>
                <c:pt idx="319">
                  <c:v>1148449.5109999999</c:v>
                </c:pt>
                <c:pt idx="320">
                  <c:v>1152049.5109999999</c:v>
                </c:pt>
                <c:pt idx="321">
                  <c:v>1155649.5109999999</c:v>
                </c:pt>
                <c:pt idx="322">
                  <c:v>1159249.5109999999</c:v>
                </c:pt>
                <c:pt idx="323">
                  <c:v>1162849.5109999999</c:v>
                </c:pt>
                <c:pt idx="324">
                  <c:v>1166449.5109999999</c:v>
                </c:pt>
                <c:pt idx="325">
                  <c:v>1170049.5109999999</c:v>
                </c:pt>
                <c:pt idx="326">
                  <c:v>1173649.5109999999</c:v>
                </c:pt>
                <c:pt idx="327">
                  <c:v>1177249.5109999999</c:v>
                </c:pt>
                <c:pt idx="328">
                  <c:v>1180849.5109999999</c:v>
                </c:pt>
                <c:pt idx="329">
                  <c:v>1184449.5109999999</c:v>
                </c:pt>
                <c:pt idx="330">
                  <c:v>1188049.5109999999</c:v>
                </c:pt>
                <c:pt idx="331">
                  <c:v>1191649.5109999999</c:v>
                </c:pt>
                <c:pt idx="332">
                  <c:v>1195249.5109999999</c:v>
                </c:pt>
                <c:pt idx="333">
                  <c:v>1198849.5109999999</c:v>
                </c:pt>
                <c:pt idx="334">
                  <c:v>1202449.5109999999</c:v>
                </c:pt>
                <c:pt idx="335">
                  <c:v>1206049.5109999999</c:v>
                </c:pt>
                <c:pt idx="336">
                  <c:v>1209649.5109999999</c:v>
                </c:pt>
                <c:pt idx="337">
                  <c:v>1213249.5109999999</c:v>
                </c:pt>
                <c:pt idx="338">
                  <c:v>1216849.5109999999</c:v>
                </c:pt>
                <c:pt idx="339">
                  <c:v>1220449.5109999999</c:v>
                </c:pt>
                <c:pt idx="340">
                  <c:v>1224049.5109999999</c:v>
                </c:pt>
                <c:pt idx="341">
                  <c:v>1227649.5109999999</c:v>
                </c:pt>
                <c:pt idx="342">
                  <c:v>1231249.5109999999</c:v>
                </c:pt>
                <c:pt idx="343">
                  <c:v>1234849.5109999999</c:v>
                </c:pt>
                <c:pt idx="344">
                  <c:v>1238449.5109999999</c:v>
                </c:pt>
                <c:pt idx="345">
                  <c:v>1242049.5109999999</c:v>
                </c:pt>
                <c:pt idx="346">
                  <c:v>1245649.5109999999</c:v>
                </c:pt>
                <c:pt idx="347">
                  <c:v>1249249.5109999999</c:v>
                </c:pt>
                <c:pt idx="348">
                  <c:v>1252849.5109999999</c:v>
                </c:pt>
                <c:pt idx="349">
                  <c:v>1256449.5109999999</c:v>
                </c:pt>
                <c:pt idx="350">
                  <c:v>1260049.5109999999</c:v>
                </c:pt>
                <c:pt idx="351">
                  <c:v>1263649.5109999999</c:v>
                </c:pt>
                <c:pt idx="352">
                  <c:v>1267249.5109999999</c:v>
                </c:pt>
                <c:pt idx="353">
                  <c:v>1270849.5109999999</c:v>
                </c:pt>
                <c:pt idx="354">
                  <c:v>1274449.5109999999</c:v>
                </c:pt>
                <c:pt idx="355">
                  <c:v>1278018.3929999999</c:v>
                </c:pt>
                <c:pt idx="356">
                  <c:v>1281648.591</c:v>
                </c:pt>
                <c:pt idx="357">
                  <c:v>1285228.398</c:v>
                </c:pt>
                <c:pt idx="358">
                  <c:v>1288882.23</c:v>
                </c:pt>
                <c:pt idx="359">
                  <c:v>1292462.2690000001</c:v>
                </c:pt>
                <c:pt idx="360">
                  <c:v>1296084.9939999999</c:v>
                </c:pt>
                <c:pt idx="361">
                  <c:v>1299682.8459999999</c:v>
                </c:pt>
                <c:pt idx="362">
                  <c:v>1303262.142</c:v>
                </c:pt>
                <c:pt idx="363">
                  <c:v>1306823.7320000001</c:v>
                </c:pt>
                <c:pt idx="364">
                  <c:v>1310438.8640000001</c:v>
                </c:pt>
                <c:pt idx="365">
                  <c:v>1314016.976</c:v>
                </c:pt>
                <c:pt idx="366">
                  <c:v>1317641.939</c:v>
                </c:pt>
                <c:pt idx="367">
                  <c:v>1321233.1580000001</c:v>
                </c:pt>
                <c:pt idx="368">
                  <c:v>1324870.351</c:v>
                </c:pt>
                <c:pt idx="369">
                  <c:v>1328455.406</c:v>
                </c:pt>
                <c:pt idx="370">
                  <c:v>1332064.476</c:v>
                </c:pt>
                <c:pt idx="371">
                  <c:v>1335612.4609999999</c:v>
                </c:pt>
                <c:pt idx="372">
                  <c:v>1339238.03</c:v>
                </c:pt>
                <c:pt idx="373">
                  <c:v>1342804.017</c:v>
                </c:pt>
                <c:pt idx="374">
                  <c:v>1346460.743</c:v>
                </c:pt>
                <c:pt idx="375">
                  <c:v>1350045.4839999999</c:v>
                </c:pt>
                <c:pt idx="376">
                  <c:v>1353636.9310000001</c:v>
                </c:pt>
                <c:pt idx="377">
                  <c:v>1357240.4650000001</c:v>
                </c:pt>
                <c:pt idx="378">
                  <c:v>1360857.3529999999</c:v>
                </c:pt>
                <c:pt idx="379">
                  <c:v>1364430.0449999999</c:v>
                </c:pt>
                <c:pt idx="380">
                  <c:v>1368022.3319999999</c:v>
                </c:pt>
                <c:pt idx="381">
                  <c:v>1371632.794</c:v>
                </c:pt>
                <c:pt idx="382">
                  <c:v>1375258.611</c:v>
                </c:pt>
                <c:pt idx="383">
                  <c:v>1378814.1270000001</c:v>
                </c:pt>
                <c:pt idx="384">
                  <c:v>1382403.595</c:v>
                </c:pt>
                <c:pt idx="385">
                  <c:v>1386014.3570000001</c:v>
                </c:pt>
                <c:pt idx="386">
                  <c:v>1389649.4210000001</c:v>
                </c:pt>
                <c:pt idx="387">
                  <c:v>1393241.986</c:v>
                </c:pt>
                <c:pt idx="388">
                  <c:v>1396846.568</c:v>
                </c:pt>
                <c:pt idx="389">
                  <c:v>1400405.4990000001</c:v>
                </c:pt>
                <c:pt idx="390">
                  <c:v>1404043.7290000001</c:v>
                </c:pt>
                <c:pt idx="391">
                  <c:v>1407654.2290000001</c:v>
                </c:pt>
                <c:pt idx="392">
                  <c:v>1411239.8259999999</c:v>
                </c:pt>
                <c:pt idx="393">
                  <c:v>1414801.7420000001</c:v>
                </c:pt>
                <c:pt idx="394">
                  <c:v>1418451.9129999999</c:v>
                </c:pt>
                <c:pt idx="395">
                  <c:v>1422019.8489999999</c:v>
                </c:pt>
                <c:pt idx="396">
                  <c:v>1425652.2239999999</c:v>
                </c:pt>
                <c:pt idx="397">
                  <c:v>1429205.871</c:v>
                </c:pt>
                <c:pt idx="398">
                  <c:v>1432851.4069999999</c:v>
                </c:pt>
                <c:pt idx="399">
                  <c:v>1436433.4850000001</c:v>
                </c:pt>
                <c:pt idx="400">
                  <c:v>1440007.4210000001</c:v>
                </c:pt>
                <c:pt idx="401">
                  <c:v>1443626.0549999999</c:v>
                </c:pt>
                <c:pt idx="402">
                  <c:v>1447236.392</c:v>
                </c:pt>
                <c:pt idx="403">
                  <c:v>1450838.368</c:v>
                </c:pt>
                <c:pt idx="404">
                  <c:v>1454432</c:v>
                </c:pt>
                <c:pt idx="405">
                  <c:v>1458017.45</c:v>
                </c:pt>
                <c:pt idx="406">
                  <c:v>1461647.5789999999</c:v>
                </c:pt>
                <c:pt idx="407">
                  <c:v>1465216.76</c:v>
                </c:pt>
                <c:pt idx="408">
                  <c:v>1468822.4280000001</c:v>
                </c:pt>
                <c:pt idx="409">
                  <c:v>1472416.2509999999</c:v>
                </c:pt>
                <c:pt idx="410">
                  <c:v>1476002.6910000001</c:v>
                </c:pt>
                <c:pt idx="411">
                  <c:v>1479635.574</c:v>
                </c:pt>
                <c:pt idx="412">
                  <c:v>1483212.098</c:v>
                </c:pt>
                <c:pt idx="413">
                  <c:v>1486836.7549999999</c:v>
                </c:pt>
                <c:pt idx="414">
                  <c:v>1490406.548</c:v>
                </c:pt>
                <c:pt idx="415">
                  <c:v>1494025.298</c:v>
                </c:pt>
                <c:pt idx="416">
                  <c:v>1497641.6140000001</c:v>
                </c:pt>
                <c:pt idx="417">
                  <c:v>1501204.02</c:v>
                </c:pt>
                <c:pt idx="418">
                  <c:v>1504816.14</c:v>
                </c:pt>
                <c:pt idx="419">
                  <c:v>1508426.6640000001</c:v>
                </c:pt>
                <c:pt idx="420">
                  <c:v>1512034.3740000001</c:v>
                </c:pt>
                <c:pt idx="421">
                  <c:v>1515636.709</c:v>
                </c:pt>
                <c:pt idx="422">
                  <c:v>1519236.4879999999</c:v>
                </c:pt>
                <c:pt idx="423">
                  <c:v>1522835.68</c:v>
                </c:pt>
                <c:pt idx="424">
                  <c:v>1526435.1540000001</c:v>
                </c:pt>
                <c:pt idx="425">
                  <c:v>1530035.047</c:v>
                </c:pt>
                <c:pt idx="426">
                  <c:v>1533635.338</c:v>
                </c:pt>
                <c:pt idx="427">
                  <c:v>1537236.0220000001</c:v>
                </c:pt>
                <c:pt idx="428">
                  <c:v>1540837.0819999999</c:v>
                </c:pt>
                <c:pt idx="429">
                  <c:v>1544438.507</c:v>
                </c:pt>
                <c:pt idx="430">
                  <c:v>1548040.287</c:v>
                </c:pt>
                <c:pt idx="431">
                  <c:v>1551642.416</c:v>
                </c:pt>
                <c:pt idx="432">
                  <c:v>1555244.8859999999</c:v>
                </c:pt>
                <c:pt idx="433">
                  <c:v>1558847.692</c:v>
                </c:pt>
                <c:pt idx="434">
                  <c:v>1562450.83</c:v>
                </c:pt>
                <c:pt idx="435">
                  <c:v>1566002.814</c:v>
                </c:pt>
                <c:pt idx="436">
                  <c:v>1569606.598</c:v>
                </c:pt>
                <c:pt idx="437">
                  <c:v>1573210.703</c:v>
                </c:pt>
                <c:pt idx="438">
                  <c:v>1576815.1270000001</c:v>
                </c:pt>
                <c:pt idx="439">
                  <c:v>1580419.8670000001</c:v>
                </c:pt>
                <c:pt idx="440">
                  <c:v>1584024.922</c:v>
                </c:pt>
                <c:pt idx="441">
                  <c:v>1587630.2879999999</c:v>
                </c:pt>
                <c:pt idx="442">
                  <c:v>1591235.9639999999</c:v>
                </c:pt>
                <c:pt idx="443">
                  <c:v>1594841.9469999999</c:v>
                </c:pt>
                <c:pt idx="444">
                  <c:v>1598448.2339999999</c:v>
                </c:pt>
                <c:pt idx="445">
                  <c:v>1602003.298</c:v>
                </c:pt>
                <c:pt idx="446">
                  <c:v>1605610.1839999999</c:v>
                </c:pt>
                <c:pt idx="447">
                  <c:v>1609217.371</c:v>
                </c:pt>
                <c:pt idx="448">
                  <c:v>1612824.8559999999</c:v>
                </c:pt>
                <c:pt idx="449">
                  <c:v>1616432.639</c:v>
                </c:pt>
                <c:pt idx="450">
                  <c:v>1620040.7209999999</c:v>
                </c:pt>
                <c:pt idx="451">
                  <c:v>1623649.094</c:v>
                </c:pt>
                <c:pt idx="452">
                  <c:v>1627206.18</c:v>
                </c:pt>
                <c:pt idx="453">
                  <c:v>1630814.9850000001</c:v>
                </c:pt>
                <c:pt idx="454">
                  <c:v>1634424.0649999999</c:v>
                </c:pt>
                <c:pt idx="455">
                  <c:v>1638033.895</c:v>
                </c:pt>
                <c:pt idx="456">
                  <c:v>1641644.9069999999</c:v>
                </c:pt>
                <c:pt idx="457">
                  <c:v>1645205.862</c:v>
                </c:pt>
                <c:pt idx="458">
                  <c:v>1648820.3219999999</c:v>
                </c:pt>
                <c:pt idx="459">
                  <c:v>1652437.0209999999</c:v>
                </c:pt>
                <c:pt idx="460">
                  <c:v>1656004.5560000001</c:v>
                </c:pt>
                <c:pt idx="461">
                  <c:v>1659626.6410000001</c:v>
                </c:pt>
                <c:pt idx="462">
                  <c:v>1663200.0819999999</c:v>
                </c:pt>
                <c:pt idx="463">
                  <c:v>1666828.746</c:v>
                </c:pt>
                <c:pt idx="464">
                  <c:v>1670409.2350000001</c:v>
                </c:pt>
                <c:pt idx="465">
                  <c:v>1674045.642</c:v>
                </c:pt>
                <c:pt idx="466">
                  <c:v>1677634.5530000001</c:v>
                </c:pt>
                <c:pt idx="467">
                  <c:v>1681229.0149999999</c:v>
                </c:pt>
                <c:pt idx="468">
                  <c:v>1684832.0649999999</c:v>
                </c:pt>
                <c:pt idx="469">
                  <c:v>1688451.6669999999</c:v>
                </c:pt>
                <c:pt idx="470">
                  <c:v>1692006.804</c:v>
                </c:pt>
                <c:pt idx="471">
                  <c:v>1695628.233</c:v>
                </c:pt>
                <c:pt idx="472">
                  <c:v>1699232.1159999999</c:v>
                </c:pt>
                <c:pt idx="473">
                  <c:v>1702846.655</c:v>
                </c:pt>
                <c:pt idx="474">
                  <c:v>1706410.7579999999</c:v>
                </c:pt>
                <c:pt idx="475">
                  <c:v>1710034.9620000001</c:v>
                </c:pt>
                <c:pt idx="476">
                  <c:v>1713608.152</c:v>
                </c:pt>
                <c:pt idx="477">
                  <c:v>1717242.794</c:v>
                </c:pt>
                <c:pt idx="478">
                  <c:v>1720828.0109999999</c:v>
                </c:pt>
                <c:pt idx="479">
                  <c:v>1724420.781</c:v>
                </c:pt>
                <c:pt idx="480">
                  <c:v>1728022.4709999999</c:v>
                </c:pt>
                <c:pt idx="481">
                  <c:v>1731634.844</c:v>
                </c:pt>
                <c:pt idx="482">
                  <c:v>1735247.111</c:v>
                </c:pt>
                <c:pt idx="483">
                  <c:v>1738822.7990000001</c:v>
                </c:pt>
                <c:pt idx="484">
                  <c:v>1742415.2679999999</c:v>
                </c:pt>
                <c:pt idx="485">
                  <c:v>1746008.561</c:v>
                </c:pt>
                <c:pt idx="486">
                  <c:v>1749611.2109999999</c:v>
                </c:pt>
                <c:pt idx="487">
                  <c:v>1753232.5</c:v>
                </c:pt>
                <c:pt idx="488">
                  <c:v>1756829.4140000001</c:v>
                </c:pt>
                <c:pt idx="489">
                  <c:v>1760408.57</c:v>
                </c:pt>
                <c:pt idx="490">
                  <c:v>1764025.7009999999</c:v>
                </c:pt>
                <c:pt idx="491">
                  <c:v>1767633.6310000001</c:v>
                </c:pt>
                <c:pt idx="492">
                  <c:v>1771235.1529999999</c:v>
                </c:pt>
                <c:pt idx="493">
                  <c:v>1774832.159</c:v>
                </c:pt>
                <c:pt idx="494">
                  <c:v>1778425.9339999999</c:v>
                </c:pt>
                <c:pt idx="495">
                  <c:v>1782017.6780000001</c:v>
                </c:pt>
                <c:pt idx="496">
                  <c:v>1785608.4480000001</c:v>
                </c:pt>
                <c:pt idx="497">
                  <c:v>1789250.298</c:v>
                </c:pt>
                <c:pt idx="498">
                  <c:v>1792841.942</c:v>
                </c:pt>
                <c:pt idx="499">
                  <c:v>1796434.0330000001</c:v>
                </c:pt>
                <c:pt idx="500">
                  <c:v>1800026.639</c:v>
                </c:pt>
                <c:pt idx="501">
                  <c:v>1803619.7779999999</c:v>
                </c:pt>
                <c:pt idx="502">
                  <c:v>1807213.4739999999</c:v>
                </c:pt>
                <c:pt idx="503">
                  <c:v>1810807.7520000001</c:v>
                </c:pt>
                <c:pt idx="504">
                  <c:v>1814402.6340000001</c:v>
                </c:pt>
                <c:pt idx="505">
                  <c:v>1818048.787</c:v>
                </c:pt>
                <c:pt idx="506">
                  <c:v>1821644.949</c:v>
                </c:pt>
                <c:pt idx="507">
                  <c:v>1825241.7790000001</c:v>
                </c:pt>
                <c:pt idx="508">
                  <c:v>1828839.2990000001</c:v>
                </c:pt>
                <c:pt idx="509">
                  <c:v>1832437.53</c:v>
                </c:pt>
                <c:pt idx="510">
                  <c:v>1836036.4939999999</c:v>
                </c:pt>
                <c:pt idx="511">
                  <c:v>1839636.21</c:v>
                </c:pt>
                <c:pt idx="512">
                  <c:v>1843236.7</c:v>
                </c:pt>
                <c:pt idx="513">
                  <c:v>1846837.9809999999</c:v>
                </c:pt>
                <c:pt idx="514">
                  <c:v>1850440.071</c:v>
                </c:pt>
                <c:pt idx="515">
                  <c:v>1854042.9879999999</c:v>
                </c:pt>
                <c:pt idx="516">
                  <c:v>1857646.747</c:v>
                </c:pt>
                <c:pt idx="517">
                  <c:v>1861200.5870000001</c:v>
                </c:pt>
                <c:pt idx="518">
                  <c:v>1864806.061</c:v>
                </c:pt>
                <c:pt idx="519">
                  <c:v>1868412.416</c:v>
                </c:pt>
                <c:pt idx="520">
                  <c:v>1872019.666</c:v>
                </c:pt>
                <c:pt idx="521">
                  <c:v>1875627.818</c:v>
                </c:pt>
                <c:pt idx="522">
                  <c:v>1879236.879</c:v>
                </c:pt>
                <c:pt idx="523">
                  <c:v>1882846.8359999999</c:v>
                </c:pt>
                <c:pt idx="524">
                  <c:v>1886406.7450000001</c:v>
                </c:pt>
                <c:pt idx="525">
                  <c:v>1890017.9890000001</c:v>
                </c:pt>
                <c:pt idx="526">
                  <c:v>1893630.2439999999</c:v>
                </c:pt>
                <c:pt idx="527">
                  <c:v>1897244.86</c:v>
                </c:pt>
                <c:pt idx="528">
                  <c:v>1900811.888</c:v>
                </c:pt>
                <c:pt idx="529">
                  <c:v>1904434.0249999999</c:v>
                </c:pt>
                <c:pt idx="530">
                  <c:v>1908009.8370000001</c:v>
                </c:pt>
                <c:pt idx="531">
                  <c:v>1911641.97</c:v>
                </c:pt>
                <c:pt idx="532">
                  <c:v>1915228.4909999999</c:v>
                </c:pt>
                <c:pt idx="533">
                  <c:v>1918820.827</c:v>
                </c:pt>
                <c:pt idx="534">
                  <c:v>1922419.246</c:v>
                </c:pt>
                <c:pt idx="535">
                  <c:v>1926024.047</c:v>
                </c:pt>
                <c:pt idx="536">
                  <c:v>1929635.7649999999</c:v>
                </c:pt>
                <c:pt idx="537">
                  <c:v>1933204.085</c:v>
                </c:pt>
                <c:pt idx="538">
                  <c:v>1936837.5490000001</c:v>
                </c:pt>
                <c:pt idx="539">
                  <c:v>1940402.372</c:v>
                </c:pt>
                <c:pt idx="540">
                  <c:v>1944008.7819999999</c:v>
                </c:pt>
                <c:pt idx="541">
                  <c:v>1947647.4269999999</c:v>
                </c:pt>
                <c:pt idx="542">
                  <c:v>1951224.287</c:v>
                </c:pt>
                <c:pt idx="543">
                  <c:v>1954833.977</c:v>
                </c:pt>
                <c:pt idx="544">
                  <c:v>1958409.8770000001</c:v>
                </c:pt>
                <c:pt idx="545">
                  <c:v>1962008.3570000001</c:v>
                </c:pt>
                <c:pt idx="546">
                  <c:v>1965628.162</c:v>
                </c:pt>
                <c:pt idx="547">
                  <c:v>1969207.665</c:v>
                </c:pt>
                <c:pt idx="548">
                  <c:v>1972806.432</c:v>
                </c:pt>
                <c:pt idx="549">
                  <c:v>1976423.9</c:v>
                </c:pt>
                <c:pt idx="550">
                  <c:v>1980059.477</c:v>
                </c:pt>
                <c:pt idx="551">
                  <c:v>1983650.4979999999</c:v>
                </c:pt>
                <c:pt idx="552">
                  <c:v>1987257.919</c:v>
                </c:pt>
                <c:pt idx="553">
                  <c:v>1990818.747</c:v>
                </c:pt>
                <c:pt idx="554">
                  <c:v>1994457.7050000001</c:v>
                </c:pt>
                <c:pt idx="555">
                  <c:v>1998049.237</c:v>
                </c:pt>
                <c:pt idx="556">
                  <c:v>2001655.9240000001</c:v>
                </c:pt>
                <c:pt idx="557">
                  <c:v>2005213.963</c:v>
                </c:pt>
                <c:pt idx="558">
                  <c:v>2008850.031</c:v>
                </c:pt>
                <c:pt idx="559">
                  <c:v>2012435.8119999999</c:v>
                </c:pt>
                <c:pt idx="560">
                  <c:v>2016020.726</c:v>
                </c:pt>
                <c:pt idx="561">
                  <c:v>2019653.7069999999</c:v>
                </c:pt>
                <c:pt idx="562">
                  <c:v>2023207.2649999999</c:v>
                </c:pt>
                <c:pt idx="563">
                  <c:v>2026808.9169999999</c:v>
                </c:pt>
                <c:pt idx="564">
                  <c:v>2030461.949</c:v>
                </c:pt>
                <c:pt idx="565">
                  <c:v>2034037.392</c:v>
                </c:pt>
                <c:pt idx="566">
                  <c:v>2037604.088</c:v>
                </c:pt>
                <c:pt idx="567">
                  <c:v>2041226.2760000001</c:v>
                </c:pt>
                <c:pt idx="568">
                  <c:v>2044845.527</c:v>
                </c:pt>
                <c:pt idx="569">
                  <c:v>2048401.2479999999</c:v>
                </c:pt>
                <c:pt idx="570">
                  <c:v>2052018.3629999999</c:v>
                </c:pt>
                <c:pt idx="571">
                  <c:v>2055635.09</c:v>
                </c:pt>
                <c:pt idx="572">
                  <c:v>2059251.953</c:v>
                </c:pt>
                <c:pt idx="573">
                  <c:v>2062806.8740000001</c:v>
                </c:pt>
                <c:pt idx="574">
                  <c:v>2066424.5279999999</c:v>
                </c:pt>
                <c:pt idx="575">
                  <c:v>2070042.5279999999</c:v>
                </c:pt>
                <c:pt idx="576">
                  <c:v>2073660.865</c:v>
                </c:pt>
                <c:pt idx="577">
                  <c:v>2077217.1510000001</c:v>
                </c:pt>
                <c:pt idx="578">
                  <c:v>2080836.1780000001</c:v>
                </c:pt>
                <c:pt idx="579">
                  <c:v>2084455.5689999999</c:v>
                </c:pt>
                <c:pt idx="580">
                  <c:v>2088012.923</c:v>
                </c:pt>
                <c:pt idx="581">
                  <c:v>2091633.0689999999</c:v>
                </c:pt>
                <c:pt idx="582">
                  <c:v>2095253.61</c:v>
                </c:pt>
                <c:pt idx="583">
                  <c:v>2098812.051</c:v>
                </c:pt>
                <c:pt idx="584">
                  <c:v>2102433.6170000001</c:v>
                </c:pt>
                <c:pt idx="585">
                  <c:v>2106057.7749999999</c:v>
                </c:pt>
                <c:pt idx="586">
                  <c:v>2109624.2289999998</c:v>
                </c:pt>
                <c:pt idx="587">
                  <c:v>2113260.6129999999</c:v>
                </c:pt>
                <c:pt idx="588">
                  <c:v>2116844.0359999998</c:v>
                </c:pt>
                <c:pt idx="589">
                  <c:v>2120439.486</c:v>
                </c:pt>
                <c:pt idx="590">
                  <c:v>2124049.1039999998</c:v>
                </c:pt>
                <c:pt idx="591">
                  <c:v>2127611.02</c:v>
                </c:pt>
                <c:pt idx="592">
                  <c:v>2131254.1150000002</c:v>
                </c:pt>
                <c:pt idx="593">
                  <c:v>2134852.0729999999</c:v>
                </c:pt>
                <c:pt idx="594">
                  <c:v>2138405.2089999998</c:v>
                </c:pt>
                <c:pt idx="595">
                  <c:v>2142043.787</c:v>
                </c:pt>
                <c:pt idx="596">
                  <c:v>2145638.5649999999</c:v>
                </c:pt>
                <c:pt idx="597">
                  <c:v>2149254.7149999999</c:v>
                </c:pt>
                <c:pt idx="598">
                  <c:v>2152826.0040000002</c:v>
                </c:pt>
                <c:pt idx="599">
                  <c:v>2156417.7319999998</c:v>
                </c:pt>
                <c:pt idx="600">
                  <c:v>2160029.196</c:v>
                </c:pt>
                <c:pt idx="601">
                  <c:v>2163659.216</c:v>
                </c:pt>
                <c:pt idx="602">
                  <c:v>2167238.5410000002</c:v>
                </c:pt>
                <c:pt idx="603">
                  <c:v>2170831.7230000002</c:v>
                </c:pt>
                <c:pt idx="604">
                  <c:v>2174400.625</c:v>
                </c:pt>
                <c:pt idx="605">
                  <c:v>2178044.6129999999</c:v>
                </c:pt>
                <c:pt idx="606">
                  <c:v>2181606.9449999998</c:v>
                </c:pt>
                <c:pt idx="607">
                  <c:v>2185250.753</c:v>
                </c:pt>
                <c:pt idx="608">
                  <c:v>2188831.4559999998</c:v>
                </c:pt>
                <c:pt idx="609">
                  <c:v>2192441.9309999999</c:v>
                </c:pt>
                <c:pt idx="610">
                  <c:v>2196043.6529999999</c:v>
                </c:pt>
                <c:pt idx="611">
                  <c:v>2199605.3859999999</c:v>
                </c:pt>
                <c:pt idx="612">
                  <c:v>2203251.906</c:v>
                </c:pt>
                <c:pt idx="613">
                  <c:v>2206851.304</c:v>
                </c:pt>
                <c:pt idx="614">
                  <c:v>2210409.1809999999</c:v>
                </c:pt>
                <c:pt idx="615">
                  <c:v>2214034.6490000002</c:v>
                </c:pt>
                <c:pt idx="616">
                  <c:v>2217629.423</c:v>
                </c:pt>
                <c:pt idx="617">
                  <c:v>2221249.7549999999</c:v>
                </c:pt>
                <c:pt idx="618">
                  <c:v>2224848.1860000002</c:v>
                </c:pt>
                <c:pt idx="619">
                  <c:v>2228428.6749999998</c:v>
                </c:pt>
                <c:pt idx="620">
                  <c:v>2232045.0440000002</c:v>
                </c:pt>
                <c:pt idx="621">
                  <c:v>2235649.6680000001</c:v>
                </c:pt>
                <c:pt idx="622">
                  <c:v>2239245.44</c:v>
                </c:pt>
                <c:pt idx="623">
                  <c:v>2242834.5290000001</c:v>
                </c:pt>
                <c:pt idx="624">
                  <c:v>2246417.11</c:v>
                </c:pt>
                <c:pt idx="625">
                  <c:v>2250040.6860000002</c:v>
                </c:pt>
                <c:pt idx="626">
                  <c:v>2253606.8859999999</c:v>
                </c:pt>
                <c:pt idx="627">
                  <c:v>2257215.7250000001</c:v>
                </c:pt>
                <c:pt idx="628">
                  <c:v>2260818.139</c:v>
                </c:pt>
                <c:pt idx="629">
                  <c:v>2264414.4380000001</c:v>
                </c:pt>
                <c:pt idx="630">
                  <c:v>2268004.79</c:v>
                </c:pt>
                <c:pt idx="631">
                  <c:v>2271638.7760000001</c:v>
                </c:pt>
                <c:pt idx="632">
                  <c:v>2275218.9789999998</c:v>
                </c:pt>
                <c:pt idx="633">
                  <c:v>2278844.2680000002</c:v>
                </c:pt>
                <c:pt idx="634">
                  <c:v>2282416.6970000002</c:v>
                </c:pt>
                <c:pt idx="635">
                  <c:v>2286034.4920000001</c:v>
                </c:pt>
                <c:pt idx="636">
                  <c:v>2289648.3050000002</c:v>
                </c:pt>
                <c:pt idx="637">
                  <c:v>2293209.3369999998</c:v>
                </c:pt>
                <c:pt idx="638">
                  <c:v>2296815.5049999999</c:v>
                </c:pt>
                <c:pt idx="639">
                  <c:v>2300418.878</c:v>
                </c:pt>
                <c:pt idx="640">
                  <c:v>2304018.838</c:v>
                </c:pt>
                <c:pt idx="641">
                  <c:v>2307616.1910000001</c:v>
                </c:pt>
                <c:pt idx="642">
                  <c:v>2311211.125</c:v>
                </c:pt>
                <c:pt idx="643">
                  <c:v>2314803.824</c:v>
                </c:pt>
                <c:pt idx="644">
                  <c:v>2318443.09</c:v>
                </c:pt>
                <c:pt idx="645">
                  <c:v>2322031.077</c:v>
                </c:pt>
                <c:pt idx="646">
                  <c:v>2325615.0320000001</c:v>
                </c:pt>
                <c:pt idx="647">
                  <c:v>2329242.5240000002</c:v>
                </c:pt>
                <c:pt idx="648">
                  <c:v>2332815.1349999998</c:v>
                </c:pt>
                <c:pt idx="649">
                  <c:v>2336426.8859999999</c:v>
                </c:pt>
                <c:pt idx="650">
                  <c:v>2340029.3259999999</c:v>
                </c:pt>
                <c:pt idx="651">
                  <c:v>2343623.8110000002</c:v>
                </c:pt>
                <c:pt idx="652">
                  <c:v>2347212.1630000002</c:v>
                </c:pt>
                <c:pt idx="653">
                  <c:v>2350843.3259999999</c:v>
                </c:pt>
                <c:pt idx="654">
                  <c:v>2354422.554</c:v>
                </c:pt>
                <c:pt idx="655">
                  <c:v>2358046.5830000001</c:v>
                </c:pt>
                <c:pt idx="656">
                  <c:v>2361620.3369999998</c:v>
                </c:pt>
                <c:pt idx="657">
                  <c:v>2365239.9219999998</c:v>
                </c:pt>
                <c:pt idx="658">
                  <c:v>2368810.1510000001</c:v>
                </c:pt>
                <c:pt idx="659">
                  <c:v>2372426.7650000001</c:v>
                </c:pt>
                <c:pt idx="660">
                  <c:v>2376042.3930000002</c:v>
                </c:pt>
                <c:pt idx="661">
                  <c:v>2379609.0430000001</c:v>
                </c:pt>
                <c:pt idx="662">
                  <c:v>2383221.8119999999</c:v>
                </c:pt>
                <c:pt idx="663">
                  <c:v>2386833.4559999998</c:v>
                </c:pt>
                <c:pt idx="664">
                  <c:v>2390444.2990000001</c:v>
                </c:pt>
                <c:pt idx="665">
                  <c:v>2394006.977</c:v>
                </c:pt>
                <c:pt idx="666">
                  <c:v>2397616.63</c:v>
                </c:pt>
                <c:pt idx="667">
                  <c:v>2401225.767</c:v>
                </c:pt>
                <c:pt idx="668">
                  <c:v>2404834.9950000001</c:v>
                </c:pt>
                <c:pt idx="669">
                  <c:v>2408444.0460000001</c:v>
                </c:pt>
                <c:pt idx="670">
                  <c:v>2412005.73</c:v>
                </c:pt>
                <c:pt idx="671">
                  <c:v>2415614.986</c:v>
                </c:pt>
                <c:pt idx="672">
                  <c:v>2419224.2919999999</c:v>
                </c:pt>
                <c:pt idx="673">
                  <c:v>2422833.6439999999</c:v>
                </c:pt>
                <c:pt idx="674">
                  <c:v>2426443.0419999999</c:v>
                </c:pt>
                <c:pt idx="675">
                  <c:v>2430004.9939999999</c:v>
                </c:pt>
                <c:pt idx="676">
                  <c:v>2433614.4890000001</c:v>
                </c:pt>
                <c:pt idx="677">
                  <c:v>2437224.034</c:v>
                </c:pt>
                <c:pt idx="678">
                  <c:v>2440833.63</c:v>
                </c:pt>
                <c:pt idx="679">
                  <c:v>2444443.2749999999</c:v>
                </c:pt>
                <c:pt idx="680">
                  <c:v>2448005.4750000001</c:v>
                </c:pt>
                <c:pt idx="681">
                  <c:v>2451615.219</c:v>
                </c:pt>
                <c:pt idx="682">
                  <c:v>2455225.0120000001</c:v>
                </c:pt>
                <c:pt idx="683">
                  <c:v>2458834.8530000001</c:v>
                </c:pt>
                <c:pt idx="684">
                  <c:v>2462444.7429999998</c:v>
                </c:pt>
                <c:pt idx="685">
                  <c:v>2466007.1809999999</c:v>
                </c:pt>
                <c:pt idx="686">
                  <c:v>2469617.1579999998</c:v>
                </c:pt>
                <c:pt idx="687">
                  <c:v>2473227.176</c:v>
                </c:pt>
                <c:pt idx="688">
                  <c:v>2476837.355</c:v>
                </c:pt>
                <c:pt idx="689">
                  <c:v>2480400.33</c:v>
                </c:pt>
                <c:pt idx="690">
                  <c:v>2484011.2450000001</c:v>
                </c:pt>
                <c:pt idx="691">
                  <c:v>2487622.7200000002</c:v>
                </c:pt>
                <c:pt idx="692">
                  <c:v>2491234.8689999999</c:v>
                </c:pt>
                <c:pt idx="693">
                  <c:v>2494800.2590000001</c:v>
                </c:pt>
                <c:pt idx="694">
                  <c:v>2498414.074</c:v>
                </c:pt>
                <c:pt idx="695">
                  <c:v>2502028.895</c:v>
                </c:pt>
                <c:pt idx="696">
                  <c:v>2505644.84</c:v>
                </c:pt>
                <c:pt idx="697">
                  <c:v>2509214.4339999999</c:v>
                </c:pt>
                <c:pt idx="698">
                  <c:v>2512833.0019999999</c:v>
                </c:pt>
                <c:pt idx="699">
                  <c:v>2516405.4589999998</c:v>
                </c:pt>
                <c:pt idx="700">
                  <c:v>2520027.2140000002</c:v>
                </c:pt>
                <c:pt idx="701">
                  <c:v>2523603.088</c:v>
                </c:pt>
                <c:pt idx="702">
                  <c:v>2527228.5630000001</c:v>
                </c:pt>
                <c:pt idx="703">
                  <c:v>2530808.3390000002</c:v>
                </c:pt>
                <c:pt idx="704">
                  <c:v>2534437.9739999999</c:v>
                </c:pt>
                <c:pt idx="705">
                  <c:v>2538022.037</c:v>
                </c:pt>
                <c:pt idx="706">
                  <c:v>2541608.3470000001</c:v>
                </c:pt>
                <c:pt idx="707">
                  <c:v>2545244.8339999998</c:v>
                </c:pt>
                <c:pt idx="708">
                  <c:v>2548835.861</c:v>
                </c:pt>
                <c:pt idx="709">
                  <c:v>2552429.3139999998</c:v>
                </c:pt>
                <c:pt idx="710">
                  <c:v>2556025.2390000001</c:v>
                </c:pt>
                <c:pt idx="711">
                  <c:v>2559623.6839999999</c:v>
                </c:pt>
                <c:pt idx="712">
                  <c:v>2563224.6979999999</c:v>
                </c:pt>
                <c:pt idx="713">
                  <c:v>2566828.327</c:v>
                </c:pt>
                <c:pt idx="714">
                  <c:v>2570434.6239999998</c:v>
                </c:pt>
                <c:pt idx="715">
                  <c:v>2574043.6409999998</c:v>
                </c:pt>
                <c:pt idx="716">
                  <c:v>2577607.2659999998</c:v>
                </c:pt>
                <c:pt idx="717">
                  <c:v>2581221.889</c:v>
                </c:pt>
                <c:pt idx="718">
                  <c:v>2584839.4589999998</c:v>
                </c:pt>
                <c:pt idx="719">
                  <c:v>2588411.7820000001</c:v>
                </c:pt>
                <c:pt idx="720">
                  <c:v>2592035.5129999998</c:v>
                </c:pt>
                <c:pt idx="721">
                  <c:v>2595614.122</c:v>
                </c:pt>
                <c:pt idx="722">
                  <c:v>2599244.4369999999</c:v>
                </c:pt>
                <c:pt idx="723">
                  <c:v>2602829.753</c:v>
                </c:pt>
                <c:pt idx="724">
                  <c:v>2606418.5589999999</c:v>
                </c:pt>
                <c:pt idx="725">
                  <c:v>2610010.9649999999</c:v>
                </c:pt>
                <c:pt idx="726">
                  <c:v>2613607.0809999998</c:v>
                </c:pt>
                <c:pt idx="727">
                  <c:v>2617207.0159999998</c:v>
                </c:pt>
                <c:pt idx="728">
                  <c:v>2620810.8689999999</c:v>
                </c:pt>
                <c:pt idx="729">
                  <c:v>2624418.7250000001</c:v>
                </c:pt>
                <c:pt idx="730">
                  <c:v>2628030.659</c:v>
                </c:pt>
                <c:pt idx="731">
                  <c:v>2631646.7409999999</c:v>
                </c:pt>
                <c:pt idx="732">
                  <c:v>2635218.094</c:v>
                </c:pt>
                <c:pt idx="733">
                  <c:v>2638842.6439999999</c:v>
                </c:pt>
                <c:pt idx="734">
                  <c:v>2642422.5189999999</c:v>
                </c:pt>
                <c:pt idx="735">
                  <c:v>2646006.7629999998</c:v>
                </c:pt>
                <c:pt idx="736">
                  <c:v>2649644.6630000002</c:v>
                </c:pt>
                <c:pt idx="737">
                  <c:v>2653237.98</c:v>
                </c:pt>
                <c:pt idx="738">
                  <c:v>2656835.9040000001</c:v>
                </c:pt>
                <c:pt idx="739">
                  <c:v>2660438.4559999998</c:v>
                </c:pt>
                <c:pt idx="740">
                  <c:v>2664045.611</c:v>
                </c:pt>
                <c:pt idx="741">
                  <c:v>2667607.7850000001</c:v>
                </c:pt>
                <c:pt idx="742">
                  <c:v>2671223.804</c:v>
                </c:pt>
                <c:pt idx="743">
                  <c:v>2674844.0610000002</c:v>
                </c:pt>
                <c:pt idx="744">
                  <c:v>2678418.7000000002</c:v>
                </c:pt>
                <c:pt idx="745">
                  <c:v>2682046.8319999999</c:v>
                </c:pt>
                <c:pt idx="746">
                  <c:v>2685628.8909999998</c:v>
                </c:pt>
                <c:pt idx="747">
                  <c:v>2689214.4049999998</c:v>
                </c:pt>
                <c:pt idx="748">
                  <c:v>2692803.2590000001</c:v>
                </c:pt>
                <c:pt idx="749">
                  <c:v>2696445.2769999998</c:v>
                </c:pt>
                <c:pt idx="750">
                  <c:v>2700040.6170000001</c:v>
                </c:pt>
                <c:pt idx="751">
                  <c:v>2703639.1090000002</c:v>
                </c:pt>
                <c:pt idx="752">
                  <c:v>2707240.733</c:v>
                </c:pt>
                <c:pt idx="753">
                  <c:v>2710845.4789999998</c:v>
                </c:pt>
                <c:pt idx="754">
                  <c:v>2714403.2050000001</c:v>
                </c:pt>
                <c:pt idx="755">
                  <c:v>2718014.1120000002</c:v>
                </c:pt>
                <c:pt idx="756">
                  <c:v>2721628.0809999998</c:v>
                </c:pt>
                <c:pt idx="757">
                  <c:v>2725245.0649999999</c:v>
                </c:pt>
                <c:pt idx="758">
                  <c:v>2728814.7009999999</c:v>
                </c:pt>
                <c:pt idx="759">
                  <c:v>2732437.4589999998</c:v>
                </c:pt>
                <c:pt idx="760">
                  <c:v>2736012.61</c:v>
                </c:pt>
                <c:pt idx="761">
                  <c:v>2739640.7480000001</c:v>
                </c:pt>
                <c:pt idx="762">
                  <c:v>2743220.9670000002</c:v>
                </c:pt>
                <c:pt idx="763">
                  <c:v>2746803.5049999999</c:v>
                </c:pt>
                <c:pt idx="764">
                  <c:v>2750438.7319999998</c:v>
                </c:pt>
                <c:pt idx="765">
                  <c:v>2754025.5320000001</c:v>
                </c:pt>
                <c:pt idx="766">
                  <c:v>2757614.2519999999</c:v>
                </c:pt>
                <c:pt idx="767">
                  <c:v>2761204.7769999998</c:v>
                </c:pt>
                <c:pt idx="768">
                  <c:v>2764847.611</c:v>
                </c:pt>
                <c:pt idx="769">
                  <c:v>2768441.477</c:v>
                </c:pt>
                <c:pt idx="770">
                  <c:v>2772036.8849999998</c:v>
                </c:pt>
                <c:pt idx="771">
                  <c:v>2775633.77</c:v>
                </c:pt>
                <c:pt idx="772">
                  <c:v>2779232.074</c:v>
                </c:pt>
                <c:pt idx="773">
                  <c:v>2782831.736</c:v>
                </c:pt>
                <c:pt idx="774">
                  <c:v>2786432.69</c:v>
                </c:pt>
                <c:pt idx="775">
                  <c:v>2790034.8569999998</c:v>
                </c:pt>
                <c:pt idx="776">
                  <c:v>2793638.0690000001</c:v>
                </c:pt>
                <c:pt idx="777">
                  <c:v>2797241.1120000002</c:v>
                </c:pt>
                <c:pt idx="778">
                  <c:v>2800843.5240000002</c:v>
                </c:pt>
                <c:pt idx="779">
                  <c:v>2804445.2459999998</c:v>
                </c:pt>
                <c:pt idx="780">
                  <c:v>2808045.6579999998</c:v>
                </c:pt>
                <c:pt idx="781">
                  <c:v>2811643.8459999999</c:v>
                </c:pt>
                <c:pt idx="782">
                  <c:v>2815240.1979999999</c:v>
                </c:pt>
                <c:pt idx="783">
                  <c:v>2818835.29</c:v>
                </c:pt>
                <c:pt idx="784">
                  <c:v>2822429.61</c:v>
                </c:pt>
                <c:pt idx="785">
                  <c:v>2826023.4619999998</c:v>
                </c:pt>
                <c:pt idx="786">
                  <c:v>2829616.875</c:v>
                </c:pt>
                <c:pt idx="787">
                  <c:v>2833209.4550000001</c:v>
                </c:pt>
                <c:pt idx="788">
                  <c:v>2836801.1129999999</c:v>
                </c:pt>
                <c:pt idx="789">
                  <c:v>2840442.2779999999</c:v>
                </c:pt>
                <c:pt idx="790">
                  <c:v>2844031.6209999998</c:v>
                </c:pt>
                <c:pt idx="791">
                  <c:v>2847619.6</c:v>
                </c:pt>
                <c:pt idx="792">
                  <c:v>2851205.378</c:v>
                </c:pt>
                <c:pt idx="793">
                  <c:v>2854838.6039999998</c:v>
                </c:pt>
                <c:pt idx="794">
                  <c:v>2858419.0789999999</c:v>
                </c:pt>
                <c:pt idx="795">
                  <c:v>2862048.1170000001</c:v>
                </c:pt>
                <c:pt idx="796">
                  <c:v>2865625.2540000002</c:v>
                </c:pt>
                <c:pt idx="797">
                  <c:v>2869201.0419999999</c:v>
                </c:pt>
                <c:pt idx="798">
                  <c:v>2872825.8319999999</c:v>
                </c:pt>
                <c:pt idx="799">
                  <c:v>2876449.3390000002</c:v>
                </c:pt>
                <c:pt idx="800">
                  <c:v>2880021.3790000002</c:v>
                </c:pt>
                <c:pt idx="801">
                  <c:v>2883642.818</c:v>
                </c:pt>
                <c:pt idx="802">
                  <c:v>2887213.2659999998</c:v>
                </c:pt>
                <c:pt idx="803">
                  <c:v>2890833.42</c:v>
                </c:pt>
                <c:pt idx="804">
                  <c:v>2894404.0150000001</c:v>
                </c:pt>
                <c:pt idx="805">
                  <c:v>2898025.3160000001</c:v>
                </c:pt>
                <c:pt idx="806">
                  <c:v>2901645.872</c:v>
                </c:pt>
                <c:pt idx="807">
                  <c:v>2905215.2790000001</c:v>
                </c:pt>
                <c:pt idx="808">
                  <c:v>2908834.51</c:v>
                </c:pt>
                <c:pt idx="809">
                  <c:v>2912403.3160000001</c:v>
                </c:pt>
                <c:pt idx="810">
                  <c:v>2916022.1970000002</c:v>
                </c:pt>
                <c:pt idx="811">
                  <c:v>2919641.0660000001</c:v>
                </c:pt>
                <c:pt idx="812">
                  <c:v>2923209.6030000001</c:v>
                </c:pt>
                <c:pt idx="813">
                  <c:v>2926828.3879999998</c:v>
                </c:pt>
                <c:pt idx="814">
                  <c:v>2930447.2179999999</c:v>
                </c:pt>
                <c:pt idx="815">
                  <c:v>2934015.8169999998</c:v>
                </c:pt>
                <c:pt idx="816">
                  <c:v>2937634.7030000002</c:v>
                </c:pt>
                <c:pt idx="817">
                  <c:v>2941202.5720000002</c:v>
                </c:pt>
                <c:pt idx="818">
                  <c:v>2944819.8659999999</c:v>
                </c:pt>
                <c:pt idx="819">
                  <c:v>2948437.003</c:v>
                </c:pt>
                <c:pt idx="820">
                  <c:v>2952004.023</c:v>
                </c:pt>
                <c:pt idx="821">
                  <c:v>2955621.4169999999</c:v>
                </c:pt>
                <c:pt idx="822">
                  <c:v>2959238.926</c:v>
                </c:pt>
                <c:pt idx="823">
                  <c:v>2962806.284</c:v>
                </c:pt>
                <c:pt idx="824">
                  <c:v>2966423.966</c:v>
                </c:pt>
                <c:pt idx="825">
                  <c:v>2970041.7179999999</c:v>
                </c:pt>
                <c:pt idx="826">
                  <c:v>2973609.2859999998</c:v>
                </c:pt>
                <c:pt idx="827">
                  <c:v>2977227.159</c:v>
                </c:pt>
                <c:pt idx="828">
                  <c:v>2980845.0860000001</c:v>
                </c:pt>
                <c:pt idx="829">
                  <c:v>2984412.8119999999</c:v>
                </c:pt>
                <c:pt idx="830">
                  <c:v>2988030.8339999998</c:v>
                </c:pt>
                <c:pt idx="831">
                  <c:v>2991648.898</c:v>
                </c:pt>
                <c:pt idx="832">
                  <c:v>2995216.7510000002</c:v>
                </c:pt>
                <c:pt idx="833">
                  <c:v>2998834.8930000002</c:v>
                </c:pt>
                <c:pt idx="834">
                  <c:v>3002402.8169999998</c:v>
                </c:pt>
                <c:pt idx="835">
                  <c:v>3006021.0260000001</c:v>
                </c:pt>
                <c:pt idx="836">
                  <c:v>3009639.2680000002</c:v>
                </c:pt>
                <c:pt idx="837">
                  <c:v>3013207.2850000001</c:v>
                </c:pt>
                <c:pt idx="838">
                  <c:v>3016825.5860000001</c:v>
                </c:pt>
                <c:pt idx="839">
                  <c:v>3020443.9139999999</c:v>
                </c:pt>
                <c:pt idx="840">
                  <c:v>3024012.014</c:v>
                </c:pt>
                <c:pt idx="841">
                  <c:v>3027630.3909999998</c:v>
                </c:pt>
                <c:pt idx="842">
                  <c:v>3031248.787</c:v>
                </c:pt>
                <c:pt idx="843">
                  <c:v>3034817.0049999999</c:v>
                </c:pt>
                <c:pt idx="844">
                  <c:v>3038435.6370000001</c:v>
                </c:pt>
                <c:pt idx="845">
                  <c:v>3042004.2370000002</c:v>
                </c:pt>
                <c:pt idx="846">
                  <c:v>3045623.389</c:v>
                </c:pt>
                <c:pt idx="847">
                  <c:v>3049242.88</c:v>
                </c:pt>
                <c:pt idx="848">
                  <c:v>3052812.46</c:v>
                </c:pt>
                <c:pt idx="849">
                  <c:v>3056432.696</c:v>
                </c:pt>
                <c:pt idx="850">
                  <c:v>3060003.0290000001</c:v>
                </c:pt>
                <c:pt idx="851">
                  <c:v>3063624.037</c:v>
                </c:pt>
                <c:pt idx="852">
                  <c:v>3067245.4449999998</c:v>
                </c:pt>
                <c:pt idx="853">
                  <c:v>3070816.9640000002</c:v>
                </c:pt>
                <c:pt idx="854">
                  <c:v>3074439.2319999998</c:v>
                </c:pt>
                <c:pt idx="855">
                  <c:v>3078011.673</c:v>
                </c:pt>
                <c:pt idx="856">
                  <c:v>3081634.9720000001</c:v>
                </c:pt>
                <c:pt idx="857">
                  <c:v>3085208.5380000002</c:v>
                </c:pt>
                <c:pt idx="858">
                  <c:v>3088833.094</c:v>
                </c:pt>
                <c:pt idx="859">
                  <c:v>3092408.0079999999</c:v>
                </c:pt>
                <c:pt idx="860">
                  <c:v>3096034.0269999998</c:v>
                </c:pt>
                <c:pt idx="861">
                  <c:v>3099610.4640000002</c:v>
                </c:pt>
                <c:pt idx="862">
                  <c:v>3103238.0950000002</c:v>
                </c:pt>
                <c:pt idx="863">
                  <c:v>3106816.1860000002</c:v>
                </c:pt>
                <c:pt idx="864">
                  <c:v>3110445.571</c:v>
                </c:pt>
                <c:pt idx="865">
                  <c:v>3114025.49</c:v>
                </c:pt>
                <c:pt idx="866">
                  <c:v>3117606.415</c:v>
                </c:pt>
                <c:pt idx="867">
                  <c:v>3121238.8930000002</c:v>
                </c:pt>
                <c:pt idx="868">
                  <c:v>3124822.1209999998</c:v>
                </c:pt>
                <c:pt idx="869">
                  <c:v>3128406.648</c:v>
                </c:pt>
                <c:pt idx="870">
                  <c:v>3132043.1</c:v>
                </c:pt>
                <c:pt idx="871">
                  <c:v>3135630.5649999999</c:v>
                </c:pt>
                <c:pt idx="872">
                  <c:v>3139219.6290000002</c:v>
                </c:pt>
                <c:pt idx="873">
                  <c:v>3142810.3640000001</c:v>
                </c:pt>
                <c:pt idx="874">
                  <c:v>3146402.8250000002</c:v>
                </c:pt>
                <c:pt idx="875">
                  <c:v>3150047.6860000002</c:v>
                </c:pt>
                <c:pt idx="876">
                  <c:v>3153643.7280000001</c:v>
                </c:pt>
                <c:pt idx="877">
                  <c:v>3157241.5819999999</c:v>
                </c:pt>
                <c:pt idx="878">
                  <c:v>3160841.2659999998</c:v>
                </c:pt>
                <c:pt idx="879">
                  <c:v>3164442.8</c:v>
                </c:pt>
                <c:pt idx="880">
                  <c:v>3168046.2089999998</c:v>
                </c:pt>
                <c:pt idx="881">
                  <c:v>3171600.727</c:v>
                </c:pt>
                <c:pt idx="882">
                  <c:v>3175207.9419999998</c:v>
                </c:pt>
                <c:pt idx="883">
                  <c:v>3178817.1140000001</c:v>
                </c:pt>
                <c:pt idx="884">
                  <c:v>3182428.2590000001</c:v>
                </c:pt>
                <c:pt idx="885">
                  <c:v>3186041.3769999999</c:v>
                </c:pt>
                <c:pt idx="886">
                  <c:v>3189605.5189999999</c:v>
                </c:pt>
                <c:pt idx="887">
                  <c:v>3193222.4819999998</c:v>
                </c:pt>
                <c:pt idx="888">
                  <c:v>3196841.3089999999</c:v>
                </c:pt>
                <c:pt idx="889">
                  <c:v>3200410.929</c:v>
                </c:pt>
                <c:pt idx="890">
                  <c:v>3204033.2650000001</c:v>
                </c:pt>
                <c:pt idx="891">
                  <c:v>3207606.2170000002</c:v>
                </c:pt>
                <c:pt idx="892">
                  <c:v>3211231.81</c:v>
                </c:pt>
                <c:pt idx="893">
                  <c:v>3214807.8670000001</c:v>
                </c:pt>
                <c:pt idx="894">
                  <c:v>3218436.517</c:v>
                </c:pt>
                <c:pt idx="895">
                  <c:v>3222015.5070000002</c:v>
                </c:pt>
                <c:pt idx="896">
                  <c:v>3225647.054</c:v>
                </c:pt>
                <c:pt idx="897">
                  <c:v>3229228.82</c:v>
                </c:pt>
                <c:pt idx="898">
                  <c:v>3232811.895</c:v>
                </c:pt>
                <c:pt idx="899">
                  <c:v>3236447.4330000002</c:v>
                </c:pt>
                <c:pt idx="900">
                  <c:v>3240032.9569999999</c:v>
                </c:pt>
                <c:pt idx="901">
                  <c:v>3243619.5819999999</c:v>
                </c:pt>
                <c:pt idx="902">
                  <c:v>3247207.227</c:v>
                </c:pt>
                <c:pt idx="903">
                  <c:v>3250847.0789999999</c:v>
                </c:pt>
                <c:pt idx="904">
                  <c:v>3254436.5240000002</c:v>
                </c:pt>
                <c:pt idx="905">
                  <c:v>3258026.7549999999</c:v>
                </c:pt>
                <c:pt idx="906">
                  <c:v>3261617.72</c:v>
                </c:pt>
                <c:pt idx="907">
                  <c:v>3265209.3870000001</c:v>
                </c:pt>
                <c:pt idx="908">
                  <c:v>3268801.7450000001</c:v>
                </c:pt>
                <c:pt idx="909">
                  <c:v>3272446.139</c:v>
                </c:pt>
                <c:pt idx="910">
                  <c:v>3276039.9380000001</c:v>
                </c:pt>
                <c:pt idx="911">
                  <c:v>3279634.5049999999</c:v>
                </c:pt>
                <c:pt idx="912">
                  <c:v>3283229.8879999998</c:v>
                </c:pt>
                <c:pt idx="913">
                  <c:v>3286826.1359999999</c:v>
                </c:pt>
                <c:pt idx="914">
                  <c:v>3290423.3</c:v>
                </c:pt>
                <c:pt idx="915">
                  <c:v>3294021.426</c:v>
                </c:pt>
                <c:pt idx="916">
                  <c:v>3297620.56</c:v>
                </c:pt>
                <c:pt idx="917">
                  <c:v>3301220.7450000001</c:v>
                </c:pt>
                <c:pt idx="918">
                  <c:v>3304822.0210000002</c:v>
                </c:pt>
                <c:pt idx="919">
                  <c:v>3308424.426</c:v>
                </c:pt>
                <c:pt idx="920">
                  <c:v>3312027.9959999998</c:v>
                </c:pt>
                <c:pt idx="921">
                  <c:v>3315632.764</c:v>
                </c:pt>
                <c:pt idx="922">
                  <c:v>3319238.7590000001</c:v>
                </c:pt>
                <c:pt idx="923">
                  <c:v>3322846.003</c:v>
                </c:pt>
                <c:pt idx="924">
                  <c:v>3326402.9539999999</c:v>
                </c:pt>
                <c:pt idx="925">
                  <c:v>3330012.719</c:v>
                </c:pt>
                <c:pt idx="926">
                  <c:v>3333623.7590000001</c:v>
                </c:pt>
                <c:pt idx="927">
                  <c:v>3337236.0669999998</c:v>
                </c:pt>
                <c:pt idx="928">
                  <c:v>3340849.628</c:v>
                </c:pt>
                <c:pt idx="929">
                  <c:v>3344412.7760000001</c:v>
                </c:pt>
                <c:pt idx="930">
                  <c:v>3348028.7710000002</c:v>
                </c:pt>
                <c:pt idx="931">
                  <c:v>3351645.9619999998</c:v>
                </c:pt>
                <c:pt idx="932">
                  <c:v>3355212.6320000002</c:v>
                </c:pt>
                <c:pt idx="933">
                  <c:v>3358832.15</c:v>
                </c:pt>
                <c:pt idx="934">
                  <c:v>3362401.094</c:v>
                </c:pt>
                <c:pt idx="935">
                  <c:v>3366022.909</c:v>
                </c:pt>
                <c:pt idx="936">
                  <c:v>3369645.8829999999</c:v>
                </c:pt>
                <c:pt idx="937">
                  <c:v>3373218.2429999998</c:v>
                </c:pt>
                <c:pt idx="938">
                  <c:v>3376843.5490000001</c:v>
                </c:pt>
                <c:pt idx="939">
                  <c:v>3380418.2370000002</c:v>
                </c:pt>
                <c:pt idx="940">
                  <c:v>3384045.9449999998</c:v>
                </c:pt>
                <c:pt idx="941">
                  <c:v>3387623.054</c:v>
                </c:pt>
                <c:pt idx="942">
                  <c:v>3391201.4139999999</c:v>
                </c:pt>
                <c:pt idx="943">
                  <c:v>3394832.9589999998</c:v>
                </c:pt>
                <c:pt idx="944">
                  <c:v>3398413.986</c:v>
                </c:pt>
                <c:pt idx="945">
                  <c:v>3402048.358</c:v>
                </c:pt>
                <c:pt idx="946">
                  <c:v>3405632.31</c:v>
                </c:pt>
                <c:pt idx="947">
                  <c:v>3409217.8309999998</c:v>
                </c:pt>
                <c:pt idx="948">
                  <c:v>3412805.0090000001</c:v>
                </c:pt>
                <c:pt idx="949">
                  <c:v>3416445.9649999999</c:v>
                </c:pt>
                <c:pt idx="950">
                  <c:v>3420036.767</c:v>
                </c:pt>
                <c:pt idx="951">
                  <c:v>3423629.5150000001</c:v>
                </c:pt>
                <c:pt idx="952">
                  <c:v>3427224.3059999999</c:v>
                </c:pt>
                <c:pt idx="953">
                  <c:v>3430821.2349999999</c:v>
                </c:pt>
                <c:pt idx="954">
                  <c:v>3434420.3960000002</c:v>
                </c:pt>
                <c:pt idx="955">
                  <c:v>3438021.8790000002</c:v>
                </c:pt>
                <c:pt idx="956">
                  <c:v>3441625.7689999999</c:v>
                </c:pt>
                <c:pt idx="957">
                  <c:v>3445232.1469999999</c:v>
                </c:pt>
                <c:pt idx="958">
                  <c:v>3448841.088</c:v>
                </c:pt>
                <c:pt idx="959">
                  <c:v>3452400.301</c:v>
                </c:pt>
                <c:pt idx="960">
                  <c:v>3456014.5329999998</c:v>
                </c:pt>
                <c:pt idx="961">
                  <c:v>3459631.5219999999</c:v>
                </c:pt>
                <c:pt idx="962">
                  <c:v>3463251.3289999999</c:v>
                </c:pt>
                <c:pt idx="963">
                  <c:v>3466821.5240000002</c:v>
                </c:pt>
                <c:pt idx="964">
                  <c:v>3470447.3730000001</c:v>
                </c:pt>
                <c:pt idx="965">
                  <c:v>3474024.8990000002</c:v>
                </c:pt>
                <c:pt idx="966">
                  <c:v>3477612.4879999999</c:v>
                </c:pt>
                <c:pt idx="967">
                  <c:v>3481211.9950000001</c:v>
                </c:pt>
                <c:pt idx="968">
                  <c:v>3484811.2960000001</c:v>
                </c:pt>
                <c:pt idx="969">
                  <c:v>3488444.4720000001</c:v>
                </c:pt>
                <c:pt idx="970">
                  <c:v>3492039.1170000001</c:v>
                </c:pt>
                <c:pt idx="971">
                  <c:v>3495646.6209999998</c:v>
                </c:pt>
                <c:pt idx="972">
                  <c:v>3499209.1570000001</c:v>
                </c:pt>
                <c:pt idx="973">
                  <c:v>3502839.8530000001</c:v>
                </c:pt>
                <c:pt idx="974">
                  <c:v>3506425.8629999999</c:v>
                </c:pt>
                <c:pt idx="975">
                  <c:v>3510024.682</c:v>
                </c:pt>
                <c:pt idx="976">
                  <c:v>3513637.1749999998</c:v>
                </c:pt>
                <c:pt idx="977">
                  <c:v>3517206.389</c:v>
                </c:pt>
                <c:pt idx="978">
                  <c:v>3520848.014</c:v>
                </c:pt>
                <c:pt idx="979">
                  <c:v>3524446.8330000001</c:v>
                </c:pt>
                <c:pt idx="980">
                  <c:v>3528002.3879999998</c:v>
                </c:pt>
                <c:pt idx="981">
                  <c:v>3531631.443</c:v>
                </c:pt>
                <c:pt idx="982">
                  <c:v>3535217.0690000001</c:v>
                </c:pt>
                <c:pt idx="983">
                  <c:v>3538817.7779999999</c:v>
                </c:pt>
                <c:pt idx="984">
                  <c:v>3542433.648</c:v>
                </c:pt>
                <c:pt idx="985">
                  <c:v>3546005.0780000002</c:v>
                </c:pt>
                <c:pt idx="986">
                  <c:v>3549651.1189999999</c:v>
                </c:pt>
                <c:pt idx="987">
                  <c:v>3553252.2119999998</c:v>
                </c:pt>
                <c:pt idx="988">
                  <c:v>3556807.6490000002</c:v>
                </c:pt>
                <c:pt idx="989">
                  <c:v>3560438.0440000002</c:v>
                </c:pt>
                <c:pt idx="990">
                  <c:v>3564022.5219999999</c:v>
                </c:pt>
                <c:pt idx="991">
                  <c:v>3567621.602</c:v>
                </c:pt>
                <c:pt idx="992">
                  <c:v>3571235.32</c:v>
                </c:pt>
                <c:pt idx="993">
                  <c:v>3574801.9019999998</c:v>
                </c:pt>
                <c:pt idx="994">
                  <c:v>3578444.054</c:v>
                </c:pt>
                <c:pt idx="995">
                  <c:v>3582038.1030000001</c:v>
                </c:pt>
                <c:pt idx="996">
                  <c:v>3585645.65</c:v>
                </c:pt>
                <c:pt idx="997">
                  <c:v>3589204.32</c:v>
                </c:pt>
                <c:pt idx="998">
                  <c:v>3592839.281</c:v>
                </c:pt>
                <c:pt idx="999">
                  <c:v>3596425.5809999998</c:v>
                </c:pt>
                <c:pt idx="1000">
                  <c:v>3600026.2390000001</c:v>
                </c:pt>
                <c:pt idx="1001">
                  <c:v>3603641.7850000001</c:v>
                </c:pt>
                <c:pt idx="1002">
                  <c:v>3607208.929</c:v>
                </c:pt>
                <c:pt idx="1003">
                  <c:v>3610855.5290000001</c:v>
                </c:pt>
                <c:pt idx="1004">
                  <c:v>3614453.8990000002</c:v>
                </c:pt>
                <c:pt idx="1005">
                  <c:v>3618003.2390000001</c:v>
                </c:pt>
                <c:pt idx="1006">
                  <c:v>3621632.469</c:v>
                </c:pt>
                <c:pt idx="1007">
                  <c:v>3625211.7250000001</c:v>
                </c:pt>
                <c:pt idx="1008">
                  <c:v>3628805.3730000001</c:v>
                </c:pt>
                <c:pt idx="1009">
                  <c:v>3632413.04</c:v>
                </c:pt>
                <c:pt idx="1010">
                  <c:v>3636034.2629999998</c:v>
                </c:pt>
                <c:pt idx="1011">
                  <c:v>3639602.3139999998</c:v>
                </c:pt>
                <c:pt idx="1012">
                  <c:v>3643248.7590000001</c:v>
                </c:pt>
                <c:pt idx="1013">
                  <c:v>3646840.392</c:v>
                </c:pt>
                <c:pt idx="1014">
                  <c:v>3650442.7659999998</c:v>
                </c:pt>
                <c:pt idx="1015">
                  <c:v>3654055.2149999999</c:v>
                </c:pt>
                <c:pt idx="1016">
                  <c:v>3657609.8960000002</c:v>
                </c:pt>
                <c:pt idx="1017">
                  <c:v>3661240.2659999998</c:v>
                </c:pt>
                <c:pt idx="1018">
                  <c:v>3664811.2259999998</c:v>
                </c:pt>
                <c:pt idx="1019">
                  <c:v>3668456.9360000002</c:v>
                </c:pt>
                <c:pt idx="1020">
                  <c:v>3672041.872</c:v>
                </c:pt>
                <c:pt idx="1021">
                  <c:v>3675633.071</c:v>
                </c:pt>
                <c:pt idx="1022">
                  <c:v>3679230.1740000001</c:v>
                </c:pt>
                <c:pt idx="1023">
                  <c:v>3682832.8470000001</c:v>
                </c:pt>
                <c:pt idx="1024">
                  <c:v>3686440.7769999998</c:v>
                </c:pt>
                <c:pt idx="1025">
                  <c:v>3690053.69</c:v>
                </c:pt>
                <c:pt idx="1026">
                  <c:v>3693603.077</c:v>
                </c:pt>
                <c:pt idx="1027">
                  <c:v>3697225.3229999999</c:v>
                </c:pt>
                <c:pt idx="1028">
                  <c:v>3700852.1340000001</c:v>
                </c:pt>
                <c:pt idx="1029">
                  <c:v>3704414.909</c:v>
                </c:pt>
                <c:pt idx="1030">
                  <c:v>3708050.6579999998</c:v>
                </c:pt>
                <c:pt idx="1031">
                  <c:v>3711622.2</c:v>
                </c:pt>
                <c:pt idx="1032">
                  <c:v>3715266.969</c:v>
                </c:pt>
                <c:pt idx="1033">
                  <c:v>3718847.5350000001</c:v>
                </c:pt>
                <c:pt idx="1034">
                  <c:v>3722432.7680000002</c:v>
                </c:pt>
                <c:pt idx="1035">
                  <c:v>3726022.8670000001</c:v>
                </c:pt>
                <c:pt idx="1036">
                  <c:v>3729618.08</c:v>
                </c:pt>
                <c:pt idx="1037">
                  <c:v>3733218.6860000002</c:v>
                </c:pt>
                <c:pt idx="1038">
                  <c:v>3736824.9509999999</c:v>
                </c:pt>
                <c:pt idx="1039">
                  <c:v>3740437.071</c:v>
                </c:pt>
                <c:pt idx="1040">
                  <c:v>3744055.1370000001</c:v>
                </c:pt>
                <c:pt idx="1041">
                  <c:v>3747609.34</c:v>
                </c:pt>
                <c:pt idx="1042">
                  <c:v>3751238.838</c:v>
                </c:pt>
                <c:pt idx="1043">
                  <c:v>3754803.696</c:v>
                </c:pt>
                <c:pt idx="1044">
                  <c:v>3758443.352</c:v>
                </c:pt>
                <c:pt idx="1045">
                  <c:v>3762017.59</c:v>
                </c:pt>
                <c:pt idx="1046">
                  <c:v>3765666.577</c:v>
                </c:pt>
                <c:pt idx="1047">
                  <c:v>3769250.2310000001</c:v>
                </c:pt>
                <c:pt idx="1048">
                  <c:v>3772839.1680000001</c:v>
                </c:pt>
                <c:pt idx="1049">
                  <c:v>3776434.0180000002</c:v>
                </c:pt>
                <c:pt idx="1050">
                  <c:v>3780035.4380000001</c:v>
                </c:pt>
                <c:pt idx="1051">
                  <c:v>3783643.9849999999</c:v>
                </c:pt>
                <c:pt idx="1052">
                  <c:v>3787259.9819999998</c:v>
                </c:pt>
                <c:pt idx="1053">
                  <c:v>3790812.3930000002</c:v>
                </c:pt>
                <c:pt idx="1054">
                  <c:v>3794443.5240000002</c:v>
                </c:pt>
                <c:pt idx="1055">
                  <c:v>3798011.787</c:v>
                </c:pt>
                <c:pt idx="1056">
                  <c:v>3801661.4249999998</c:v>
                </c:pt>
                <c:pt idx="1057">
                  <c:v>3805250.8569999998</c:v>
                </c:pt>
                <c:pt idx="1058">
                  <c:v>3808845.111</c:v>
                </c:pt>
                <c:pt idx="1059">
                  <c:v>3812421.3909999998</c:v>
                </c:pt>
                <c:pt idx="1060">
                  <c:v>3816046.4759999998</c:v>
                </c:pt>
                <c:pt idx="1061">
                  <c:v>3819653.5580000002</c:v>
                </c:pt>
                <c:pt idx="1062">
                  <c:v>3823241.594</c:v>
                </c:pt>
                <c:pt idx="1063">
                  <c:v>3826810.47</c:v>
                </c:pt>
                <c:pt idx="1064">
                  <c:v>3830428.648</c:v>
                </c:pt>
                <c:pt idx="1065">
                  <c:v>3834020.4929999998</c:v>
                </c:pt>
                <c:pt idx="1066">
                  <c:v>3837649.477</c:v>
                </c:pt>
                <c:pt idx="1067">
                  <c:v>3841245.0389999999</c:v>
                </c:pt>
                <c:pt idx="1068">
                  <c:v>3844809.5929999999</c:v>
                </c:pt>
                <c:pt idx="1069">
                  <c:v>3848413.35</c:v>
                </c:pt>
                <c:pt idx="1070">
                  <c:v>3852059.125</c:v>
                </c:pt>
                <c:pt idx="1071">
                  <c:v>3855617.111</c:v>
                </c:pt>
                <c:pt idx="1072">
                  <c:v>3859219.0279999999</c:v>
                </c:pt>
                <c:pt idx="1073">
                  <c:v>3862800.94</c:v>
                </c:pt>
                <c:pt idx="1074">
                  <c:v>3866431.77</c:v>
                </c:pt>
                <c:pt idx="1075">
                  <c:v>3870048.446</c:v>
                </c:pt>
                <c:pt idx="1076">
                  <c:v>3873652.0550000002</c:v>
                </c:pt>
                <c:pt idx="1077">
                  <c:v>3877243.16</c:v>
                </c:pt>
                <c:pt idx="1078">
                  <c:v>3880822.37</c:v>
                </c:pt>
                <c:pt idx="1079">
                  <c:v>3884435.6719999998</c:v>
                </c:pt>
                <c:pt idx="1080">
                  <c:v>3888014.2420000001</c:v>
                </c:pt>
                <c:pt idx="1081">
                  <c:v>3891641.4509999999</c:v>
                </c:pt>
                <c:pt idx="1082">
                  <c:v>3895256.1660000002</c:v>
                </c:pt>
                <c:pt idx="1083">
                  <c:v>3898856.93</c:v>
                </c:pt>
                <c:pt idx="1084">
                  <c:v>3902439.0070000002</c:v>
                </c:pt>
                <c:pt idx="1085">
                  <c:v>3906061.1430000002</c:v>
                </c:pt>
                <c:pt idx="1086">
                  <c:v>3909658.622</c:v>
                </c:pt>
                <c:pt idx="1087">
                  <c:v>3913227.5449999999</c:v>
                </c:pt>
                <c:pt idx="1088">
                  <c:v>3916825.145</c:v>
                </c:pt>
                <c:pt idx="1089">
                  <c:v>3920448.594</c:v>
                </c:pt>
                <c:pt idx="1090">
                  <c:v>3924037.25</c:v>
                </c:pt>
                <c:pt idx="1091">
                  <c:v>3927647.6690000002</c:v>
                </c:pt>
                <c:pt idx="1092">
                  <c:v>3931207.4410000001</c:v>
                </c:pt>
                <c:pt idx="1093">
                  <c:v>3934847.2239999999</c:v>
                </c:pt>
                <c:pt idx="1094">
                  <c:v>3938407.4530000002</c:v>
                </c:pt>
                <c:pt idx="1095">
                  <c:v>3942005.3089999999</c:v>
                </c:pt>
                <c:pt idx="1096">
                  <c:v>3945641.4709999999</c:v>
                </c:pt>
                <c:pt idx="1097">
                  <c:v>3949204.1710000001</c:v>
                </c:pt>
                <c:pt idx="1098">
                  <c:v>3952805.2889999999</c:v>
                </c:pt>
                <c:pt idx="1099">
                  <c:v>3956444.3790000002</c:v>
                </c:pt>
                <c:pt idx="1100">
                  <c:v>3960012.3339999998</c:v>
                </c:pt>
                <c:pt idx="1101">
                  <c:v>3963619.5070000002</c:v>
                </c:pt>
                <c:pt idx="1102">
                  <c:v>3967212.2450000001</c:v>
                </c:pt>
                <c:pt idx="1103">
                  <c:v>3970843.77</c:v>
                </c:pt>
                <c:pt idx="1104">
                  <c:v>3974441.8739999998</c:v>
                </c:pt>
                <c:pt idx="1105">
                  <c:v>3978025.5860000001</c:v>
                </c:pt>
                <c:pt idx="1106">
                  <c:v>3981603.8229999999</c:v>
                </c:pt>
                <c:pt idx="1107">
                  <c:v>3985231.8089999999</c:v>
                </c:pt>
                <c:pt idx="1108">
                  <c:v>3988804.4980000001</c:v>
                </c:pt>
                <c:pt idx="1109">
                  <c:v>3992429.267</c:v>
                </c:pt>
                <c:pt idx="1110">
                  <c:v>3996053.2280000001</c:v>
                </c:pt>
                <c:pt idx="1111">
                  <c:v>3999623.0159999998</c:v>
                </c:pt>
                <c:pt idx="1112">
                  <c:v>4003245.6269999999</c:v>
                </c:pt>
                <c:pt idx="1113">
                  <c:v>4006814.96</c:v>
                </c:pt>
                <c:pt idx="1114">
                  <c:v>4010437.9449999998</c:v>
                </c:pt>
                <c:pt idx="1115">
                  <c:v>4014007.963</c:v>
                </c:pt>
                <c:pt idx="1116">
                  <c:v>4017629.1170000001</c:v>
                </c:pt>
                <c:pt idx="1117">
                  <c:v>4021243.5010000002</c:v>
                </c:pt>
                <c:pt idx="1118">
                  <c:v>4024803.3829999999</c:v>
                </c:pt>
                <c:pt idx="1119">
                  <c:v>4028418.0240000002</c:v>
                </c:pt>
                <c:pt idx="1120">
                  <c:v>4032034.1290000002</c:v>
                </c:pt>
                <c:pt idx="1121">
                  <c:v>4035651.4130000002</c:v>
                </c:pt>
                <c:pt idx="1122">
                  <c:v>4039216.4470000002</c:v>
                </c:pt>
                <c:pt idx="1123">
                  <c:v>4042835.51</c:v>
                </c:pt>
                <c:pt idx="1124">
                  <c:v>4046402.0639999998</c:v>
                </c:pt>
                <c:pt idx="1125">
                  <c:v>4050022.503</c:v>
                </c:pt>
                <c:pt idx="1126">
                  <c:v>4053643.554</c:v>
                </c:pt>
                <c:pt idx="1127">
                  <c:v>4057211.9440000001</c:v>
                </c:pt>
                <c:pt idx="1128">
                  <c:v>4060834.2319999998</c:v>
                </c:pt>
                <c:pt idx="1129">
                  <c:v>4064403.9810000001</c:v>
                </c:pt>
                <c:pt idx="1130">
                  <c:v>4068027.9210000001</c:v>
                </c:pt>
                <c:pt idx="1131">
                  <c:v>4071652.977</c:v>
                </c:pt>
                <c:pt idx="1132">
                  <c:v>4075225.9610000001</c:v>
                </c:pt>
                <c:pt idx="1133">
                  <c:v>4078800.2629999998</c:v>
                </c:pt>
                <c:pt idx="1134">
                  <c:v>4082429.35</c:v>
                </c:pt>
                <c:pt idx="1135">
                  <c:v>4086006.61</c:v>
                </c:pt>
                <c:pt idx="1136">
                  <c:v>4089638.9980000001</c:v>
                </c:pt>
                <c:pt idx="1137">
                  <c:v>4093219.8629999999</c:v>
                </c:pt>
                <c:pt idx="1138">
                  <c:v>4096802.7289999998</c:v>
                </c:pt>
                <c:pt idx="1139">
                  <c:v>4100441.0630000001</c:v>
                </c:pt>
                <c:pt idx="1140">
                  <c:v>4104027.4440000001</c:v>
                </c:pt>
                <c:pt idx="1141">
                  <c:v>4107633.7069999999</c:v>
                </c:pt>
                <c:pt idx="1142">
                  <c:v>4111216.2769999998</c:v>
                </c:pt>
                <c:pt idx="1143">
                  <c:v>4114822.514</c:v>
                </c:pt>
                <c:pt idx="1144">
                  <c:v>4118447.7829999998</c:v>
                </c:pt>
                <c:pt idx="1145">
                  <c:v>4122033.7850000001</c:v>
                </c:pt>
                <c:pt idx="1146">
                  <c:v>4125633.1549999998</c:v>
                </c:pt>
                <c:pt idx="1147">
                  <c:v>4129243.8709999998</c:v>
                </c:pt>
                <c:pt idx="1148">
                  <c:v>4132807.41</c:v>
                </c:pt>
                <c:pt idx="1149">
                  <c:v>4136428.5729999999</c:v>
                </c:pt>
                <c:pt idx="1150">
                  <c:v>4140050.3229999999</c:v>
                </c:pt>
                <c:pt idx="1151">
                  <c:v>4143616.8569999998</c:v>
                </c:pt>
                <c:pt idx="1152">
                  <c:v>4147239.568</c:v>
                </c:pt>
                <c:pt idx="1153">
                  <c:v>4150805.09</c:v>
                </c:pt>
                <c:pt idx="1154">
                  <c:v>4154413.469</c:v>
                </c:pt>
                <c:pt idx="1155">
                  <c:v>4158015.3670000001</c:v>
                </c:pt>
                <c:pt idx="1156">
                  <c:v>4161615.47</c:v>
                </c:pt>
                <c:pt idx="1157">
                  <c:v>4165215.7439999999</c:v>
                </c:pt>
                <c:pt idx="1158">
                  <c:v>4168816.682</c:v>
                </c:pt>
                <c:pt idx="1159">
                  <c:v>4172418.267</c:v>
                </c:pt>
                <c:pt idx="1160">
                  <c:v>4176020.5159999998</c:v>
                </c:pt>
                <c:pt idx="1161">
                  <c:v>4179623.446</c:v>
                </c:pt>
                <c:pt idx="1162">
                  <c:v>4183227.0449999999</c:v>
                </c:pt>
                <c:pt idx="1163">
                  <c:v>4186831.2930000001</c:v>
                </c:pt>
                <c:pt idx="1164">
                  <c:v>4190436.1669999999</c:v>
                </c:pt>
                <c:pt idx="1165">
                  <c:v>4194041.6469999999</c:v>
                </c:pt>
                <c:pt idx="1166">
                  <c:v>4197647.716</c:v>
                </c:pt>
                <c:pt idx="1167">
                  <c:v>4201254.352</c:v>
                </c:pt>
                <c:pt idx="1168">
                  <c:v>4204805.9309999999</c:v>
                </c:pt>
                <c:pt idx="1169">
                  <c:v>4208413.8600000003</c:v>
                </c:pt>
                <c:pt idx="1170">
                  <c:v>4212024.568</c:v>
                </c:pt>
                <c:pt idx="1171">
                  <c:v>4215639.9349999996</c:v>
                </c:pt>
                <c:pt idx="1172">
                  <c:v>4219205.8389999997</c:v>
                </c:pt>
                <c:pt idx="1173">
                  <c:v>4222834.9510000004</c:v>
                </c:pt>
                <c:pt idx="1174">
                  <c:v>4226416.1569999997</c:v>
                </c:pt>
                <c:pt idx="1175">
                  <c:v>4230005.1710000001</c:v>
                </c:pt>
                <c:pt idx="1176">
                  <c:v>4233601.852</c:v>
                </c:pt>
                <c:pt idx="1177">
                  <c:v>4237206.5460000001</c:v>
                </c:pt>
                <c:pt idx="1178">
                  <c:v>4240820.3480000002</c:v>
                </c:pt>
                <c:pt idx="1179">
                  <c:v>4244445.0729999999</c:v>
                </c:pt>
                <c:pt idx="1180">
                  <c:v>4248026.0549999997</c:v>
                </c:pt>
                <c:pt idx="1181">
                  <c:v>4251622.1550000003</c:v>
                </c:pt>
                <c:pt idx="1182">
                  <c:v>4255235.5010000002</c:v>
                </c:pt>
                <c:pt idx="1183">
                  <c:v>4258810.0360000003</c:v>
                </c:pt>
                <c:pt idx="1184">
                  <c:v>4262404.216</c:v>
                </c:pt>
                <c:pt idx="1185">
                  <c:v>4266018.7719999999</c:v>
                </c:pt>
                <c:pt idx="1186">
                  <c:v>4269653.63</c:v>
                </c:pt>
                <c:pt idx="1187">
                  <c:v>4273248.5149999997</c:v>
                </c:pt>
                <c:pt idx="1188">
                  <c:v>4276800.608</c:v>
                </c:pt>
                <c:pt idx="1189">
                  <c:v>4280426.5080000004</c:v>
                </c:pt>
                <c:pt idx="1190">
                  <c:v>4284006.5669999998</c:v>
                </c:pt>
                <c:pt idx="1191">
                  <c:v>4287600.5590000004</c:v>
                </c:pt>
                <c:pt idx="1192">
                  <c:v>4291209.727</c:v>
                </c:pt>
                <c:pt idx="1193">
                  <c:v>4294835.5049999999</c:v>
                </c:pt>
                <c:pt idx="1194">
                  <c:v>4298418.199</c:v>
                </c:pt>
                <c:pt idx="1195">
                  <c:v>4302018.82</c:v>
                </c:pt>
                <c:pt idx="1196">
                  <c:v>4305637.7379999999</c:v>
                </c:pt>
                <c:pt idx="1197">
                  <c:v>4309213.2740000002</c:v>
                </c:pt>
                <c:pt idx="1198">
                  <c:v>4312806.57</c:v>
                </c:pt>
                <c:pt idx="1199">
                  <c:v>4316417.443</c:v>
                </c:pt>
                <c:pt idx="1200">
                  <c:v>4320045.5290000001</c:v>
                </c:pt>
                <c:pt idx="1201">
                  <c:v>4323627.3099999996</c:v>
                </c:pt>
                <c:pt idx="1202">
                  <c:v>4327224.6239999998</c:v>
                </c:pt>
                <c:pt idx="1203">
                  <c:v>4330834.8140000002</c:v>
                </c:pt>
                <c:pt idx="1204">
                  <c:v>4334457.409</c:v>
                </c:pt>
                <c:pt idx="1205">
                  <c:v>4338008.6469999999</c:v>
                </c:pt>
                <c:pt idx="1206">
                  <c:v>4341624.6119999997</c:v>
                </c:pt>
                <c:pt idx="1207">
                  <c:v>4345253.21</c:v>
                </c:pt>
                <c:pt idx="1208">
                  <c:v>4348845.4670000002</c:v>
                </c:pt>
                <c:pt idx="1209">
                  <c:v>4352405.1950000003</c:v>
                </c:pt>
                <c:pt idx="1210">
                  <c:v>4356043.7070000004</c:v>
                </c:pt>
                <c:pt idx="1211">
                  <c:v>4359638.5439999998</c:v>
                </c:pt>
                <c:pt idx="1212">
                  <c:v>4363241.8020000001</c:v>
                </c:pt>
                <c:pt idx="1213">
                  <c:v>4366835.6859999998</c:v>
                </c:pt>
                <c:pt idx="1214">
                  <c:v>4370408.2170000002</c:v>
                </c:pt>
                <c:pt idx="1215">
                  <c:v>4374024.2130000005</c:v>
                </c:pt>
                <c:pt idx="1216">
                  <c:v>4377636.3909999998</c:v>
                </c:pt>
                <c:pt idx="1217">
                  <c:v>4381245.5580000002</c:v>
                </c:pt>
                <c:pt idx="1218">
                  <c:v>4384807.6880000001</c:v>
                </c:pt>
                <c:pt idx="1219">
                  <c:v>4388433.1809999999</c:v>
                </c:pt>
                <c:pt idx="1220">
                  <c:v>4392029.6789999995</c:v>
                </c:pt>
                <c:pt idx="1221">
                  <c:v>4395643.0520000001</c:v>
                </c:pt>
                <c:pt idx="1222">
                  <c:v>4399226.2070000004</c:v>
                </c:pt>
                <c:pt idx="1223">
                  <c:v>4402836.9800000004</c:v>
                </c:pt>
                <c:pt idx="1224">
                  <c:v>4406431.4409999996</c:v>
                </c:pt>
                <c:pt idx="1225">
                  <c:v>4410011.7860000003</c:v>
                </c:pt>
                <c:pt idx="1226">
                  <c:v>4413630.5520000001</c:v>
                </c:pt>
                <c:pt idx="1227">
                  <c:v>4417242.71</c:v>
                </c:pt>
                <c:pt idx="1228">
                  <c:v>4420801.13</c:v>
                </c:pt>
                <c:pt idx="1229">
                  <c:v>4424439.51</c:v>
                </c:pt>
                <c:pt idx="1230">
                  <c:v>4428010.7640000004</c:v>
                </c:pt>
                <c:pt idx="1231">
                  <c:v>4431617.0999999996</c:v>
                </c:pt>
                <c:pt idx="1232">
                  <c:v>4435215.3629999999</c:v>
                </c:pt>
                <c:pt idx="1233">
                  <c:v>4438809.0760000004</c:v>
                </c:pt>
                <c:pt idx="1234">
                  <c:v>4442400.8760000002</c:v>
                </c:pt>
                <c:pt idx="1235">
                  <c:v>4446038.7470000004</c:v>
                </c:pt>
                <c:pt idx="1236">
                  <c:v>4449628.1289999997</c:v>
                </c:pt>
                <c:pt idx="1237">
                  <c:v>4453216.6830000002</c:v>
                </c:pt>
                <c:pt idx="1238">
                  <c:v>4456803.9749999996</c:v>
                </c:pt>
                <c:pt idx="1239">
                  <c:v>4460437.335</c:v>
                </c:pt>
                <c:pt idx="1240">
                  <c:v>4464021.2019999996</c:v>
                </c:pt>
                <c:pt idx="1241">
                  <c:v>4467600.0180000002</c:v>
                </c:pt>
                <c:pt idx="1242">
                  <c:v>4471222.017</c:v>
                </c:pt>
                <c:pt idx="1243">
                  <c:v>4474841.4620000003</c:v>
                </c:pt>
                <c:pt idx="1244">
                  <c:v>4478407.517</c:v>
                </c:pt>
                <c:pt idx="1245">
                  <c:v>4482010.8449999997</c:v>
                </c:pt>
                <c:pt idx="1246">
                  <c:v>4485606.1109999996</c:v>
                </c:pt>
                <c:pt idx="1247">
                  <c:v>4489238.915</c:v>
                </c:pt>
                <c:pt idx="1248">
                  <c:v>4492816.2970000003</c:v>
                </c:pt>
                <c:pt idx="1249">
                  <c:v>4496432.9519999996</c:v>
                </c:pt>
                <c:pt idx="1250">
                  <c:v>4500042.9210000001</c:v>
                </c:pt>
                <c:pt idx="1251">
                  <c:v>4503601.8839999996</c:v>
                </c:pt>
                <c:pt idx="1252">
                  <c:v>4507203.1849999996</c:v>
                </c:pt>
                <c:pt idx="1253">
                  <c:v>4510800.8020000001</c:v>
                </c:pt>
                <c:pt idx="1254">
                  <c:v>4514441.8049999997</c:v>
                </c:pt>
                <c:pt idx="1255">
                  <c:v>4518034.3849999998</c:v>
                </c:pt>
                <c:pt idx="1256">
                  <c:v>4521624.9579999996</c:v>
                </c:pt>
                <c:pt idx="1257">
                  <c:v>4525214.0319999997</c:v>
                </c:pt>
                <c:pt idx="1258">
                  <c:v>4528801.6960000005</c:v>
                </c:pt>
                <c:pt idx="1259">
                  <c:v>4532434.3540000003</c:v>
                </c:pt>
                <c:pt idx="1260">
                  <c:v>4536020.1090000002</c:v>
                </c:pt>
                <c:pt idx="1261">
                  <c:v>4539605.2189999996</c:v>
                </c:pt>
                <c:pt idx="1262">
                  <c:v>4543235.858</c:v>
                </c:pt>
                <c:pt idx="1263">
                  <c:v>4546820.0880000005</c:v>
                </c:pt>
                <c:pt idx="1264">
                  <c:v>4550403.8890000004</c:v>
                </c:pt>
                <c:pt idx="1265">
                  <c:v>4554033.6440000003</c:v>
                </c:pt>
                <c:pt idx="1266">
                  <c:v>4557617.3150000004</c:v>
                </c:pt>
                <c:pt idx="1267">
                  <c:v>4561201.0789999999</c:v>
                </c:pt>
                <c:pt idx="1268">
                  <c:v>4564830.8370000003</c:v>
                </c:pt>
                <c:pt idx="1269">
                  <c:v>4568414.7019999996</c:v>
                </c:pt>
                <c:pt idx="1270">
                  <c:v>4572044.5630000001</c:v>
                </c:pt>
                <c:pt idx="1271">
                  <c:v>4575628.523</c:v>
                </c:pt>
                <c:pt idx="1272">
                  <c:v>4579212.5259999996</c:v>
                </c:pt>
                <c:pt idx="1273">
                  <c:v>4582842.5199999996</c:v>
                </c:pt>
                <c:pt idx="1274">
                  <c:v>4586426.6040000003</c:v>
                </c:pt>
                <c:pt idx="1275">
                  <c:v>4590010.727</c:v>
                </c:pt>
                <c:pt idx="1276">
                  <c:v>4593640.8370000003</c:v>
                </c:pt>
                <c:pt idx="1277">
                  <c:v>4597225.034</c:v>
                </c:pt>
                <c:pt idx="1278">
                  <c:v>4600809.267</c:v>
                </c:pt>
                <c:pt idx="1279">
                  <c:v>4604439.49</c:v>
                </c:pt>
                <c:pt idx="1280">
                  <c:v>4608023.7960000001</c:v>
                </c:pt>
                <c:pt idx="1281">
                  <c:v>4611608.1310000001</c:v>
                </c:pt>
                <c:pt idx="1282">
                  <c:v>4615238.4689999996</c:v>
                </c:pt>
                <c:pt idx="1283">
                  <c:v>4618823.0209999997</c:v>
                </c:pt>
                <c:pt idx="1284">
                  <c:v>4622407.8650000002</c:v>
                </c:pt>
                <c:pt idx="1285">
                  <c:v>4626039.09</c:v>
                </c:pt>
                <c:pt idx="1286">
                  <c:v>4629624.8820000002</c:v>
                </c:pt>
                <c:pt idx="1287">
                  <c:v>4633211.3109999998</c:v>
                </c:pt>
                <c:pt idx="1288">
                  <c:v>4636844.4689999996</c:v>
                </c:pt>
                <c:pt idx="1289">
                  <c:v>4640432.4620000003</c:v>
                </c:pt>
                <c:pt idx="1290">
                  <c:v>4644021.3449999997</c:v>
                </c:pt>
                <c:pt idx="1291">
                  <c:v>4647611.1720000003</c:v>
                </c:pt>
                <c:pt idx="1292">
                  <c:v>4651201.9800000004</c:v>
                </c:pt>
                <c:pt idx="1293">
                  <c:v>4654839.8530000001</c:v>
                </c:pt>
                <c:pt idx="1294">
                  <c:v>4658432.7220000001</c:v>
                </c:pt>
                <c:pt idx="1295">
                  <c:v>4662026.6639999999</c:v>
                </c:pt>
                <c:pt idx="1296">
                  <c:v>4665621.7369999997</c:v>
                </c:pt>
                <c:pt idx="1297">
                  <c:v>4669218.0140000004</c:v>
                </c:pt>
                <c:pt idx="1298">
                  <c:v>4672815.574</c:v>
                </c:pt>
                <c:pt idx="1299">
                  <c:v>4676414.4960000003</c:v>
                </c:pt>
                <c:pt idx="1300">
                  <c:v>4680014.8550000004</c:v>
                </c:pt>
                <c:pt idx="1301">
                  <c:v>4683616.7230000002</c:v>
                </c:pt>
                <c:pt idx="1302">
                  <c:v>4687220.176</c:v>
                </c:pt>
                <c:pt idx="1303">
                  <c:v>4690825.29</c:v>
                </c:pt>
                <c:pt idx="1304">
                  <c:v>4694432.1440000003</c:v>
                </c:pt>
                <c:pt idx="1305">
                  <c:v>4698040.8119999999</c:v>
                </c:pt>
                <c:pt idx="1306">
                  <c:v>4701605.0619999999</c:v>
                </c:pt>
                <c:pt idx="1307">
                  <c:v>4705217.534</c:v>
                </c:pt>
                <c:pt idx="1308">
                  <c:v>4708832.0089999996</c:v>
                </c:pt>
                <c:pt idx="1309">
                  <c:v>4712402.159</c:v>
                </c:pt>
                <c:pt idx="1310">
                  <c:v>4716020.7589999996</c:v>
                </c:pt>
                <c:pt idx="1311">
                  <c:v>4719641.4960000003</c:v>
                </c:pt>
                <c:pt idx="1312">
                  <c:v>4723217.9390000002</c:v>
                </c:pt>
                <c:pt idx="1313">
                  <c:v>4726843.0039999997</c:v>
                </c:pt>
                <c:pt idx="1314">
                  <c:v>4730423.7489999998</c:v>
                </c:pt>
                <c:pt idx="1315">
                  <c:v>4734006.6330000004</c:v>
                </c:pt>
                <c:pt idx="1316">
                  <c:v>4737638.2180000003</c:v>
                </c:pt>
                <c:pt idx="1317">
                  <c:v>4741225.3619999997</c:v>
                </c:pt>
                <c:pt idx="1318">
                  <c:v>4744814.5750000002</c:v>
                </c:pt>
                <c:pt idx="1319">
                  <c:v>4748405.8169999998</c:v>
                </c:pt>
                <c:pt idx="1320">
                  <c:v>4752045.716</c:v>
                </c:pt>
                <c:pt idx="1321">
                  <c:v>4755640.8940000003</c:v>
                </c:pt>
                <c:pt idx="1322">
                  <c:v>4759237.9560000002</c:v>
                </c:pt>
                <c:pt idx="1323">
                  <c:v>4762836.8590000002</c:v>
                </c:pt>
                <c:pt idx="1324">
                  <c:v>4766437.5580000002</c:v>
                </c:pt>
                <c:pt idx="1325">
                  <c:v>4770040.0070000002</c:v>
                </c:pt>
                <c:pt idx="1326">
                  <c:v>4773644.1560000004</c:v>
                </c:pt>
                <c:pt idx="1327">
                  <c:v>4777203.1129999999</c:v>
                </c:pt>
                <c:pt idx="1328">
                  <c:v>4780810.4840000002</c:v>
                </c:pt>
                <c:pt idx="1329">
                  <c:v>4784419.3969999999</c:v>
                </c:pt>
                <c:pt idx="1330">
                  <c:v>4788029.801</c:v>
                </c:pt>
                <c:pt idx="1331">
                  <c:v>4791641.6430000002</c:v>
                </c:pt>
                <c:pt idx="1332">
                  <c:v>4795207.9409999996</c:v>
                </c:pt>
                <c:pt idx="1333">
                  <c:v>4798822.5010000002</c:v>
                </c:pt>
                <c:pt idx="1334">
                  <c:v>4802438.3619999997</c:v>
                </c:pt>
                <c:pt idx="1335">
                  <c:v>4806008.5029999996</c:v>
                </c:pt>
                <c:pt idx="1336">
                  <c:v>4809626.8389999997</c:v>
                </c:pt>
                <c:pt idx="1337">
                  <c:v>4813246.37</c:v>
                </c:pt>
                <c:pt idx="1338">
                  <c:v>4816820.034</c:v>
                </c:pt>
                <c:pt idx="1339">
                  <c:v>4820441.8430000003</c:v>
                </c:pt>
                <c:pt idx="1340">
                  <c:v>4824017.6969999997</c:v>
                </c:pt>
                <c:pt idx="1341">
                  <c:v>4827641.6770000001</c:v>
                </c:pt>
                <c:pt idx="1342">
                  <c:v>4831219.6430000002</c:v>
                </c:pt>
                <c:pt idx="1343">
                  <c:v>4834845.75</c:v>
                </c:pt>
                <c:pt idx="1344">
                  <c:v>4838425.8159999996</c:v>
                </c:pt>
                <c:pt idx="1345">
                  <c:v>4842006.932</c:v>
                </c:pt>
                <c:pt idx="1346">
                  <c:v>4845636.2390000001</c:v>
                </c:pt>
                <c:pt idx="1347">
                  <c:v>4849219.4620000003</c:v>
                </c:pt>
                <c:pt idx="1348">
                  <c:v>4852803.7189999996</c:v>
                </c:pt>
                <c:pt idx="1349">
                  <c:v>4856436.18</c:v>
                </c:pt>
                <c:pt idx="1350">
                  <c:v>4860022.4939999999</c:v>
                </c:pt>
                <c:pt idx="1351">
                  <c:v>4863609.841</c:v>
                </c:pt>
                <c:pt idx="1352">
                  <c:v>4867245.4730000002</c:v>
                </c:pt>
                <c:pt idx="1353">
                  <c:v>4870835.0029999996</c:v>
                </c:pt>
                <c:pt idx="1354">
                  <c:v>4874425.6940000001</c:v>
                </c:pt>
                <c:pt idx="1355">
                  <c:v>4878017.6050000004</c:v>
                </c:pt>
                <c:pt idx="1356">
                  <c:v>4881610.7980000004</c:v>
                </c:pt>
                <c:pt idx="1357">
                  <c:v>4885205.3269999996</c:v>
                </c:pt>
                <c:pt idx="1358">
                  <c:v>4888801.2439999999</c:v>
                </c:pt>
                <c:pt idx="1359">
                  <c:v>4892445.93</c:v>
                </c:pt>
                <c:pt idx="1360">
                  <c:v>4896044.7410000004</c:v>
                </c:pt>
                <c:pt idx="1361">
                  <c:v>4899645.0060000001</c:v>
                </c:pt>
                <c:pt idx="1362">
                  <c:v>4903246.716</c:v>
                </c:pt>
                <c:pt idx="1363">
                  <c:v>4906802.4440000001</c:v>
                </c:pt>
                <c:pt idx="1364">
                  <c:v>4910407.0159999998</c:v>
                </c:pt>
                <c:pt idx="1365">
                  <c:v>4914013.0609999998</c:v>
                </c:pt>
                <c:pt idx="1366">
                  <c:v>4917620.6270000003</c:v>
                </c:pt>
                <c:pt idx="1367">
                  <c:v>4921229.7769999998</c:v>
                </c:pt>
                <c:pt idx="1368">
                  <c:v>4924840.5810000002</c:v>
                </c:pt>
                <c:pt idx="1369">
                  <c:v>4928405.5549999997</c:v>
                </c:pt>
                <c:pt idx="1370">
                  <c:v>4932019.8</c:v>
                </c:pt>
                <c:pt idx="1371">
                  <c:v>4935635.807</c:v>
                </c:pt>
                <c:pt idx="1372">
                  <c:v>4939205.9510000004</c:v>
                </c:pt>
                <c:pt idx="1373">
                  <c:v>4942825.4139999999</c:v>
                </c:pt>
                <c:pt idx="1374">
                  <c:v>4946446.5829999996</c:v>
                </c:pt>
                <c:pt idx="1375">
                  <c:v>4950021.7699999996</c:v>
                </c:pt>
                <c:pt idx="1376">
                  <c:v>4953646.3229999999</c:v>
                </c:pt>
                <c:pt idx="1377">
                  <c:v>4957224.892</c:v>
                </c:pt>
                <c:pt idx="1378">
                  <c:v>4960805.2019999996</c:v>
                </c:pt>
                <c:pt idx="1379">
                  <c:v>4964435.0729999999</c:v>
                </c:pt>
                <c:pt idx="1380">
                  <c:v>4968019.0180000002</c:v>
                </c:pt>
                <c:pt idx="1381">
                  <c:v>4971604.8049999997</c:v>
                </c:pt>
                <c:pt idx="1382">
                  <c:v>4975240.2740000002</c:v>
                </c:pt>
                <c:pt idx="1383">
                  <c:v>4978829.7240000004</c:v>
                </c:pt>
                <c:pt idx="1384">
                  <c:v>4982420.9249999998</c:v>
                </c:pt>
                <c:pt idx="1385">
                  <c:v>4986013.8049999997</c:v>
                </c:pt>
                <c:pt idx="1386">
                  <c:v>4989608.2750000004</c:v>
                </c:pt>
                <c:pt idx="1387">
                  <c:v>4993204.2379999999</c:v>
                </c:pt>
                <c:pt idx="1388">
                  <c:v>4996801.5949999997</c:v>
                </c:pt>
                <c:pt idx="1389">
                  <c:v>5000400.2510000002</c:v>
                </c:pt>
                <c:pt idx="1390">
                  <c:v>5004000.1179999998</c:v>
                </c:pt>
                <c:pt idx="1391">
                  <c:v>5007601.1220000004</c:v>
                </c:pt>
                <c:pt idx="1392">
                  <c:v>5011203.2029999997</c:v>
                </c:pt>
                <c:pt idx="1393">
                  <c:v>5014806.3109999998</c:v>
                </c:pt>
                <c:pt idx="1394">
                  <c:v>5018410.4119999995</c:v>
                </c:pt>
                <c:pt idx="1395">
                  <c:v>5022015.483</c:v>
                </c:pt>
                <c:pt idx="1396">
                  <c:v>5025621.517</c:v>
                </c:pt>
                <c:pt idx="1397">
                  <c:v>5029228.5199999996</c:v>
                </c:pt>
                <c:pt idx="1398">
                  <c:v>5032836.51</c:v>
                </c:pt>
                <c:pt idx="1399">
                  <c:v>5036445.5159999998</c:v>
                </c:pt>
                <c:pt idx="1400">
                  <c:v>5040007.4289999995</c:v>
                </c:pt>
                <c:pt idx="1401">
                  <c:v>5043618.551</c:v>
                </c:pt>
                <c:pt idx="1402">
                  <c:v>5047230.7920000004</c:v>
                </c:pt>
                <c:pt idx="1403">
                  <c:v>5050844.1869999999</c:v>
                </c:pt>
                <c:pt idx="1404">
                  <c:v>5054410.5729999999</c:v>
                </c:pt>
                <c:pt idx="1405">
                  <c:v>5058026.38</c:v>
                </c:pt>
                <c:pt idx="1406">
                  <c:v>5061643.4649999999</c:v>
                </c:pt>
                <c:pt idx="1407">
                  <c:v>5065213.6220000004</c:v>
                </c:pt>
                <c:pt idx="1408">
                  <c:v>5068833.3909999998</c:v>
                </c:pt>
                <c:pt idx="1409">
                  <c:v>5072406.2949999999</c:v>
                </c:pt>
                <c:pt idx="1410">
                  <c:v>5076028.949</c:v>
                </c:pt>
                <c:pt idx="1411">
                  <c:v>5079604.7980000004</c:v>
                </c:pt>
                <c:pt idx="1412">
                  <c:v>5083230.5290000001</c:v>
                </c:pt>
                <c:pt idx="1413">
                  <c:v>5086809.4929999998</c:v>
                </c:pt>
                <c:pt idx="1414">
                  <c:v>5090438.45</c:v>
                </c:pt>
                <c:pt idx="1415">
                  <c:v>5094020.6529999999</c:v>
                </c:pt>
                <c:pt idx="1416">
                  <c:v>5097604.5010000002</c:v>
                </c:pt>
                <c:pt idx="1417">
                  <c:v>5101238.4780000001</c:v>
                </c:pt>
                <c:pt idx="1418">
                  <c:v>5104825.7019999996</c:v>
                </c:pt>
                <c:pt idx="1419">
                  <c:v>5108414.6359999999</c:v>
                </c:pt>
                <c:pt idx="1420">
                  <c:v>5112005.3090000004</c:v>
                </c:pt>
                <c:pt idx="1421">
                  <c:v>5115646.3099999996</c:v>
                </c:pt>
                <c:pt idx="1422">
                  <c:v>5119240.58</c:v>
                </c:pt>
                <c:pt idx="1423">
                  <c:v>5122836.6890000002</c:v>
                </c:pt>
                <c:pt idx="1424">
                  <c:v>5126434.6749999998</c:v>
                </c:pt>
                <c:pt idx="1425">
                  <c:v>5130034.5789999999</c:v>
                </c:pt>
                <c:pt idx="1426">
                  <c:v>5133636.4409999996</c:v>
                </c:pt>
                <c:pt idx="1427">
                  <c:v>5137240.3080000002</c:v>
                </c:pt>
                <c:pt idx="1428">
                  <c:v>5140846.227</c:v>
                </c:pt>
                <c:pt idx="1429">
                  <c:v>5144405.477</c:v>
                </c:pt>
                <c:pt idx="1430">
                  <c:v>5148015.6239999998</c:v>
                </c:pt>
                <c:pt idx="1431">
                  <c:v>5151627.9759999998</c:v>
                </c:pt>
                <c:pt idx="1432">
                  <c:v>5155242.5829999996</c:v>
                </c:pt>
                <c:pt idx="1433">
                  <c:v>5158810.6030000001</c:v>
                </c:pt>
                <c:pt idx="1434">
                  <c:v>5162429.8380000005</c:v>
                </c:pt>
                <c:pt idx="1435">
                  <c:v>5166002.5190000003</c:v>
                </c:pt>
                <c:pt idx="1436">
                  <c:v>5169626.5779999997</c:v>
                </c:pt>
                <c:pt idx="1437">
                  <c:v>5173204.1189999999</c:v>
                </c:pt>
                <c:pt idx="1438">
                  <c:v>5176833.2060000002</c:v>
                </c:pt>
                <c:pt idx="1439">
                  <c:v>5180415.8080000002</c:v>
                </c:pt>
                <c:pt idx="1440">
                  <c:v>5184001.0039999997</c:v>
                </c:pt>
                <c:pt idx="1441">
                  <c:v>5187638.0209999997</c:v>
                </c:pt>
                <c:pt idx="1442">
                  <c:v>5191228.6260000002</c:v>
                </c:pt>
                <c:pt idx="1443">
                  <c:v>5194822.0199999996</c:v>
                </c:pt>
                <c:pt idx="1444">
                  <c:v>5198418.2759999996</c:v>
                </c:pt>
                <c:pt idx="1445">
                  <c:v>5202017.4680000003</c:v>
                </c:pt>
                <c:pt idx="1446">
                  <c:v>5205619.6679999996</c:v>
                </c:pt>
                <c:pt idx="1447">
                  <c:v>5209224.9400000004</c:v>
                </c:pt>
                <c:pt idx="1448">
                  <c:v>5212833.3320000004</c:v>
                </c:pt>
                <c:pt idx="1449">
                  <c:v>5216444.87</c:v>
                </c:pt>
                <c:pt idx="1450">
                  <c:v>5220010.0089999996</c:v>
                </c:pt>
                <c:pt idx="1451">
                  <c:v>5223627.7350000003</c:v>
                </c:pt>
                <c:pt idx="1452">
                  <c:v>5227248.47</c:v>
                </c:pt>
                <c:pt idx="1453">
                  <c:v>5230822.4369999999</c:v>
                </c:pt>
                <c:pt idx="1454">
                  <c:v>5234448.7740000002</c:v>
                </c:pt>
                <c:pt idx="1455">
                  <c:v>5238027.9819999998</c:v>
                </c:pt>
                <c:pt idx="1456">
                  <c:v>5241609.574</c:v>
                </c:pt>
                <c:pt idx="1457">
                  <c:v>5245243.2070000004</c:v>
                </c:pt>
                <c:pt idx="1458">
                  <c:v>5248829.2120000003</c:v>
                </c:pt>
                <c:pt idx="1459">
                  <c:v>5252417.2570000002</c:v>
                </c:pt>
                <c:pt idx="1460">
                  <c:v>5256007.273</c:v>
                </c:pt>
                <c:pt idx="1461">
                  <c:v>5259649.1129999999</c:v>
                </c:pt>
                <c:pt idx="1462">
                  <c:v>5263242.9749999996</c:v>
                </c:pt>
                <c:pt idx="1463">
                  <c:v>5266838.7249999996</c:v>
                </c:pt>
                <c:pt idx="1464">
                  <c:v>5270436.37</c:v>
                </c:pt>
                <c:pt idx="1465">
                  <c:v>5274035.93</c:v>
                </c:pt>
                <c:pt idx="1466">
                  <c:v>5277637.4359999998</c:v>
                </c:pt>
                <c:pt idx="1467">
                  <c:v>5281240.9230000004</c:v>
                </c:pt>
                <c:pt idx="1468">
                  <c:v>5284846.4349999996</c:v>
                </c:pt>
                <c:pt idx="1469">
                  <c:v>5288403.8940000003</c:v>
                </c:pt>
                <c:pt idx="1470">
                  <c:v>5292013.5539999995</c:v>
                </c:pt>
                <c:pt idx="1471">
                  <c:v>5295625.3640000001</c:v>
                </c:pt>
                <c:pt idx="1472">
                  <c:v>5299239.3650000002</c:v>
                </c:pt>
                <c:pt idx="1473">
                  <c:v>5302805.3540000003</c:v>
                </c:pt>
                <c:pt idx="1474">
                  <c:v>5306423.82</c:v>
                </c:pt>
                <c:pt idx="1475">
                  <c:v>5310044.5920000002</c:v>
                </c:pt>
                <c:pt idx="1476">
                  <c:v>5313617.3710000003</c:v>
                </c:pt>
                <c:pt idx="1477">
                  <c:v>5317242.835</c:v>
                </c:pt>
                <c:pt idx="1478">
                  <c:v>5320820.307</c:v>
                </c:pt>
                <c:pt idx="1479">
                  <c:v>5324400.1519999998</c:v>
                </c:pt>
                <c:pt idx="1480">
                  <c:v>5328032.8600000003</c:v>
                </c:pt>
                <c:pt idx="1481">
                  <c:v>5331617.5319999997</c:v>
                </c:pt>
                <c:pt idx="1482">
                  <c:v>5335204.608</c:v>
                </c:pt>
                <c:pt idx="1483">
                  <c:v>5338844.6560000004</c:v>
                </c:pt>
                <c:pt idx="1484">
                  <c:v>5342436.5559999999</c:v>
                </c:pt>
                <c:pt idx="1485">
                  <c:v>5346030.8420000002</c:v>
                </c:pt>
                <c:pt idx="1486">
                  <c:v>5349627.5190000003</c:v>
                </c:pt>
                <c:pt idx="1487">
                  <c:v>5353226.602</c:v>
                </c:pt>
                <c:pt idx="1488">
                  <c:v>5356828.1229999997</c:v>
                </c:pt>
                <c:pt idx="1489">
                  <c:v>5360432.1279999996</c:v>
                </c:pt>
                <c:pt idx="1490">
                  <c:v>5364038.6780000003</c:v>
                </c:pt>
                <c:pt idx="1491">
                  <c:v>5367647.8430000003</c:v>
                </c:pt>
                <c:pt idx="1492">
                  <c:v>5371208.8140000002</c:v>
                </c:pt>
                <c:pt idx="1493">
                  <c:v>5374823.4129999997</c:v>
                </c:pt>
                <c:pt idx="1494">
                  <c:v>5378440.8650000002</c:v>
                </c:pt>
                <c:pt idx="1495">
                  <c:v>5382010.2290000003</c:v>
                </c:pt>
                <c:pt idx="1496">
                  <c:v>5385633.5429999996</c:v>
                </c:pt>
                <c:pt idx="1497">
                  <c:v>5389208.7860000003</c:v>
                </c:pt>
                <c:pt idx="1498">
                  <c:v>5392838.142</c:v>
                </c:pt>
                <c:pt idx="1499">
                  <c:v>5396419.4029999999</c:v>
                </c:pt>
                <c:pt idx="1500">
                  <c:v>5400003.6909999996</c:v>
                </c:pt>
                <c:pt idx="1501">
                  <c:v>5403642.3049999997</c:v>
                </c:pt>
                <c:pt idx="1502">
                  <c:v>5407232.7819999997</c:v>
                </c:pt>
                <c:pt idx="1503">
                  <c:v>5410826.3899999997</c:v>
                </c:pt>
                <c:pt idx="1504">
                  <c:v>5414423.176</c:v>
                </c:pt>
                <c:pt idx="1505">
                  <c:v>5418023.1909999996</c:v>
                </c:pt>
                <c:pt idx="1506">
                  <c:v>5421626.4869999997</c:v>
                </c:pt>
                <c:pt idx="1507">
                  <c:v>5425233.108</c:v>
                </c:pt>
                <c:pt idx="1508">
                  <c:v>5428843.091</c:v>
                </c:pt>
                <c:pt idx="1509">
                  <c:v>5432404.8130000001</c:v>
                </c:pt>
                <c:pt idx="1510">
                  <c:v>5436021.5180000002</c:v>
                </c:pt>
                <c:pt idx="1511">
                  <c:v>5439641.602</c:v>
                </c:pt>
              </c:numCache>
            </c:numRef>
          </c:xVal>
          <c:yVal>
            <c:numRef>
              <c:f>res_SGC_chan!$C$13:$C$1524</c:f>
              <c:numCache>
                <c:formatCode>General</c:formatCode>
                <c:ptCount val="151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8.5000000000000006E-3</c:v>
                </c:pt>
                <c:pt idx="33">
                  <c:v>1.3752</c:v>
                </c:pt>
                <c:pt idx="34">
                  <c:v>1.6055999999999999</c:v>
                </c:pt>
                <c:pt idx="35">
                  <c:v>1.6556</c:v>
                </c:pt>
                <c:pt idx="36">
                  <c:v>1.6685000000000001</c:v>
                </c:pt>
                <c:pt idx="37">
                  <c:v>1.6724000000000001</c:v>
                </c:pt>
                <c:pt idx="38">
                  <c:v>1.6736</c:v>
                </c:pt>
                <c:pt idx="39">
                  <c:v>1.6744000000000001</c:v>
                </c:pt>
                <c:pt idx="40">
                  <c:v>1.6758</c:v>
                </c:pt>
                <c:pt idx="41">
                  <c:v>1.6795</c:v>
                </c:pt>
                <c:pt idx="42">
                  <c:v>1.6875</c:v>
                </c:pt>
                <c:pt idx="43">
                  <c:v>1.7017</c:v>
                </c:pt>
                <c:pt idx="44">
                  <c:v>1.7232000000000001</c:v>
                </c:pt>
                <c:pt idx="45">
                  <c:v>1.7511000000000001</c:v>
                </c:pt>
                <c:pt idx="46">
                  <c:v>1.7823</c:v>
                </c:pt>
                <c:pt idx="47">
                  <c:v>1.8130999999999999</c:v>
                </c:pt>
                <c:pt idx="48">
                  <c:v>1.8386</c:v>
                </c:pt>
                <c:pt idx="49">
                  <c:v>1.8574999999999999</c:v>
                </c:pt>
                <c:pt idx="50">
                  <c:v>1.8691</c:v>
                </c:pt>
                <c:pt idx="51">
                  <c:v>1.8742000000000001</c:v>
                </c:pt>
                <c:pt idx="52">
                  <c:v>1.8735999999999999</c:v>
                </c:pt>
                <c:pt idx="53">
                  <c:v>1.8686</c:v>
                </c:pt>
                <c:pt idx="54">
                  <c:v>1.8604000000000001</c:v>
                </c:pt>
                <c:pt idx="55">
                  <c:v>1.8501000000000001</c:v>
                </c:pt>
                <c:pt idx="56">
                  <c:v>1.8386</c:v>
                </c:pt>
                <c:pt idx="57">
                  <c:v>1.8267</c:v>
                </c:pt>
                <c:pt idx="58">
                  <c:v>1.8143</c:v>
                </c:pt>
                <c:pt idx="59">
                  <c:v>1.802</c:v>
                </c:pt>
                <c:pt idx="60">
                  <c:v>1.7897000000000001</c:v>
                </c:pt>
                <c:pt idx="61">
                  <c:v>1.7771999999999999</c:v>
                </c:pt>
                <c:pt idx="62">
                  <c:v>1.7645999999999999</c:v>
                </c:pt>
                <c:pt idx="63">
                  <c:v>1.7517</c:v>
                </c:pt>
                <c:pt idx="64">
                  <c:v>1.7383999999999999</c:v>
                </c:pt>
                <c:pt idx="65">
                  <c:v>1.7249000000000001</c:v>
                </c:pt>
                <c:pt idx="66">
                  <c:v>1.7110000000000001</c:v>
                </c:pt>
                <c:pt idx="67">
                  <c:v>1.6966000000000001</c:v>
                </c:pt>
                <c:pt idx="68">
                  <c:v>1.6817</c:v>
                </c:pt>
                <c:pt idx="69">
                  <c:v>1.6665000000000001</c:v>
                </c:pt>
                <c:pt idx="70">
                  <c:v>1.6513</c:v>
                </c:pt>
                <c:pt idx="71">
                  <c:v>1.6355</c:v>
                </c:pt>
                <c:pt idx="72">
                  <c:v>1.6196999999999999</c:v>
                </c:pt>
                <c:pt idx="73">
                  <c:v>1.6035999999999999</c:v>
                </c:pt>
                <c:pt idx="74">
                  <c:v>1.5876999999999999</c:v>
                </c:pt>
                <c:pt idx="75">
                  <c:v>1.5711999999999999</c:v>
                </c:pt>
                <c:pt idx="76">
                  <c:v>1.5550999999999999</c:v>
                </c:pt>
                <c:pt idx="77">
                  <c:v>1.5395000000000001</c:v>
                </c:pt>
                <c:pt idx="78">
                  <c:v>1.5245</c:v>
                </c:pt>
                <c:pt idx="79">
                  <c:v>1.5104</c:v>
                </c:pt>
                <c:pt idx="80">
                  <c:v>1.4976</c:v>
                </c:pt>
                <c:pt idx="81">
                  <c:v>1.4857</c:v>
                </c:pt>
                <c:pt idx="82">
                  <c:v>1.4742999999999999</c:v>
                </c:pt>
                <c:pt idx="83">
                  <c:v>1.464</c:v>
                </c:pt>
                <c:pt idx="84">
                  <c:v>1.4542999999999999</c:v>
                </c:pt>
                <c:pt idx="85">
                  <c:v>1.4457</c:v>
                </c:pt>
                <c:pt idx="86">
                  <c:v>1.4376</c:v>
                </c:pt>
                <c:pt idx="87">
                  <c:v>1.4303999999999999</c:v>
                </c:pt>
                <c:pt idx="88">
                  <c:v>1.4241999999999999</c:v>
                </c:pt>
                <c:pt idx="89">
                  <c:v>1.4187000000000001</c:v>
                </c:pt>
                <c:pt idx="90">
                  <c:v>1.4139999999999999</c:v>
                </c:pt>
                <c:pt idx="91">
                  <c:v>1.4098999999999999</c:v>
                </c:pt>
                <c:pt idx="92">
                  <c:v>1.4059999999999999</c:v>
                </c:pt>
                <c:pt idx="93">
                  <c:v>1.4021999999999999</c:v>
                </c:pt>
                <c:pt idx="94">
                  <c:v>1.3984000000000001</c:v>
                </c:pt>
                <c:pt idx="95">
                  <c:v>1.3943000000000001</c:v>
                </c:pt>
                <c:pt idx="96">
                  <c:v>1.3898999999999999</c:v>
                </c:pt>
                <c:pt idx="97">
                  <c:v>1.385</c:v>
                </c:pt>
                <c:pt idx="98">
                  <c:v>1.3795999999999999</c:v>
                </c:pt>
                <c:pt idx="99">
                  <c:v>1.3738999999999999</c:v>
                </c:pt>
                <c:pt idx="100">
                  <c:v>1.3675999999999999</c:v>
                </c:pt>
                <c:pt idx="101">
                  <c:v>1.361</c:v>
                </c:pt>
                <c:pt idx="102">
                  <c:v>1.3546</c:v>
                </c:pt>
                <c:pt idx="103">
                  <c:v>1.3482000000000001</c:v>
                </c:pt>
                <c:pt idx="104">
                  <c:v>1.3425</c:v>
                </c:pt>
                <c:pt idx="105">
                  <c:v>1.3374999999999999</c:v>
                </c:pt>
                <c:pt idx="106">
                  <c:v>1.3332999999999999</c:v>
                </c:pt>
                <c:pt idx="107">
                  <c:v>1.33</c:v>
                </c:pt>
                <c:pt idx="108">
                  <c:v>1.3274999999999999</c:v>
                </c:pt>
                <c:pt idx="109">
                  <c:v>1.3258000000000001</c:v>
                </c:pt>
                <c:pt idx="110">
                  <c:v>1.3245</c:v>
                </c:pt>
                <c:pt idx="111">
                  <c:v>1.3236000000000001</c:v>
                </c:pt>
                <c:pt idx="112">
                  <c:v>1.3227</c:v>
                </c:pt>
                <c:pt idx="113">
                  <c:v>1.3217000000000001</c:v>
                </c:pt>
                <c:pt idx="114">
                  <c:v>1.3204</c:v>
                </c:pt>
                <c:pt idx="115">
                  <c:v>1.3188</c:v>
                </c:pt>
                <c:pt idx="116">
                  <c:v>1.3169</c:v>
                </c:pt>
                <c:pt idx="117">
                  <c:v>1.3148</c:v>
                </c:pt>
                <c:pt idx="118">
                  <c:v>1.3128</c:v>
                </c:pt>
                <c:pt idx="119">
                  <c:v>1.3109</c:v>
                </c:pt>
                <c:pt idx="120">
                  <c:v>1.3092999999999999</c:v>
                </c:pt>
                <c:pt idx="121">
                  <c:v>1.3080000000000001</c:v>
                </c:pt>
                <c:pt idx="122">
                  <c:v>1.3069</c:v>
                </c:pt>
                <c:pt idx="123">
                  <c:v>1.3055000000000001</c:v>
                </c:pt>
                <c:pt idx="124">
                  <c:v>1.3036000000000001</c:v>
                </c:pt>
                <c:pt idx="125">
                  <c:v>1.3008</c:v>
                </c:pt>
                <c:pt idx="126">
                  <c:v>1.2968</c:v>
                </c:pt>
                <c:pt idx="127">
                  <c:v>1.2917000000000001</c:v>
                </c:pt>
                <c:pt idx="128">
                  <c:v>1.2851999999999999</c:v>
                </c:pt>
                <c:pt idx="129">
                  <c:v>1.2779</c:v>
                </c:pt>
                <c:pt idx="130">
                  <c:v>1.2698</c:v>
                </c:pt>
                <c:pt idx="131">
                  <c:v>1.2616000000000001</c:v>
                </c:pt>
                <c:pt idx="132">
                  <c:v>1.2537</c:v>
                </c:pt>
                <c:pt idx="133">
                  <c:v>1.2465999999999999</c:v>
                </c:pt>
                <c:pt idx="134">
                  <c:v>1.2403</c:v>
                </c:pt>
                <c:pt idx="135">
                  <c:v>1.2357</c:v>
                </c:pt>
                <c:pt idx="136">
                  <c:v>1.2327999999999999</c:v>
                </c:pt>
                <c:pt idx="137">
                  <c:v>1.2316</c:v>
                </c:pt>
                <c:pt idx="138">
                  <c:v>1.2322</c:v>
                </c:pt>
                <c:pt idx="139">
                  <c:v>1.2343999999999999</c:v>
                </c:pt>
                <c:pt idx="140">
                  <c:v>1.2378</c:v>
                </c:pt>
                <c:pt idx="141">
                  <c:v>1.2421</c:v>
                </c:pt>
                <c:pt idx="142">
                  <c:v>1.2466999999999999</c:v>
                </c:pt>
                <c:pt idx="143">
                  <c:v>1.2512000000000001</c:v>
                </c:pt>
                <c:pt idx="144">
                  <c:v>1.2553000000000001</c:v>
                </c:pt>
                <c:pt idx="145">
                  <c:v>1.2585</c:v>
                </c:pt>
                <c:pt idx="146">
                  <c:v>1.2607999999999999</c:v>
                </c:pt>
                <c:pt idx="147">
                  <c:v>1.262</c:v>
                </c:pt>
                <c:pt idx="148">
                  <c:v>1.2621</c:v>
                </c:pt>
                <c:pt idx="149">
                  <c:v>1.2609999999999999</c:v>
                </c:pt>
                <c:pt idx="150">
                  <c:v>1.2588999999999999</c:v>
                </c:pt>
                <c:pt idx="151">
                  <c:v>1.2558</c:v>
                </c:pt>
                <c:pt idx="152">
                  <c:v>1.2521</c:v>
                </c:pt>
                <c:pt idx="153">
                  <c:v>1.2478</c:v>
                </c:pt>
                <c:pt idx="154">
                  <c:v>1.2433000000000001</c:v>
                </c:pt>
                <c:pt idx="155">
                  <c:v>1.2390000000000001</c:v>
                </c:pt>
                <c:pt idx="156">
                  <c:v>1.2352000000000001</c:v>
                </c:pt>
                <c:pt idx="157">
                  <c:v>1.2319</c:v>
                </c:pt>
                <c:pt idx="158">
                  <c:v>1.2295</c:v>
                </c:pt>
                <c:pt idx="159">
                  <c:v>1.2277</c:v>
                </c:pt>
                <c:pt idx="160">
                  <c:v>1.2265999999999999</c:v>
                </c:pt>
                <c:pt idx="161">
                  <c:v>1.2259</c:v>
                </c:pt>
                <c:pt idx="162">
                  <c:v>1.2257</c:v>
                </c:pt>
                <c:pt idx="163">
                  <c:v>1.2257</c:v>
                </c:pt>
                <c:pt idx="164">
                  <c:v>1.2261</c:v>
                </c:pt>
                <c:pt idx="165">
                  <c:v>1.2266999999999999</c:v>
                </c:pt>
                <c:pt idx="166">
                  <c:v>1.2275</c:v>
                </c:pt>
                <c:pt idx="167">
                  <c:v>1.2282</c:v>
                </c:pt>
                <c:pt idx="168">
                  <c:v>1.2285999999999999</c:v>
                </c:pt>
                <c:pt idx="169">
                  <c:v>1.2282</c:v>
                </c:pt>
                <c:pt idx="170">
                  <c:v>1.2265999999999999</c:v>
                </c:pt>
                <c:pt idx="171">
                  <c:v>1.2234</c:v>
                </c:pt>
                <c:pt idx="172">
                  <c:v>1.2182999999999999</c:v>
                </c:pt>
                <c:pt idx="173">
                  <c:v>1.2114</c:v>
                </c:pt>
                <c:pt idx="174">
                  <c:v>1.2029000000000001</c:v>
                </c:pt>
                <c:pt idx="175">
                  <c:v>1.1933</c:v>
                </c:pt>
                <c:pt idx="176">
                  <c:v>1.1830000000000001</c:v>
                </c:pt>
                <c:pt idx="177">
                  <c:v>1.1724000000000001</c:v>
                </c:pt>
                <c:pt idx="178">
                  <c:v>1.1620999999999999</c:v>
                </c:pt>
                <c:pt idx="179">
                  <c:v>1.1521999999999999</c:v>
                </c:pt>
                <c:pt idx="180">
                  <c:v>1.1431</c:v>
                </c:pt>
                <c:pt idx="181">
                  <c:v>1.1347</c:v>
                </c:pt>
                <c:pt idx="182">
                  <c:v>1.1273</c:v>
                </c:pt>
                <c:pt idx="183">
                  <c:v>1.121</c:v>
                </c:pt>
                <c:pt idx="184">
                  <c:v>1.1158999999999999</c:v>
                </c:pt>
                <c:pt idx="185">
                  <c:v>1.1121000000000001</c:v>
                </c:pt>
                <c:pt idx="186">
                  <c:v>1.1099000000000001</c:v>
                </c:pt>
                <c:pt idx="187">
                  <c:v>1.109</c:v>
                </c:pt>
                <c:pt idx="188">
                  <c:v>1.1093999999999999</c:v>
                </c:pt>
                <c:pt idx="189">
                  <c:v>1.1107</c:v>
                </c:pt>
                <c:pt idx="190">
                  <c:v>1.1126</c:v>
                </c:pt>
                <c:pt idx="191">
                  <c:v>1.1146</c:v>
                </c:pt>
                <c:pt idx="192">
                  <c:v>1.1162000000000001</c:v>
                </c:pt>
                <c:pt idx="193">
                  <c:v>1.1169</c:v>
                </c:pt>
                <c:pt idx="194">
                  <c:v>1.1164000000000001</c:v>
                </c:pt>
                <c:pt idx="195">
                  <c:v>1.1146</c:v>
                </c:pt>
                <c:pt idx="196">
                  <c:v>1.1114999999999999</c:v>
                </c:pt>
                <c:pt idx="197">
                  <c:v>1.1077999999999999</c:v>
                </c:pt>
                <c:pt idx="198">
                  <c:v>1.1037999999999999</c:v>
                </c:pt>
                <c:pt idx="199">
                  <c:v>1.1001000000000001</c:v>
                </c:pt>
                <c:pt idx="200">
                  <c:v>1.0972</c:v>
                </c:pt>
                <c:pt idx="201">
                  <c:v>1.0951</c:v>
                </c:pt>
                <c:pt idx="202">
                  <c:v>1.0936999999999999</c:v>
                </c:pt>
                <c:pt idx="203">
                  <c:v>1.0929</c:v>
                </c:pt>
                <c:pt idx="204">
                  <c:v>1.0922000000000001</c:v>
                </c:pt>
                <c:pt idx="205">
                  <c:v>1.0912999999999999</c:v>
                </c:pt>
                <c:pt idx="206">
                  <c:v>1.0902000000000001</c:v>
                </c:pt>
                <c:pt idx="207">
                  <c:v>1.0888</c:v>
                </c:pt>
                <c:pt idx="208">
                  <c:v>1.0871</c:v>
                </c:pt>
                <c:pt idx="209">
                  <c:v>1.0853999999999999</c:v>
                </c:pt>
                <c:pt idx="210">
                  <c:v>1.0838000000000001</c:v>
                </c:pt>
                <c:pt idx="211">
                  <c:v>1.0824</c:v>
                </c:pt>
                <c:pt idx="212">
                  <c:v>1.0810999999999999</c:v>
                </c:pt>
                <c:pt idx="213">
                  <c:v>1.0801000000000001</c:v>
                </c:pt>
                <c:pt idx="214">
                  <c:v>1.0790999999999999</c:v>
                </c:pt>
                <c:pt idx="215">
                  <c:v>1.0783</c:v>
                </c:pt>
                <c:pt idx="216">
                  <c:v>1.0774999999999999</c:v>
                </c:pt>
                <c:pt idx="217">
                  <c:v>1.0766</c:v>
                </c:pt>
                <c:pt idx="218">
                  <c:v>1.0755999999999999</c:v>
                </c:pt>
                <c:pt idx="219">
                  <c:v>1.0743</c:v>
                </c:pt>
                <c:pt idx="220">
                  <c:v>1.0727</c:v>
                </c:pt>
                <c:pt idx="221">
                  <c:v>1.0704</c:v>
                </c:pt>
                <c:pt idx="222">
                  <c:v>1.0676000000000001</c:v>
                </c:pt>
                <c:pt idx="223">
                  <c:v>1.0643</c:v>
                </c:pt>
                <c:pt idx="224">
                  <c:v>1.0606</c:v>
                </c:pt>
                <c:pt idx="225">
                  <c:v>1.0567</c:v>
                </c:pt>
                <c:pt idx="226">
                  <c:v>1.0529999999999999</c:v>
                </c:pt>
                <c:pt idx="227">
                  <c:v>1.0497000000000001</c:v>
                </c:pt>
                <c:pt idx="228">
                  <c:v>1.0471999999999999</c:v>
                </c:pt>
                <c:pt idx="229">
                  <c:v>1.0454000000000001</c:v>
                </c:pt>
                <c:pt idx="230">
                  <c:v>1.0445</c:v>
                </c:pt>
                <c:pt idx="231">
                  <c:v>1.0444</c:v>
                </c:pt>
                <c:pt idx="232">
                  <c:v>1.0449999999999999</c:v>
                </c:pt>
                <c:pt idx="233">
                  <c:v>1.0462</c:v>
                </c:pt>
                <c:pt idx="234">
                  <c:v>1.0478000000000001</c:v>
                </c:pt>
                <c:pt idx="235">
                  <c:v>1.0498000000000001</c:v>
                </c:pt>
                <c:pt idx="236">
                  <c:v>1.0521</c:v>
                </c:pt>
                <c:pt idx="237">
                  <c:v>1.0546</c:v>
                </c:pt>
                <c:pt idx="238">
                  <c:v>1.0570999999999999</c:v>
                </c:pt>
                <c:pt idx="239">
                  <c:v>1.0593999999999999</c:v>
                </c:pt>
                <c:pt idx="240">
                  <c:v>1.0612999999999999</c:v>
                </c:pt>
                <c:pt idx="241">
                  <c:v>1.0628</c:v>
                </c:pt>
                <c:pt idx="242">
                  <c:v>1.0638000000000001</c:v>
                </c:pt>
                <c:pt idx="243">
                  <c:v>1.0643</c:v>
                </c:pt>
                <c:pt idx="244">
                  <c:v>1.0642</c:v>
                </c:pt>
                <c:pt idx="245">
                  <c:v>1.0634999999999999</c:v>
                </c:pt>
                <c:pt idx="246">
                  <c:v>1.0623</c:v>
                </c:pt>
                <c:pt idx="247">
                  <c:v>1.0606</c:v>
                </c:pt>
                <c:pt idx="248">
                  <c:v>1.0586</c:v>
                </c:pt>
                <c:pt idx="249">
                  <c:v>1.0564</c:v>
                </c:pt>
                <c:pt idx="250">
                  <c:v>1.0541</c:v>
                </c:pt>
                <c:pt idx="251">
                  <c:v>1.0517000000000001</c:v>
                </c:pt>
                <c:pt idx="252">
                  <c:v>1.0492999999999999</c:v>
                </c:pt>
                <c:pt idx="253">
                  <c:v>1.0468</c:v>
                </c:pt>
                <c:pt idx="254">
                  <c:v>1.0443</c:v>
                </c:pt>
                <c:pt idx="255">
                  <c:v>1.0419</c:v>
                </c:pt>
                <c:pt idx="256">
                  <c:v>1.0395000000000001</c:v>
                </c:pt>
                <c:pt idx="257">
                  <c:v>1.0371999999999999</c:v>
                </c:pt>
                <c:pt idx="258">
                  <c:v>1.0351999999999999</c:v>
                </c:pt>
                <c:pt idx="259">
                  <c:v>1.0335000000000001</c:v>
                </c:pt>
                <c:pt idx="260">
                  <c:v>1.0323</c:v>
                </c:pt>
                <c:pt idx="261">
                  <c:v>1.0315000000000001</c:v>
                </c:pt>
                <c:pt idx="262">
                  <c:v>1.0310999999999999</c:v>
                </c:pt>
                <c:pt idx="263">
                  <c:v>1.0311999999999999</c:v>
                </c:pt>
                <c:pt idx="264">
                  <c:v>1.0315000000000001</c:v>
                </c:pt>
                <c:pt idx="265">
                  <c:v>1.0318000000000001</c:v>
                </c:pt>
                <c:pt idx="266">
                  <c:v>1.032</c:v>
                </c:pt>
                <c:pt idx="267">
                  <c:v>1.0318000000000001</c:v>
                </c:pt>
                <c:pt idx="268">
                  <c:v>1.0310999999999999</c:v>
                </c:pt>
                <c:pt idx="269">
                  <c:v>1.0297000000000001</c:v>
                </c:pt>
                <c:pt idx="270">
                  <c:v>1.0276000000000001</c:v>
                </c:pt>
                <c:pt idx="271">
                  <c:v>1.0248999999999999</c:v>
                </c:pt>
                <c:pt idx="272">
                  <c:v>1.0218</c:v>
                </c:pt>
                <c:pt idx="273">
                  <c:v>1.0184</c:v>
                </c:pt>
                <c:pt idx="274">
                  <c:v>1.0147999999999999</c:v>
                </c:pt>
                <c:pt idx="275">
                  <c:v>1.0112000000000001</c:v>
                </c:pt>
                <c:pt idx="276">
                  <c:v>1.0078</c:v>
                </c:pt>
                <c:pt idx="277">
                  <c:v>1.0044</c:v>
                </c:pt>
                <c:pt idx="278">
                  <c:v>1.0012000000000001</c:v>
                </c:pt>
                <c:pt idx="279">
                  <c:v>0.99809999999999999</c:v>
                </c:pt>
                <c:pt idx="280">
                  <c:v>0.99519999999999997</c:v>
                </c:pt>
                <c:pt idx="281">
                  <c:v>0.99250000000000005</c:v>
                </c:pt>
                <c:pt idx="282">
                  <c:v>0.99009999999999998</c:v>
                </c:pt>
                <c:pt idx="283">
                  <c:v>0.98819999999999997</c:v>
                </c:pt>
                <c:pt idx="284">
                  <c:v>0.98670000000000002</c:v>
                </c:pt>
                <c:pt idx="285">
                  <c:v>0.98580000000000001</c:v>
                </c:pt>
                <c:pt idx="286">
                  <c:v>0.98550000000000004</c:v>
                </c:pt>
                <c:pt idx="287">
                  <c:v>0.98570000000000002</c:v>
                </c:pt>
                <c:pt idx="288">
                  <c:v>0.98619999999999997</c:v>
                </c:pt>
                <c:pt idx="289">
                  <c:v>0.98680000000000001</c:v>
                </c:pt>
                <c:pt idx="290">
                  <c:v>0.98729999999999996</c:v>
                </c:pt>
                <c:pt idx="291">
                  <c:v>0.98750000000000004</c:v>
                </c:pt>
                <c:pt idx="292">
                  <c:v>0.98729999999999996</c:v>
                </c:pt>
                <c:pt idx="293">
                  <c:v>0.98670000000000002</c:v>
                </c:pt>
                <c:pt idx="294">
                  <c:v>0.98560000000000003</c:v>
                </c:pt>
                <c:pt idx="295">
                  <c:v>0.98429999999999995</c:v>
                </c:pt>
                <c:pt idx="296">
                  <c:v>0.98270000000000002</c:v>
                </c:pt>
                <c:pt idx="297">
                  <c:v>0.98099999999999998</c:v>
                </c:pt>
                <c:pt idx="298">
                  <c:v>0.97909999999999997</c:v>
                </c:pt>
                <c:pt idx="299">
                  <c:v>0.97709999999999997</c:v>
                </c:pt>
                <c:pt idx="300">
                  <c:v>0.97499999999999998</c:v>
                </c:pt>
                <c:pt idx="301">
                  <c:v>0.9728</c:v>
                </c:pt>
                <c:pt idx="302">
                  <c:v>0.97070000000000001</c:v>
                </c:pt>
                <c:pt idx="303">
                  <c:v>0.96860000000000002</c:v>
                </c:pt>
                <c:pt idx="304">
                  <c:v>0.96679999999999999</c:v>
                </c:pt>
                <c:pt idx="305">
                  <c:v>0.96530000000000005</c:v>
                </c:pt>
                <c:pt idx="306">
                  <c:v>0.96450000000000002</c:v>
                </c:pt>
                <c:pt idx="307">
                  <c:v>0.96440000000000003</c:v>
                </c:pt>
                <c:pt idx="308">
                  <c:v>0.96509999999999996</c:v>
                </c:pt>
                <c:pt idx="309">
                  <c:v>0.96679999999999999</c:v>
                </c:pt>
                <c:pt idx="310">
                  <c:v>0.96930000000000005</c:v>
                </c:pt>
                <c:pt idx="311">
                  <c:v>0.97250000000000003</c:v>
                </c:pt>
                <c:pt idx="312">
                  <c:v>0.97619999999999996</c:v>
                </c:pt>
                <c:pt idx="313">
                  <c:v>0.97989999999999999</c:v>
                </c:pt>
                <c:pt idx="314">
                  <c:v>0.98340000000000005</c:v>
                </c:pt>
                <c:pt idx="315">
                  <c:v>0.98640000000000005</c:v>
                </c:pt>
                <c:pt idx="316">
                  <c:v>0.98860000000000003</c:v>
                </c:pt>
                <c:pt idx="317">
                  <c:v>0.99009999999999998</c:v>
                </c:pt>
                <c:pt idx="318">
                  <c:v>0.99080000000000001</c:v>
                </c:pt>
                <c:pt idx="319">
                  <c:v>0.9909</c:v>
                </c:pt>
                <c:pt idx="320">
                  <c:v>0.99050000000000005</c:v>
                </c:pt>
                <c:pt idx="321">
                  <c:v>0.98980000000000001</c:v>
                </c:pt>
                <c:pt idx="322">
                  <c:v>0.9889</c:v>
                </c:pt>
                <c:pt idx="323">
                  <c:v>0.98799999999999999</c:v>
                </c:pt>
                <c:pt idx="324">
                  <c:v>0.98719999999999997</c:v>
                </c:pt>
                <c:pt idx="325">
                  <c:v>0.98650000000000004</c:v>
                </c:pt>
                <c:pt idx="326">
                  <c:v>0.98599999999999999</c:v>
                </c:pt>
                <c:pt idx="327">
                  <c:v>0.98580000000000001</c:v>
                </c:pt>
                <c:pt idx="328">
                  <c:v>0.98560000000000003</c:v>
                </c:pt>
                <c:pt idx="329">
                  <c:v>0.98560000000000003</c:v>
                </c:pt>
                <c:pt idx="330">
                  <c:v>0.98570000000000002</c:v>
                </c:pt>
                <c:pt idx="331">
                  <c:v>0.98599999999999999</c:v>
                </c:pt>
                <c:pt idx="332">
                  <c:v>0.98670000000000002</c:v>
                </c:pt>
                <c:pt idx="333">
                  <c:v>0.9879</c:v>
                </c:pt>
                <c:pt idx="334">
                  <c:v>0.98970000000000002</c:v>
                </c:pt>
                <c:pt idx="335">
                  <c:v>0.99219999999999997</c:v>
                </c:pt>
                <c:pt idx="336">
                  <c:v>0.99529999999999996</c:v>
                </c:pt>
                <c:pt idx="337">
                  <c:v>0.99880000000000002</c:v>
                </c:pt>
                <c:pt idx="338">
                  <c:v>1.0024999999999999</c:v>
                </c:pt>
                <c:pt idx="339">
                  <c:v>1.0062</c:v>
                </c:pt>
                <c:pt idx="340">
                  <c:v>1.0097</c:v>
                </c:pt>
                <c:pt idx="341">
                  <c:v>1.0128999999999999</c:v>
                </c:pt>
                <c:pt idx="342">
                  <c:v>1.0157</c:v>
                </c:pt>
                <c:pt idx="343">
                  <c:v>1.0181</c:v>
                </c:pt>
                <c:pt idx="344">
                  <c:v>1.02</c:v>
                </c:pt>
                <c:pt idx="345">
                  <c:v>1.0215000000000001</c:v>
                </c:pt>
                <c:pt idx="346">
                  <c:v>1.0222</c:v>
                </c:pt>
                <c:pt idx="347">
                  <c:v>1.0222</c:v>
                </c:pt>
                <c:pt idx="348">
                  <c:v>1.0212000000000001</c:v>
                </c:pt>
                <c:pt idx="349">
                  <c:v>1.0194000000000001</c:v>
                </c:pt>
                <c:pt idx="350">
                  <c:v>1.0170999999999999</c:v>
                </c:pt>
                <c:pt idx="351">
                  <c:v>1.0146999999999999</c:v>
                </c:pt>
                <c:pt idx="352">
                  <c:v>1.0125999999999999</c:v>
                </c:pt>
                <c:pt idx="353">
                  <c:v>1.0113000000000001</c:v>
                </c:pt>
                <c:pt idx="354">
                  <c:v>1.0109999999999999</c:v>
                </c:pt>
                <c:pt idx="355">
                  <c:v>1.0119</c:v>
                </c:pt>
                <c:pt idx="356">
                  <c:v>1.0137</c:v>
                </c:pt>
                <c:pt idx="357">
                  <c:v>1.0163</c:v>
                </c:pt>
                <c:pt idx="358">
                  <c:v>1.0195000000000001</c:v>
                </c:pt>
                <c:pt idx="359">
                  <c:v>1.0230999999999999</c:v>
                </c:pt>
                <c:pt idx="360">
                  <c:v>1.0268999999999999</c:v>
                </c:pt>
                <c:pt idx="361">
                  <c:v>1.0307999999999999</c:v>
                </c:pt>
                <c:pt idx="362">
                  <c:v>1.0347</c:v>
                </c:pt>
                <c:pt idx="363">
                  <c:v>1.0384</c:v>
                </c:pt>
                <c:pt idx="364">
                  <c:v>1.042</c:v>
                </c:pt>
                <c:pt idx="365">
                  <c:v>1.0452999999999999</c:v>
                </c:pt>
                <c:pt idx="366">
                  <c:v>1.0483</c:v>
                </c:pt>
                <c:pt idx="367">
                  <c:v>1.0509999999999999</c:v>
                </c:pt>
                <c:pt idx="368">
                  <c:v>1.0537000000000001</c:v>
                </c:pt>
                <c:pt idx="369">
                  <c:v>1.0567</c:v>
                </c:pt>
                <c:pt idx="370">
                  <c:v>1.0607</c:v>
                </c:pt>
                <c:pt idx="371">
                  <c:v>1.0663</c:v>
                </c:pt>
                <c:pt idx="372">
                  <c:v>1.0747</c:v>
                </c:pt>
                <c:pt idx="373">
                  <c:v>1.0872999999999999</c:v>
                </c:pt>
                <c:pt idx="374">
                  <c:v>1.1089</c:v>
                </c:pt>
                <c:pt idx="375">
                  <c:v>1.1480999999999999</c:v>
                </c:pt>
                <c:pt idx="376">
                  <c:v>1.2198</c:v>
                </c:pt>
                <c:pt idx="377">
                  <c:v>1.3277000000000001</c:v>
                </c:pt>
                <c:pt idx="378">
                  <c:v>1.4488000000000001</c:v>
                </c:pt>
                <c:pt idx="379">
                  <c:v>1.5533999999999999</c:v>
                </c:pt>
                <c:pt idx="380">
                  <c:v>1.6349</c:v>
                </c:pt>
                <c:pt idx="381">
                  <c:v>1.698</c:v>
                </c:pt>
                <c:pt idx="382">
                  <c:v>1.7511000000000001</c:v>
                </c:pt>
                <c:pt idx="383">
                  <c:v>1.8006</c:v>
                </c:pt>
                <c:pt idx="384">
                  <c:v>1.8545</c:v>
                </c:pt>
                <c:pt idx="385">
                  <c:v>1.9186000000000001</c:v>
                </c:pt>
                <c:pt idx="386">
                  <c:v>1.9970000000000001</c:v>
                </c:pt>
                <c:pt idx="387">
                  <c:v>2.0895000000000001</c:v>
                </c:pt>
                <c:pt idx="388">
                  <c:v>2.1956000000000002</c:v>
                </c:pt>
                <c:pt idx="389">
                  <c:v>2.3089</c:v>
                </c:pt>
                <c:pt idx="390">
                  <c:v>2.4272999999999998</c:v>
                </c:pt>
                <c:pt idx="391">
                  <c:v>2.5428999999999999</c:v>
                </c:pt>
                <c:pt idx="392">
                  <c:v>2.6577000000000002</c:v>
                </c:pt>
                <c:pt idx="393">
                  <c:v>2.7831999999999999</c:v>
                </c:pt>
                <c:pt idx="394">
                  <c:v>2.9329999999999998</c:v>
                </c:pt>
                <c:pt idx="395">
                  <c:v>3.0922999999999998</c:v>
                </c:pt>
                <c:pt idx="396">
                  <c:v>3.2498999999999998</c:v>
                </c:pt>
                <c:pt idx="397">
                  <c:v>3.3900999999999999</c:v>
                </c:pt>
                <c:pt idx="398">
                  <c:v>3.5188999999999999</c:v>
                </c:pt>
                <c:pt idx="399">
                  <c:v>3.6322000000000001</c:v>
                </c:pt>
                <c:pt idx="400">
                  <c:v>3.7324000000000002</c:v>
                </c:pt>
                <c:pt idx="401">
                  <c:v>3.8214999999999999</c:v>
                </c:pt>
                <c:pt idx="402">
                  <c:v>3.9003000000000001</c:v>
                </c:pt>
                <c:pt idx="403">
                  <c:v>3.9735</c:v>
                </c:pt>
                <c:pt idx="404">
                  <c:v>4.0461</c:v>
                </c:pt>
                <c:pt idx="405">
                  <c:v>4.1186999999999996</c:v>
                </c:pt>
                <c:pt idx="406">
                  <c:v>4.1877000000000004</c:v>
                </c:pt>
                <c:pt idx="407">
                  <c:v>4.2449000000000003</c:v>
                </c:pt>
                <c:pt idx="408">
                  <c:v>4.2884000000000002</c:v>
                </c:pt>
                <c:pt idx="409">
                  <c:v>4.3178000000000001</c:v>
                </c:pt>
                <c:pt idx="410">
                  <c:v>4.3358999999999996</c:v>
                </c:pt>
                <c:pt idx="411">
                  <c:v>4.3463000000000003</c:v>
                </c:pt>
                <c:pt idx="412">
                  <c:v>4.3517999999999999</c:v>
                </c:pt>
                <c:pt idx="413">
                  <c:v>4.3545999999999996</c:v>
                </c:pt>
                <c:pt idx="414">
                  <c:v>4.3559000000000001</c:v>
                </c:pt>
                <c:pt idx="415">
                  <c:v>4.3564999999999996</c:v>
                </c:pt>
                <c:pt idx="416">
                  <c:v>4.3567999999999998</c:v>
                </c:pt>
                <c:pt idx="417">
                  <c:v>4.3569000000000004</c:v>
                </c:pt>
                <c:pt idx="418">
                  <c:v>4.3569000000000004</c:v>
                </c:pt>
                <c:pt idx="419">
                  <c:v>4.3569000000000004</c:v>
                </c:pt>
                <c:pt idx="420">
                  <c:v>4.3569000000000004</c:v>
                </c:pt>
                <c:pt idx="421">
                  <c:v>4.3569000000000004</c:v>
                </c:pt>
                <c:pt idx="422">
                  <c:v>4.3569000000000004</c:v>
                </c:pt>
                <c:pt idx="423">
                  <c:v>4.3569000000000004</c:v>
                </c:pt>
                <c:pt idx="424">
                  <c:v>4.3570000000000002</c:v>
                </c:pt>
                <c:pt idx="425">
                  <c:v>4.3570000000000002</c:v>
                </c:pt>
                <c:pt idx="426">
                  <c:v>4.3570000000000002</c:v>
                </c:pt>
                <c:pt idx="427">
                  <c:v>4.3571</c:v>
                </c:pt>
                <c:pt idx="428">
                  <c:v>4.3573000000000004</c:v>
                </c:pt>
                <c:pt idx="429">
                  <c:v>4.3577000000000004</c:v>
                </c:pt>
                <c:pt idx="430">
                  <c:v>4.3582999999999998</c:v>
                </c:pt>
                <c:pt idx="431">
                  <c:v>4.3593999999999999</c:v>
                </c:pt>
                <c:pt idx="432">
                  <c:v>4.3612000000000002</c:v>
                </c:pt>
                <c:pt idx="433">
                  <c:v>4.3643000000000001</c:v>
                </c:pt>
                <c:pt idx="434">
                  <c:v>4.3693</c:v>
                </c:pt>
                <c:pt idx="435">
                  <c:v>4.3771000000000004</c:v>
                </c:pt>
                <c:pt idx="436">
                  <c:v>4.3888999999999996</c:v>
                </c:pt>
                <c:pt idx="437">
                  <c:v>4.4058000000000002</c:v>
                </c:pt>
                <c:pt idx="438">
                  <c:v>4.4283000000000001</c:v>
                </c:pt>
                <c:pt idx="439">
                  <c:v>4.4562999999999997</c:v>
                </c:pt>
                <c:pt idx="440">
                  <c:v>4.4881000000000002</c:v>
                </c:pt>
                <c:pt idx="441">
                  <c:v>4.5217999999999998</c:v>
                </c:pt>
                <c:pt idx="442">
                  <c:v>4.5548000000000002</c:v>
                </c:pt>
                <c:pt idx="443">
                  <c:v>4.5853000000000002</c:v>
                </c:pt>
                <c:pt idx="444">
                  <c:v>4.6120999999999999</c:v>
                </c:pt>
                <c:pt idx="445">
                  <c:v>4.6345999999999998</c:v>
                </c:pt>
                <c:pt idx="446">
                  <c:v>4.6532999999999998</c:v>
                </c:pt>
                <c:pt idx="447">
                  <c:v>4.6683000000000003</c:v>
                </c:pt>
                <c:pt idx="448">
                  <c:v>4.6798000000000002</c:v>
                </c:pt>
                <c:pt idx="449">
                  <c:v>4.6883999999999997</c:v>
                </c:pt>
                <c:pt idx="450">
                  <c:v>4.6943000000000001</c:v>
                </c:pt>
                <c:pt idx="451">
                  <c:v>4.6980000000000004</c:v>
                </c:pt>
                <c:pt idx="452">
                  <c:v>4.6997</c:v>
                </c:pt>
                <c:pt idx="453">
                  <c:v>4.6997</c:v>
                </c:pt>
                <c:pt idx="454">
                  <c:v>4.6984000000000004</c:v>
                </c:pt>
                <c:pt idx="455">
                  <c:v>4.6959</c:v>
                </c:pt>
                <c:pt idx="456">
                  <c:v>4.6923000000000004</c:v>
                </c:pt>
                <c:pt idx="457">
                  <c:v>4.6878000000000002</c:v>
                </c:pt>
                <c:pt idx="458">
                  <c:v>4.6824000000000003</c:v>
                </c:pt>
                <c:pt idx="459">
                  <c:v>4.6761999999999997</c:v>
                </c:pt>
                <c:pt idx="460">
                  <c:v>4.6692999999999998</c:v>
                </c:pt>
                <c:pt idx="461">
                  <c:v>4.6615000000000002</c:v>
                </c:pt>
                <c:pt idx="462">
                  <c:v>4.6531000000000002</c:v>
                </c:pt>
                <c:pt idx="463">
                  <c:v>4.6439000000000004</c:v>
                </c:pt>
                <c:pt idx="464">
                  <c:v>4.6341000000000001</c:v>
                </c:pt>
                <c:pt idx="465">
                  <c:v>4.6231999999999998</c:v>
                </c:pt>
                <c:pt idx="466">
                  <c:v>4.6109</c:v>
                </c:pt>
                <c:pt idx="467">
                  <c:v>4.5938999999999997</c:v>
                </c:pt>
                <c:pt idx="468">
                  <c:v>4.5650000000000004</c:v>
                </c:pt>
                <c:pt idx="469">
                  <c:v>4.5049999999999999</c:v>
                </c:pt>
                <c:pt idx="470">
                  <c:v>4.2647000000000004</c:v>
                </c:pt>
                <c:pt idx="471">
                  <c:v>4.0861000000000001</c:v>
                </c:pt>
                <c:pt idx="472">
                  <c:v>4.0477999999999996</c:v>
                </c:pt>
                <c:pt idx="473">
                  <c:v>4.0328999999999997</c:v>
                </c:pt>
                <c:pt idx="474">
                  <c:v>4.0229999999999997</c:v>
                </c:pt>
                <c:pt idx="475">
                  <c:v>4.0129000000000001</c:v>
                </c:pt>
                <c:pt idx="476">
                  <c:v>4.0015000000000001</c:v>
                </c:pt>
                <c:pt idx="477">
                  <c:v>3.988</c:v>
                </c:pt>
                <c:pt idx="478">
                  <c:v>3.9725000000000001</c:v>
                </c:pt>
                <c:pt idx="479">
                  <c:v>3.9544999999999999</c:v>
                </c:pt>
                <c:pt idx="480">
                  <c:v>3.9331</c:v>
                </c:pt>
                <c:pt idx="481">
                  <c:v>3.9077000000000002</c:v>
                </c:pt>
                <c:pt idx="482">
                  <c:v>3.8773</c:v>
                </c:pt>
                <c:pt idx="483">
                  <c:v>3.8424</c:v>
                </c:pt>
                <c:pt idx="484">
                  <c:v>3.8028</c:v>
                </c:pt>
                <c:pt idx="485">
                  <c:v>3.7597999999999998</c:v>
                </c:pt>
                <c:pt idx="486">
                  <c:v>3.7147999999999999</c:v>
                </c:pt>
                <c:pt idx="487">
                  <c:v>3.6697000000000002</c:v>
                </c:pt>
                <c:pt idx="488">
                  <c:v>3.6288</c:v>
                </c:pt>
                <c:pt idx="489">
                  <c:v>3.6</c:v>
                </c:pt>
                <c:pt idx="490">
                  <c:v>3.6008</c:v>
                </c:pt>
                <c:pt idx="491">
                  <c:v>3.6574</c:v>
                </c:pt>
                <c:pt idx="492">
                  <c:v>3.7816000000000001</c:v>
                </c:pt>
                <c:pt idx="493">
                  <c:v>3.944</c:v>
                </c:pt>
                <c:pt idx="494">
                  <c:v>4.0949</c:v>
                </c:pt>
                <c:pt idx="495">
                  <c:v>4.2061000000000002</c:v>
                </c:pt>
                <c:pt idx="496">
                  <c:v>4.2766000000000002</c:v>
                </c:pt>
                <c:pt idx="497">
                  <c:v>4.3171999999999997</c:v>
                </c:pt>
                <c:pt idx="498">
                  <c:v>4.3383000000000003</c:v>
                </c:pt>
                <c:pt idx="499">
                  <c:v>4.3486000000000002</c:v>
                </c:pt>
                <c:pt idx="500">
                  <c:v>4.3535000000000004</c:v>
                </c:pt>
                <c:pt idx="501">
                  <c:v>4.3555999999999999</c:v>
                </c:pt>
                <c:pt idx="502">
                  <c:v>4.3564999999999996</c:v>
                </c:pt>
                <c:pt idx="503">
                  <c:v>4.3567999999999998</c:v>
                </c:pt>
                <c:pt idx="504">
                  <c:v>4.3569000000000004</c:v>
                </c:pt>
                <c:pt idx="505">
                  <c:v>4.3569000000000004</c:v>
                </c:pt>
                <c:pt idx="506">
                  <c:v>4.3569000000000004</c:v>
                </c:pt>
                <c:pt idx="507">
                  <c:v>4.3569000000000004</c:v>
                </c:pt>
                <c:pt idx="508">
                  <c:v>4.3570000000000002</c:v>
                </c:pt>
                <c:pt idx="509">
                  <c:v>4.3571</c:v>
                </c:pt>
                <c:pt idx="510">
                  <c:v>4.3574999999999999</c:v>
                </c:pt>
                <c:pt idx="511">
                  <c:v>4.3586</c:v>
                </c:pt>
                <c:pt idx="512">
                  <c:v>4.3613999999999997</c:v>
                </c:pt>
                <c:pt idx="513">
                  <c:v>4.3682999999999996</c:v>
                </c:pt>
                <c:pt idx="514">
                  <c:v>4.3836000000000004</c:v>
                </c:pt>
                <c:pt idx="515">
                  <c:v>4.4142000000000001</c:v>
                </c:pt>
                <c:pt idx="516">
                  <c:v>4.4661</c:v>
                </c:pt>
                <c:pt idx="517">
                  <c:v>4.5366</c:v>
                </c:pt>
                <c:pt idx="518">
                  <c:v>4.6158999999999999</c:v>
                </c:pt>
                <c:pt idx="519">
                  <c:v>4.6881000000000004</c:v>
                </c:pt>
                <c:pt idx="520">
                  <c:v>4.7446999999999999</c:v>
                </c:pt>
                <c:pt idx="521">
                  <c:v>4.7842000000000002</c:v>
                </c:pt>
                <c:pt idx="522">
                  <c:v>4.8090999999999999</c:v>
                </c:pt>
                <c:pt idx="523">
                  <c:v>4.8228</c:v>
                </c:pt>
                <c:pt idx="524">
                  <c:v>4.8282999999999996</c:v>
                </c:pt>
                <c:pt idx="525">
                  <c:v>4.8278999999999996</c:v>
                </c:pt>
                <c:pt idx="526">
                  <c:v>4.8231999999999999</c:v>
                </c:pt>
                <c:pt idx="527">
                  <c:v>4.8154000000000003</c:v>
                </c:pt>
                <c:pt idx="528">
                  <c:v>4.8053999999999997</c:v>
                </c:pt>
                <c:pt idx="529">
                  <c:v>4.7934000000000001</c:v>
                </c:pt>
                <c:pt idx="530">
                  <c:v>4.7803000000000004</c:v>
                </c:pt>
                <c:pt idx="531">
                  <c:v>4.7657999999999996</c:v>
                </c:pt>
                <c:pt idx="532">
                  <c:v>4.7507999999999999</c:v>
                </c:pt>
                <c:pt idx="533">
                  <c:v>4.7351000000000001</c:v>
                </c:pt>
                <c:pt idx="534">
                  <c:v>4.7187000000000001</c:v>
                </c:pt>
                <c:pt idx="535">
                  <c:v>4.7015000000000002</c:v>
                </c:pt>
                <c:pt idx="536">
                  <c:v>4.6822999999999997</c:v>
                </c:pt>
                <c:pt idx="537">
                  <c:v>4.6570999999999998</c:v>
                </c:pt>
                <c:pt idx="538">
                  <c:v>4.6074999999999999</c:v>
                </c:pt>
                <c:pt idx="539">
                  <c:v>4.4363999999999999</c:v>
                </c:pt>
                <c:pt idx="540">
                  <c:v>3.8347000000000002</c:v>
                </c:pt>
                <c:pt idx="541">
                  <c:v>3.6753999999999998</c:v>
                </c:pt>
                <c:pt idx="542">
                  <c:v>3.5960000000000001</c:v>
                </c:pt>
                <c:pt idx="543">
                  <c:v>3.5400999999999998</c:v>
                </c:pt>
                <c:pt idx="544">
                  <c:v>3.4937999999999998</c:v>
                </c:pt>
                <c:pt idx="545">
                  <c:v>3.4517000000000002</c:v>
                </c:pt>
                <c:pt idx="546">
                  <c:v>3.4121000000000001</c:v>
                </c:pt>
                <c:pt idx="547">
                  <c:v>3.3751000000000002</c:v>
                </c:pt>
                <c:pt idx="548">
                  <c:v>3.3397000000000001</c:v>
                </c:pt>
                <c:pt idx="549">
                  <c:v>3.3058000000000001</c:v>
                </c:pt>
                <c:pt idx="550">
                  <c:v>3.2736000000000001</c:v>
                </c:pt>
                <c:pt idx="551">
                  <c:v>3.2433999999999998</c:v>
                </c:pt>
                <c:pt idx="552">
                  <c:v>3.2145000000000001</c:v>
                </c:pt>
                <c:pt idx="553">
                  <c:v>3.1869000000000001</c:v>
                </c:pt>
                <c:pt idx="554">
                  <c:v>3.1595</c:v>
                </c:pt>
                <c:pt idx="555">
                  <c:v>3.1328999999999998</c:v>
                </c:pt>
                <c:pt idx="556">
                  <c:v>3.1067</c:v>
                </c:pt>
                <c:pt idx="557">
                  <c:v>3.0817999999999999</c:v>
                </c:pt>
                <c:pt idx="558">
                  <c:v>3.0575999999999999</c:v>
                </c:pt>
                <c:pt idx="559">
                  <c:v>3.0356999999999998</c:v>
                </c:pt>
                <c:pt idx="560">
                  <c:v>3.0162</c:v>
                </c:pt>
                <c:pt idx="561">
                  <c:v>2.9990999999999999</c:v>
                </c:pt>
                <c:pt idx="562">
                  <c:v>2.9851999999999999</c:v>
                </c:pt>
                <c:pt idx="563">
                  <c:v>2.9740000000000002</c:v>
                </c:pt>
                <c:pt idx="564">
                  <c:v>2.9653999999999998</c:v>
                </c:pt>
                <c:pt idx="565">
                  <c:v>2.9596</c:v>
                </c:pt>
                <c:pt idx="566">
                  <c:v>2.9563000000000001</c:v>
                </c:pt>
                <c:pt idx="567">
                  <c:v>2.956</c:v>
                </c:pt>
                <c:pt idx="568">
                  <c:v>2.9594</c:v>
                </c:pt>
                <c:pt idx="569">
                  <c:v>2.9674</c:v>
                </c:pt>
                <c:pt idx="570">
                  <c:v>2.9809999999999999</c:v>
                </c:pt>
                <c:pt idx="571">
                  <c:v>3.0001000000000002</c:v>
                </c:pt>
                <c:pt idx="572">
                  <c:v>3.0236000000000001</c:v>
                </c:pt>
                <c:pt idx="573">
                  <c:v>3.0491999999999999</c:v>
                </c:pt>
                <c:pt idx="574">
                  <c:v>3.0762999999999998</c:v>
                </c:pt>
                <c:pt idx="575">
                  <c:v>3.1030000000000002</c:v>
                </c:pt>
                <c:pt idx="576">
                  <c:v>3.1280000000000001</c:v>
                </c:pt>
                <c:pt idx="577">
                  <c:v>3.1499000000000001</c:v>
                </c:pt>
                <c:pt idx="578">
                  <c:v>3.1684999999999999</c:v>
                </c:pt>
                <c:pt idx="579">
                  <c:v>3.1829999999999998</c:v>
                </c:pt>
                <c:pt idx="580">
                  <c:v>3.1934</c:v>
                </c:pt>
                <c:pt idx="581">
                  <c:v>3.2004999999999999</c:v>
                </c:pt>
                <c:pt idx="582">
                  <c:v>3.2042999999999999</c:v>
                </c:pt>
                <c:pt idx="583">
                  <c:v>3.2050000000000001</c:v>
                </c:pt>
                <c:pt idx="584">
                  <c:v>3.2021999999999999</c:v>
                </c:pt>
                <c:pt idx="585">
                  <c:v>3.1957</c:v>
                </c:pt>
                <c:pt idx="586">
                  <c:v>3.1850000000000001</c:v>
                </c:pt>
                <c:pt idx="587">
                  <c:v>3.1697000000000002</c:v>
                </c:pt>
                <c:pt idx="588">
                  <c:v>3.1505000000000001</c:v>
                </c:pt>
                <c:pt idx="589">
                  <c:v>3.1274999999999999</c:v>
                </c:pt>
                <c:pt idx="590">
                  <c:v>3.1013999999999999</c:v>
                </c:pt>
                <c:pt idx="591">
                  <c:v>3.0731000000000002</c:v>
                </c:pt>
                <c:pt idx="592">
                  <c:v>3.0419</c:v>
                </c:pt>
                <c:pt idx="593">
                  <c:v>3.0093999999999999</c:v>
                </c:pt>
                <c:pt idx="594">
                  <c:v>2.976</c:v>
                </c:pt>
                <c:pt idx="595">
                  <c:v>2.9411</c:v>
                </c:pt>
                <c:pt idx="596">
                  <c:v>2.9066000000000001</c:v>
                </c:pt>
                <c:pt idx="597">
                  <c:v>2.8723000000000001</c:v>
                </c:pt>
                <c:pt idx="598">
                  <c:v>2.8393000000000002</c:v>
                </c:pt>
                <c:pt idx="599">
                  <c:v>2.8075999999999999</c:v>
                </c:pt>
                <c:pt idx="600">
                  <c:v>2.7778999999999998</c:v>
                </c:pt>
                <c:pt idx="601">
                  <c:v>2.7507999999999999</c:v>
                </c:pt>
                <c:pt idx="602">
                  <c:v>2.7269999999999999</c:v>
                </c:pt>
                <c:pt idx="603">
                  <c:v>2.7063000000000001</c:v>
                </c:pt>
                <c:pt idx="604">
                  <c:v>2.6888000000000001</c:v>
                </c:pt>
                <c:pt idx="605">
                  <c:v>2.6737000000000002</c:v>
                </c:pt>
                <c:pt idx="606">
                  <c:v>2.6615000000000002</c:v>
                </c:pt>
                <c:pt idx="607">
                  <c:v>2.6509</c:v>
                </c:pt>
                <c:pt idx="608">
                  <c:v>2.6421000000000001</c:v>
                </c:pt>
                <c:pt idx="609">
                  <c:v>2.6347</c:v>
                </c:pt>
                <c:pt idx="610">
                  <c:v>2.6288</c:v>
                </c:pt>
                <c:pt idx="611">
                  <c:v>2.625</c:v>
                </c:pt>
                <c:pt idx="612">
                  <c:v>2.6238999999999999</c:v>
                </c:pt>
                <c:pt idx="613">
                  <c:v>2.6273</c:v>
                </c:pt>
                <c:pt idx="614">
                  <c:v>2.6377999999999999</c:v>
                </c:pt>
                <c:pt idx="615">
                  <c:v>2.6610999999999998</c:v>
                </c:pt>
                <c:pt idx="616">
                  <c:v>2.7063000000000001</c:v>
                </c:pt>
                <c:pt idx="617">
                  <c:v>2.7928999999999999</c:v>
                </c:pt>
                <c:pt idx="618">
                  <c:v>2.9512</c:v>
                </c:pt>
                <c:pt idx="619">
                  <c:v>3.2044999999999999</c:v>
                </c:pt>
                <c:pt idx="620">
                  <c:v>3.5245000000000002</c:v>
                </c:pt>
                <c:pt idx="621">
                  <c:v>3.8233000000000001</c:v>
                </c:pt>
                <c:pt idx="622">
                  <c:v>4.0452000000000004</c:v>
                </c:pt>
                <c:pt idx="623">
                  <c:v>4.1871</c:v>
                </c:pt>
                <c:pt idx="624">
                  <c:v>4.2694999999999999</c:v>
                </c:pt>
                <c:pt idx="625">
                  <c:v>4.3144999999999998</c:v>
                </c:pt>
                <c:pt idx="626">
                  <c:v>4.3372000000000002</c:v>
                </c:pt>
                <c:pt idx="627">
                  <c:v>4.3482000000000003</c:v>
                </c:pt>
                <c:pt idx="628">
                  <c:v>4.3532999999999999</c:v>
                </c:pt>
                <c:pt idx="629">
                  <c:v>4.3555000000000001</c:v>
                </c:pt>
                <c:pt idx="630">
                  <c:v>4.3563999999999998</c:v>
                </c:pt>
                <c:pt idx="631">
                  <c:v>4.3567999999999998</c:v>
                </c:pt>
                <c:pt idx="632">
                  <c:v>4.3569000000000004</c:v>
                </c:pt>
                <c:pt idx="633">
                  <c:v>4.3569000000000004</c:v>
                </c:pt>
                <c:pt idx="634">
                  <c:v>4.3569000000000004</c:v>
                </c:pt>
                <c:pt idx="635">
                  <c:v>4.3569000000000004</c:v>
                </c:pt>
                <c:pt idx="636">
                  <c:v>4.3570000000000002</c:v>
                </c:pt>
                <c:pt idx="637">
                  <c:v>4.3571</c:v>
                </c:pt>
                <c:pt idx="638">
                  <c:v>4.3575999999999997</c:v>
                </c:pt>
                <c:pt idx="639">
                  <c:v>4.359</c:v>
                </c:pt>
                <c:pt idx="640">
                  <c:v>4.3632999999999997</c:v>
                </c:pt>
                <c:pt idx="641">
                  <c:v>4.3754</c:v>
                </c:pt>
                <c:pt idx="642">
                  <c:v>4.4069000000000003</c:v>
                </c:pt>
                <c:pt idx="643">
                  <c:v>4.4757999999999996</c:v>
                </c:pt>
                <c:pt idx="644">
                  <c:v>4.5926999999999998</c:v>
                </c:pt>
                <c:pt idx="645">
                  <c:v>4.7317</c:v>
                </c:pt>
                <c:pt idx="646">
                  <c:v>4.8589000000000002</c:v>
                </c:pt>
                <c:pt idx="647">
                  <c:v>4.9584000000000001</c:v>
                </c:pt>
                <c:pt idx="648">
                  <c:v>5.0290999999999997</c:v>
                </c:pt>
                <c:pt idx="649">
                  <c:v>5.0803000000000003</c:v>
                </c:pt>
                <c:pt idx="650">
                  <c:v>5.1177999999999999</c:v>
                </c:pt>
                <c:pt idx="651">
                  <c:v>5.1463999999999999</c:v>
                </c:pt>
                <c:pt idx="652">
                  <c:v>5.1694000000000004</c:v>
                </c:pt>
                <c:pt idx="653">
                  <c:v>5.1887999999999996</c:v>
                </c:pt>
                <c:pt idx="654">
                  <c:v>5.2054</c:v>
                </c:pt>
                <c:pt idx="655">
                  <c:v>5.2202999999999999</c:v>
                </c:pt>
                <c:pt idx="656">
                  <c:v>5.2336</c:v>
                </c:pt>
                <c:pt idx="657">
                  <c:v>5.2458999999999998</c:v>
                </c:pt>
                <c:pt idx="658">
                  <c:v>5.2571000000000003</c:v>
                </c:pt>
                <c:pt idx="659">
                  <c:v>5.2675999999999998</c:v>
                </c:pt>
                <c:pt idx="660">
                  <c:v>5.2777000000000003</c:v>
                </c:pt>
                <c:pt idx="661">
                  <c:v>5.2877000000000001</c:v>
                </c:pt>
                <c:pt idx="662">
                  <c:v>5.2984999999999998</c:v>
                </c:pt>
                <c:pt idx="663">
                  <c:v>5.3106999999999998</c:v>
                </c:pt>
                <c:pt idx="664">
                  <c:v>5.3250000000000002</c:v>
                </c:pt>
                <c:pt idx="665">
                  <c:v>5.3414999999999999</c:v>
                </c:pt>
                <c:pt idx="666">
                  <c:v>5.3604000000000003</c:v>
                </c:pt>
                <c:pt idx="667">
                  <c:v>5.3808999999999996</c:v>
                </c:pt>
                <c:pt idx="668">
                  <c:v>5.4019000000000004</c:v>
                </c:pt>
                <c:pt idx="669">
                  <c:v>5.4222000000000001</c:v>
                </c:pt>
                <c:pt idx="670">
                  <c:v>5.4408000000000003</c:v>
                </c:pt>
                <c:pt idx="671">
                  <c:v>5.4573999999999998</c:v>
                </c:pt>
                <c:pt idx="672">
                  <c:v>5.4717000000000002</c:v>
                </c:pt>
                <c:pt idx="673">
                  <c:v>5.4836</c:v>
                </c:pt>
                <c:pt idx="674">
                  <c:v>5.4935</c:v>
                </c:pt>
                <c:pt idx="675">
                  <c:v>5.5015999999999998</c:v>
                </c:pt>
                <c:pt idx="676">
                  <c:v>5.5084</c:v>
                </c:pt>
                <c:pt idx="677">
                  <c:v>5.5141999999999998</c:v>
                </c:pt>
                <c:pt idx="678">
                  <c:v>5.5190999999999999</c:v>
                </c:pt>
                <c:pt idx="679">
                  <c:v>5.5233999999999996</c:v>
                </c:pt>
                <c:pt idx="680">
                  <c:v>5.5269000000000004</c:v>
                </c:pt>
                <c:pt idx="681">
                  <c:v>5.5298999999999996</c:v>
                </c:pt>
                <c:pt idx="682">
                  <c:v>5.5323000000000002</c:v>
                </c:pt>
                <c:pt idx="683">
                  <c:v>5.5342000000000002</c:v>
                </c:pt>
                <c:pt idx="684">
                  <c:v>5.5354999999999999</c:v>
                </c:pt>
                <c:pt idx="685">
                  <c:v>5.5362999999999998</c:v>
                </c:pt>
                <c:pt idx="686">
                  <c:v>5.5365000000000002</c:v>
                </c:pt>
                <c:pt idx="687">
                  <c:v>5.5362</c:v>
                </c:pt>
                <c:pt idx="688">
                  <c:v>5.5354999999999999</c:v>
                </c:pt>
                <c:pt idx="689">
                  <c:v>5.5343999999999998</c:v>
                </c:pt>
                <c:pt idx="690">
                  <c:v>5.5328999999999997</c:v>
                </c:pt>
                <c:pt idx="691">
                  <c:v>5.5309999999999997</c:v>
                </c:pt>
                <c:pt idx="692">
                  <c:v>5.5286999999999997</c:v>
                </c:pt>
                <c:pt idx="693">
                  <c:v>5.5262000000000002</c:v>
                </c:pt>
                <c:pt idx="694">
                  <c:v>5.5232999999999999</c:v>
                </c:pt>
                <c:pt idx="695">
                  <c:v>5.52</c:v>
                </c:pt>
                <c:pt idx="696">
                  <c:v>5.5164</c:v>
                </c:pt>
                <c:pt idx="697">
                  <c:v>5.5124000000000004</c:v>
                </c:pt>
                <c:pt idx="698">
                  <c:v>5.508</c:v>
                </c:pt>
                <c:pt idx="699">
                  <c:v>5.5031999999999996</c:v>
                </c:pt>
                <c:pt idx="700">
                  <c:v>5.4978999999999996</c:v>
                </c:pt>
                <c:pt idx="701">
                  <c:v>5.4923000000000002</c:v>
                </c:pt>
                <c:pt idx="702">
                  <c:v>5.4862000000000002</c:v>
                </c:pt>
                <c:pt idx="703">
                  <c:v>5.48</c:v>
                </c:pt>
                <c:pt idx="704">
                  <c:v>5.4733999999999998</c:v>
                </c:pt>
                <c:pt idx="705">
                  <c:v>5.4665999999999997</c:v>
                </c:pt>
                <c:pt idx="706">
                  <c:v>5.4596999999999998</c:v>
                </c:pt>
                <c:pt idx="707">
                  <c:v>5.4523999999999999</c:v>
                </c:pt>
                <c:pt idx="708">
                  <c:v>5.4451000000000001</c:v>
                </c:pt>
                <c:pt idx="709">
                  <c:v>5.4377000000000004</c:v>
                </c:pt>
                <c:pt idx="710">
                  <c:v>5.4302000000000001</c:v>
                </c:pt>
                <c:pt idx="711">
                  <c:v>5.4225000000000003</c:v>
                </c:pt>
                <c:pt idx="712">
                  <c:v>5.4146999999999998</c:v>
                </c:pt>
                <c:pt idx="713">
                  <c:v>5.4067999999999996</c:v>
                </c:pt>
                <c:pt idx="714">
                  <c:v>5.3986999999999998</c:v>
                </c:pt>
                <c:pt idx="715">
                  <c:v>5.3905000000000003</c:v>
                </c:pt>
                <c:pt idx="716">
                  <c:v>5.3822000000000001</c:v>
                </c:pt>
                <c:pt idx="717">
                  <c:v>5.3735999999999997</c:v>
                </c:pt>
                <c:pt idx="718">
                  <c:v>5.3647</c:v>
                </c:pt>
                <c:pt idx="719">
                  <c:v>5.3555999999999999</c:v>
                </c:pt>
                <c:pt idx="720">
                  <c:v>5.3460999999999999</c:v>
                </c:pt>
                <c:pt idx="721">
                  <c:v>5.3365</c:v>
                </c:pt>
                <c:pt idx="722">
                  <c:v>5.3263999999999996</c:v>
                </c:pt>
                <c:pt idx="723">
                  <c:v>5.3162000000000003</c:v>
                </c:pt>
                <c:pt idx="724">
                  <c:v>5.3056999999999999</c:v>
                </c:pt>
                <c:pt idx="725">
                  <c:v>5.2949999999999999</c:v>
                </c:pt>
                <c:pt idx="726">
                  <c:v>5.2839</c:v>
                </c:pt>
                <c:pt idx="727">
                  <c:v>5.2725</c:v>
                </c:pt>
                <c:pt idx="728">
                  <c:v>5.2609000000000004</c:v>
                </c:pt>
                <c:pt idx="729">
                  <c:v>5.2492000000000001</c:v>
                </c:pt>
                <c:pt idx="730">
                  <c:v>5.2371999999999996</c:v>
                </c:pt>
                <c:pt idx="731">
                  <c:v>5.2251000000000003</c:v>
                </c:pt>
                <c:pt idx="732">
                  <c:v>5.2130000000000001</c:v>
                </c:pt>
                <c:pt idx="733">
                  <c:v>5.2004999999999999</c:v>
                </c:pt>
                <c:pt idx="734">
                  <c:v>5.1879999999999997</c:v>
                </c:pt>
                <c:pt idx="735">
                  <c:v>5.1752000000000002</c:v>
                </c:pt>
                <c:pt idx="736">
                  <c:v>5.1619999999999999</c:v>
                </c:pt>
                <c:pt idx="737">
                  <c:v>5.1489000000000003</c:v>
                </c:pt>
                <c:pt idx="738">
                  <c:v>5.1356999999999999</c:v>
                </c:pt>
                <c:pt idx="739">
                  <c:v>5.1224999999999996</c:v>
                </c:pt>
                <c:pt idx="740">
                  <c:v>5.1094999999999997</c:v>
                </c:pt>
                <c:pt idx="741">
                  <c:v>5.0971000000000002</c:v>
                </c:pt>
                <c:pt idx="742">
                  <c:v>5.0849000000000002</c:v>
                </c:pt>
                <c:pt idx="743">
                  <c:v>5.0731999999999999</c:v>
                </c:pt>
                <c:pt idx="744">
                  <c:v>5.0622999999999996</c:v>
                </c:pt>
                <c:pt idx="745">
                  <c:v>5.0518000000000001</c:v>
                </c:pt>
                <c:pt idx="746">
                  <c:v>5.0418000000000003</c:v>
                </c:pt>
                <c:pt idx="747">
                  <c:v>5.0323000000000002</c:v>
                </c:pt>
                <c:pt idx="748">
                  <c:v>5.0231000000000003</c:v>
                </c:pt>
                <c:pt idx="749">
                  <c:v>5.0140000000000002</c:v>
                </c:pt>
                <c:pt idx="750">
                  <c:v>5.0052000000000003</c:v>
                </c:pt>
                <c:pt idx="751">
                  <c:v>4.9964000000000004</c:v>
                </c:pt>
                <c:pt idx="752">
                  <c:v>4.9878</c:v>
                </c:pt>
                <c:pt idx="753">
                  <c:v>4.9790999999999999</c:v>
                </c:pt>
                <c:pt idx="754">
                  <c:v>4.9706999999999999</c:v>
                </c:pt>
                <c:pt idx="755">
                  <c:v>4.9622000000000002</c:v>
                </c:pt>
                <c:pt idx="756">
                  <c:v>4.9539</c:v>
                </c:pt>
                <c:pt idx="757">
                  <c:v>4.9457000000000004</c:v>
                </c:pt>
                <c:pt idx="758">
                  <c:v>4.9379</c:v>
                </c:pt>
                <c:pt idx="759">
                  <c:v>4.9302000000000001</c:v>
                </c:pt>
                <c:pt idx="760">
                  <c:v>4.9229000000000003</c:v>
                </c:pt>
                <c:pt idx="761">
                  <c:v>4.9158999999999997</c:v>
                </c:pt>
                <c:pt idx="762">
                  <c:v>4.9093999999999998</c:v>
                </c:pt>
                <c:pt idx="763">
                  <c:v>4.9032</c:v>
                </c:pt>
                <c:pt idx="764">
                  <c:v>4.8974000000000002</c:v>
                </c:pt>
                <c:pt idx="765">
                  <c:v>4.8918999999999997</c:v>
                </c:pt>
                <c:pt idx="766">
                  <c:v>4.8868999999999998</c:v>
                </c:pt>
                <c:pt idx="767">
                  <c:v>4.8821000000000003</c:v>
                </c:pt>
                <c:pt idx="768">
                  <c:v>4.8776000000000002</c:v>
                </c:pt>
                <c:pt idx="769">
                  <c:v>4.8733000000000004</c:v>
                </c:pt>
                <c:pt idx="770">
                  <c:v>4.8692000000000002</c:v>
                </c:pt>
                <c:pt idx="771">
                  <c:v>4.8653000000000004</c:v>
                </c:pt>
                <c:pt idx="772">
                  <c:v>4.8615000000000004</c:v>
                </c:pt>
                <c:pt idx="773">
                  <c:v>4.8578999999999999</c:v>
                </c:pt>
                <c:pt idx="774">
                  <c:v>4.8545999999999996</c:v>
                </c:pt>
                <c:pt idx="775">
                  <c:v>4.8513999999999999</c:v>
                </c:pt>
                <c:pt idx="776">
                  <c:v>4.8484999999999996</c:v>
                </c:pt>
                <c:pt idx="777">
                  <c:v>4.8460000000000001</c:v>
                </c:pt>
                <c:pt idx="778">
                  <c:v>4.8437000000000001</c:v>
                </c:pt>
                <c:pt idx="779">
                  <c:v>4.8418000000000001</c:v>
                </c:pt>
                <c:pt idx="780">
                  <c:v>4.8402000000000003</c:v>
                </c:pt>
                <c:pt idx="781">
                  <c:v>4.8390000000000004</c:v>
                </c:pt>
                <c:pt idx="782">
                  <c:v>4.8380000000000001</c:v>
                </c:pt>
                <c:pt idx="783">
                  <c:v>4.8372999999999999</c:v>
                </c:pt>
                <c:pt idx="784">
                  <c:v>4.8368000000000002</c:v>
                </c:pt>
                <c:pt idx="785">
                  <c:v>4.8365</c:v>
                </c:pt>
                <c:pt idx="786">
                  <c:v>4.8362999999999996</c:v>
                </c:pt>
                <c:pt idx="787">
                  <c:v>4.8364000000000003</c:v>
                </c:pt>
                <c:pt idx="788">
                  <c:v>4.8365999999999998</c:v>
                </c:pt>
                <c:pt idx="789">
                  <c:v>4.8369999999999997</c:v>
                </c:pt>
                <c:pt idx="790">
                  <c:v>4.8376000000000001</c:v>
                </c:pt>
                <c:pt idx="791">
                  <c:v>4.8383000000000003</c:v>
                </c:pt>
                <c:pt idx="792">
                  <c:v>4.8391999999999999</c:v>
                </c:pt>
                <c:pt idx="793">
                  <c:v>4.8400999999999996</c:v>
                </c:pt>
                <c:pt idx="794">
                  <c:v>4.8411</c:v>
                </c:pt>
                <c:pt idx="795">
                  <c:v>4.8422000000000001</c:v>
                </c:pt>
                <c:pt idx="796">
                  <c:v>4.8433000000000002</c:v>
                </c:pt>
                <c:pt idx="797">
                  <c:v>4.8445</c:v>
                </c:pt>
                <c:pt idx="798">
                  <c:v>4.8459000000000003</c:v>
                </c:pt>
                <c:pt idx="799">
                  <c:v>4.8474000000000004</c:v>
                </c:pt>
                <c:pt idx="800">
                  <c:v>4.8491999999999997</c:v>
                </c:pt>
                <c:pt idx="801">
                  <c:v>4.8512000000000004</c:v>
                </c:pt>
                <c:pt idx="802">
                  <c:v>4.8535000000000004</c:v>
                </c:pt>
                <c:pt idx="803">
                  <c:v>4.8559999999999999</c:v>
                </c:pt>
                <c:pt idx="804">
                  <c:v>4.8586</c:v>
                </c:pt>
                <c:pt idx="805">
                  <c:v>4.8613</c:v>
                </c:pt>
                <c:pt idx="806">
                  <c:v>4.8642000000000003</c:v>
                </c:pt>
                <c:pt idx="807">
                  <c:v>4.867</c:v>
                </c:pt>
                <c:pt idx="808">
                  <c:v>4.8697999999999997</c:v>
                </c:pt>
                <c:pt idx="809">
                  <c:v>4.8727</c:v>
                </c:pt>
                <c:pt idx="810">
                  <c:v>4.8757999999999999</c:v>
                </c:pt>
                <c:pt idx="811">
                  <c:v>4.8792</c:v>
                </c:pt>
                <c:pt idx="812">
                  <c:v>4.8826999999999998</c:v>
                </c:pt>
                <c:pt idx="813">
                  <c:v>4.8865999999999996</c:v>
                </c:pt>
                <c:pt idx="814">
                  <c:v>4.8909000000000002</c:v>
                </c:pt>
                <c:pt idx="815">
                  <c:v>4.8952999999999998</c:v>
                </c:pt>
                <c:pt idx="816">
                  <c:v>4.8998999999999997</c:v>
                </c:pt>
                <c:pt idx="817">
                  <c:v>4.9046000000000003</c:v>
                </c:pt>
                <c:pt idx="818">
                  <c:v>4.9093</c:v>
                </c:pt>
                <c:pt idx="819">
                  <c:v>4.9138000000000002</c:v>
                </c:pt>
                <c:pt idx="820">
                  <c:v>4.9180000000000001</c:v>
                </c:pt>
                <c:pt idx="821">
                  <c:v>4.9218000000000002</c:v>
                </c:pt>
                <c:pt idx="822">
                  <c:v>4.9252000000000002</c:v>
                </c:pt>
                <c:pt idx="823">
                  <c:v>4.9280999999999997</c:v>
                </c:pt>
                <c:pt idx="824">
                  <c:v>4.9306000000000001</c:v>
                </c:pt>
                <c:pt idx="825">
                  <c:v>4.9328000000000003</c:v>
                </c:pt>
                <c:pt idx="826">
                  <c:v>4.9347000000000003</c:v>
                </c:pt>
                <c:pt idx="827">
                  <c:v>4.9363000000000001</c:v>
                </c:pt>
                <c:pt idx="828">
                  <c:v>4.9378000000000002</c:v>
                </c:pt>
                <c:pt idx="829">
                  <c:v>4.9390000000000001</c:v>
                </c:pt>
                <c:pt idx="830">
                  <c:v>4.9401999999999999</c:v>
                </c:pt>
                <c:pt idx="831">
                  <c:v>4.9410999999999996</c:v>
                </c:pt>
                <c:pt idx="832">
                  <c:v>4.9419000000000004</c:v>
                </c:pt>
                <c:pt idx="833">
                  <c:v>4.9425999999999997</c:v>
                </c:pt>
                <c:pt idx="834">
                  <c:v>4.9432</c:v>
                </c:pt>
                <c:pt idx="835">
                  <c:v>4.9438000000000004</c:v>
                </c:pt>
                <c:pt idx="836">
                  <c:v>4.9443000000000001</c:v>
                </c:pt>
                <c:pt idx="837">
                  <c:v>4.9447999999999999</c:v>
                </c:pt>
                <c:pt idx="838">
                  <c:v>4.9452999999999996</c:v>
                </c:pt>
                <c:pt idx="839">
                  <c:v>4.9457000000000004</c:v>
                </c:pt>
                <c:pt idx="840">
                  <c:v>4.9459</c:v>
                </c:pt>
                <c:pt idx="841">
                  <c:v>4.9459999999999997</c:v>
                </c:pt>
                <c:pt idx="842">
                  <c:v>4.9459</c:v>
                </c:pt>
                <c:pt idx="843">
                  <c:v>4.9455999999999998</c:v>
                </c:pt>
                <c:pt idx="844">
                  <c:v>4.9450000000000003</c:v>
                </c:pt>
                <c:pt idx="845">
                  <c:v>4.9443000000000001</c:v>
                </c:pt>
                <c:pt idx="846">
                  <c:v>4.9435000000000002</c:v>
                </c:pt>
                <c:pt idx="847">
                  <c:v>4.9424999999999999</c:v>
                </c:pt>
                <c:pt idx="848">
                  <c:v>4.9414999999999996</c:v>
                </c:pt>
                <c:pt idx="849">
                  <c:v>4.9404000000000003</c:v>
                </c:pt>
                <c:pt idx="850">
                  <c:v>4.9394</c:v>
                </c:pt>
                <c:pt idx="851">
                  <c:v>4.9382999999999999</c:v>
                </c:pt>
                <c:pt idx="852">
                  <c:v>4.9371999999999998</c:v>
                </c:pt>
                <c:pt idx="853">
                  <c:v>4.9359999999999999</c:v>
                </c:pt>
                <c:pt idx="854">
                  <c:v>4.9348000000000001</c:v>
                </c:pt>
                <c:pt idx="855">
                  <c:v>4.9333999999999998</c:v>
                </c:pt>
                <c:pt idx="856">
                  <c:v>4.9318</c:v>
                </c:pt>
                <c:pt idx="857">
                  <c:v>4.9301000000000004</c:v>
                </c:pt>
                <c:pt idx="858">
                  <c:v>4.9282000000000004</c:v>
                </c:pt>
                <c:pt idx="859">
                  <c:v>4.9261999999999997</c:v>
                </c:pt>
                <c:pt idx="860">
                  <c:v>4.9241000000000001</c:v>
                </c:pt>
                <c:pt idx="861">
                  <c:v>4.9219999999999997</c:v>
                </c:pt>
                <c:pt idx="862">
                  <c:v>4.9196999999999997</c:v>
                </c:pt>
                <c:pt idx="863">
                  <c:v>4.9173</c:v>
                </c:pt>
                <c:pt idx="864">
                  <c:v>4.9147999999999996</c:v>
                </c:pt>
                <c:pt idx="865">
                  <c:v>4.9120999999999997</c:v>
                </c:pt>
                <c:pt idx="866">
                  <c:v>4.9093</c:v>
                </c:pt>
                <c:pt idx="867">
                  <c:v>4.9061000000000003</c:v>
                </c:pt>
                <c:pt idx="868">
                  <c:v>4.9027000000000003</c:v>
                </c:pt>
                <c:pt idx="869">
                  <c:v>4.899</c:v>
                </c:pt>
                <c:pt idx="870">
                  <c:v>4.8948999999999998</c:v>
                </c:pt>
                <c:pt idx="871">
                  <c:v>4.8906999999999998</c:v>
                </c:pt>
                <c:pt idx="872">
                  <c:v>4.8861999999999997</c:v>
                </c:pt>
                <c:pt idx="873">
                  <c:v>4.8815999999999997</c:v>
                </c:pt>
                <c:pt idx="874">
                  <c:v>4.8768000000000002</c:v>
                </c:pt>
                <c:pt idx="875">
                  <c:v>4.8719000000000001</c:v>
                </c:pt>
                <c:pt idx="876">
                  <c:v>4.8670999999999998</c:v>
                </c:pt>
                <c:pt idx="877">
                  <c:v>4.8620999999999999</c:v>
                </c:pt>
                <c:pt idx="878">
                  <c:v>4.8571999999999997</c:v>
                </c:pt>
                <c:pt idx="879">
                  <c:v>4.8521000000000001</c:v>
                </c:pt>
                <c:pt idx="880">
                  <c:v>4.8471000000000002</c:v>
                </c:pt>
                <c:pt idx="881">
                  <c:v>4.8419999999999996</c:v>
                </c:pt>
                <c:pt idx="882">
                  <c:v>4.8368000000000002</c:v>
                </c:pt>
                <c:pt idx="883">
                  <c:v>4.8315000000000001</c:v>
                </c:pt>
                <c:pt idx="884">
                  <c:v>4.8262</c:v>
                </c:pt>
                <c:pt idx="885">
                  <c:v>4.8209999999999997</c:v>
                </c:pt>
                <c:pt idx="886">
                  <c:v>4.8159000000000001</c:v>
                </c:pt>
                <c:pt idx="887">
                  <c:v>4.8108000000000004</c:v>
                </c:pt>
                <c:pt idx="888">
                  <c:v>4.8059000000000003</c:v>
                </c:pt>
                <c:pt idx="889">
                  <c:v>4.8013000000000003</c:v>
                </c:pt>
                <c:pt idx="890">
                  <c:v>4.7968000000000002</c:v>
                </c:pt>
                <c:pt idx="891">
                  <c:v>4.7925000000000004</c:v>
                </c:pt>
                <c:pt idx="892">
                  <c:v>4.7884000000000002</c:v>
                </c:pt>
                <c:pt idx="893">
                  <c:v>4.7843999999999998</c:v>
                </c:pt>
                <c:pt idx="894">
                  <c:v>4.7804000000000002</c:v>
                </c:pt>
                <c:pt idx="895">
                  <c:v>4.7766000000000002</c:v>
                </c:pt>
                <c:pt idx="896">
                  <c:v>4.7728999999999999</c:v>
                </c:pt>
                <c:pt idx="897">
                  <c:v>4.7693000000000003</c:v>
                </c:pt>
                <c:pt idx="898">
                  <c:v>4.7659000000000002</c:v>
                </c:pt>
                <c:pt idx="899">
                  <c:v>4.7626999999999997</c:v>
                </c:pt>
                <c:pt idx="900">
                  <c:v>4.7595999999999998</c:v>
                </c:pt>
                <c:pt idx="901">
                  <c:v>4.7568000000000001</c:v>
                </c:pt>
                <c:pt idx="902">
                  <c:v>4.7542</c:v>
                </c:pt>
                <c:pt idx="903">
                  <c:v>4.7518000000000002</c:v>
                </c:pt>
                <c:pt idx="904">
                  <c:v>4.7496999999999998</c:v>
                </c:pt>
                <c:pt idx="905">
                  <c:v>4.7477</c:v>
                </c:pt>
                <c:pt idx="906">
                  <c:v>4.7458</c:v>
                </c:pt>
                <c:pt idx="907">
                  <c:v>4.7439</c:v>
                </c:pt>
                <c:pt idx="908">
                  <c:v>4.7420999999999998</c:v>
                </c:pt>
                <c:pt idx="909">
                  <c:v>4.7401999999999997</c:v>
                </c:pt>
                <c:pt idx="910">
                  <c:v>4.7382</c:v>
                </c:pt>
                <c:pt idx="911">
                  <c:v>4.7361000000000004</c:v>
                </c:pt>
                <c:pt idx="912">
                  <c:v>4.7339000000000002</c:v>
                </c:pt>
                <c:pt idx="913">
                  <c:v>4.7316000000000003</c:v>
                </c:pt>
                <c:pt idx="914">
                  <c:v>4.7290999999999999</c:v>
                </c:pt>
                <c:pt idx="915">
                  <c:v>4.7264999999999997</c:v>
                </c:pt>
                <c:pt idx="916">
                  <c:v>4.7237999999999998</c:v>
                </c:pt>
                <c:pt idx="917">
                  <c:v>4.7210000000000001</c:v>
                </c:pt>
                <c:pt idx="918">
                  <c:v>4.7180999999999997</c:v>
                </c:pt>
                <c:pt idx="919">
                  <c:v>4.7150999999999996</c:v>
                </c:pt>
                <c:pt idx="920">
                  <c:v>4.7119999999999997</c:v>
                </c:pt>
                <c:pt idx="921">
                  <c:v>4.7088000000000001</c:v>
                </c:pt>
                <c:pt idx="922">
                  <c:v>4.7055999999999996</c:v>
                </c:pt>
                <c:pt idx="923">
                  <c:v>4.7023000000000001</c:v>
                </c:pt>
                <c:pt idx="924">
                  <c:v>4.6989999999999998</c:v>
                </c:pt>
                <c:pt idx="925">
                  <c:v>4.6957000000000004</c:v>
                </c:pt>
                <c:pt idx="926">
                  <c:v>4.6924000000000001</c:v>
                </c:pt>
                <c:pt idx="927">
                  <c:v>4.6890999999999998</c:v>
                </c:pt>
                <c:pt idx="928">
                  <c:v>4.6859000000000002</c:v>
                </c:pt>
                <c:pt idx="929">
                  <c:v>4.6828000000000003</c:v>
                </c:pt>
                <c:pt idx="930">
                  <c:v>4.6797000000000004</c:v>
                </c:pt>
                <c:pt idx="931">
                  <c:v>4.6765999999999996</c:v>
                </c:pt>
                <c:pt idx="932">
                  <c:v>4.6736000000000004</c:v>
                </c:pt>
                <c:pt idx="933">
                  <c:v>4.6706000000000003</c:v>
                </c:pt>
                <c:pt idx="934">
                  <c:v>4.6677</c:v>
                </c:pt>
                <c:pt idx="935">
                  <c:v>4.6646999999999998</c:v>
                </c:pt>
                <c:pt idx="936">
                  <c:v>4.6616999999999997</c:v>
                </c:pt>
                <c:pt idx="937">
                  <c:v>4.6586999999999996</c:v>
                </c:pt>
                <c:pt idx="938">
                  <c:v>4.6557000000000004</c:v>
                </c:pt>
                <c:pt idx="939">
                  <c:v>4.6525999999999996</c:v>
                </c:pt>
                <c:pt idx="940">
                  <c:v>4.6494</c:v>
                </c:pt>
                <c:pt idx="941">
                  <c:v>4.6462000000000003</c:v>
                </c:pt>
                <c:pt idx="942">
                  <c:v>4.6429</c:v>
                </c:pt>
                <c:pt idx="943">
                  <c:v>4.6395</c:v>
                </c:pt>
                <c:pt idx="944">
                  <c:v>4.6359000000000004</c:v>
                </c:pt>
                <c:pt idx="945">
                  <c:v>4.6321000000000003</c:v>
                </c:pt>
                <c:pt idx="946">
                  <c:v>4.6280999999999999</c:v>
                </c:pt>
                <c:pt idx="947">
                  <c:v>4.6239999999999997</c:v>
                </c:pt>
                <c:pt idx="948">
                  <c:v>4.6196000000000002</c:v>
                </c:pt>
                <c:pt idx="949">
                  <c:v>4.6148999999999996</c:v>
                </c:pt>
                <c:pt idx="950">
                  <c:v>4.6100000000000003</c:v>
                </c:pt>
                <c:pt idx="951">
                  <c:v>4.6048999999999998</c:v>
                </c:pt>
                <c:pt idx="952">
                  <c:v>4.5994999999999999</c:v>
                </c:pt>
                <c:pt idx="953">
                  <c:v>4.5938999999999997</c:v>
                </c:pt>
                <c:pt idx="954">
                  <c:v>4.5880999999999998</c:v>
                </c:pt>
                <c:pt idx="955">
                  <c:v>4.5820999999999996</c:v>
                </c:pt>
                <c:pt idx="956">
                  <c:v>4.5758999999999999</c:v>
                </c:pt>
                <c:pt idx="957">
                  <c:v>4.5694999999999997</c:v>
                </c:pt>
                <c:pt idx="958">
                  <c:v>4.5629</c:v>
                </c:pt>
                <c:pt idx="959">
                  <c:v>4.5563000000000002</c:v>
                </c:pt>
                <c:pt idx="960">
                  <c:v>4.5494000000000003</c:v>
                </c:pt>
                <c:pt idx="961">
                  <c:v>4.5423999999999998</c:v>
                </c:pt>
                <c:pt idx="962">
                  <c:v>4.5351999999999997</c:v>
                </c:pt>
                <c:pt idx="963">
                  <c:v>4.5278</c:v>
                </c:pt>
                <c:pt idx="964">
                  <c:v>4.5191999999999997</c:v>
                </c:pt>
                <c:pt idx="965">
                  <c:v>4.5049000000000001</c:v>
                </c:pt>
                <c:pt idx="966">
                  <c:v>4.4591000000000003</c:v>
                </c:pt>
                <c:pt idx="967">
                  <c:v>4.1435000000000004</c:v>
                </c:pt>
                <c:pt idx="968">
                  <c:v>4.0250000000000004</c:v>
                </c:pt>
                <c:pt idx="969">
                  <c:v>3.9758</c:v>
                </c:pt>
                <c:pt idx="970">
                  <c:v>3.9445999999999999</c:v>
                </c:pt>
                <c:pt idx="971">
                  <c:v>3.9184999999999999</c:v>
                </c:pt>
                <c:pt idx="972">
                  <c:v>3.8940000000000001</c:v>
                </c:pt>
                <c:pt idx="973">
                  <c:v>3.8683999999999998</c:v>
                </c:pt>
                <c:pt idx="974">
                  <c:v>3.8418000000000001</c:v>
                </c:pt>
                <c:pt idx="975">
                  <c:v>3.8136000000000001</c:v>
                </c:pt>
                <c:pt idx="976">
                  <c:v>3.7839999999999998</c:v>
                </c:pt>
                <c:pt idx="977">
                  <c:v>3.7538999999999998</c:v>
                </c:pt>
                <c:pt idx="978">
                  <c:v>3.7227999999999999</c:v>
                </c:pt>
                <c:pt idx="979">
                  <c:v>3.6918000000000002</c:v>
                </c:pt>
                <c:pt idx="980">
                  <c:v>3.6613000000000002</c:v>
                </c:pt>
                <c:pt idx="981">
                  <c:v>3.6303000000000001</c:v>
                </c:pt>
                <c:pt idx="982">
                  <c:v>3.6</c:v>
                </c:pt>
                <c:pt idx="983">
                  <c:v>3.5697999999999999</c:v>
                </c:pt>
                <c:pt idx="984">
                  <c:v>3.54</c:v>
                </c:pt>
                <c:pt idx="985">
                  <c:v>3.5108999999999999</c:v>
                </c:pt>
                <c:pt idx="986">
                  <c:v>3.4817999999999998</c:v>
                </c:pt>
                <c:pt idx="987">
                  <c:v>3.4533999999999998</c:v>
                </c:pt>
                <c:pt idx="988">
                  <c:v>3.4258000000000002</c:v>
                </c:pt>
                <c:pt idx="989">
                  <c:v>3.3978000000000002</c:v>
                </c:pt>
                <c:pt idx="990">
                  <c:v>3.3704000000000001</c:v>
                </c:pt>
                <c:pt idx="991">
                  <c:v>3.3431000000000002</c:v>
                </c:pt>
                <c:pt idx="992">
                  <c:v>3.3161999999999998</c:v>
                </c:pt>
                <c:pt idx="993">
                  <c:v>3.2905000000000002</c:v>
                </c:pt>
                <c:pt idx="994">
                  <c:v>3.2652000000000001</c:v>
                </c:pt>
                <c:pt idx="995">
                  <c:v>3.2408000000000001</c:v>
                </c:pt>
                <c:pt idx="996">
                  <c:v>3.2164999999999999</c:v>
                </c:pt>
                <c:pt idx="997">
                  <c:v>3.1924999999999999</c:v>
                </c:pt>
                <c:pt idx="998">
                  <c:v>3.1677</c:v>
                </c:pt>
                <c:pt idx="999">
                  <c:v>3.1429</c:v>
                </c:pt>
                <c:pt idx="1000">
                  <c:v>3.1175000000000002</c:v>
                </c:pt>
                <c:pt idx="1001">
                  <c:v>3.0914000000000001</c:v>
                </c:pt>
                <c:pt idx="1002">
                  <c:v>3.0653000000000001</c:v>
                </c:pt>
                <c:pt idx="1003">
                  <c:v>3.0384000000000002</c:v>
                </c:pt>
                <c:pt idx="1004">
                  <c:v>3.012</c:v>
                </c:pt>
                <c:pt idx="1005">
                  <c:v>2.9866000000000001</c:v>
                </c:pt>
                <c:pt idx="1006">
                  <c:v>2.9613999999999998</c:v>
                </c:pt>
                <c:pt idx="1007">
                  <c:v>2.9373999999999998</c:v>
                </c:pt>
                <c:pt idx="1008">
                  <c:v>2.9142999999999999</c:v>
                </c:pt>
                <c:pt idx="1009">
                  <c:v>2.8921000000000001</c:v>
                </c:pt>
                <c:pt idx="1010">
                  <c:v>2.8708999999999998</c:v>
                </c:pt>
                <c:pt idx="1011">
                  <c:v>2.8513000000000002</c:v>
                </c:pt>
                <c:pt idx="1012">
                  <c:v>2.8323999999999998</c:v>
                </c:pt>
                <c:pt idx="1013">
                  <c:v>2.8149999999999999</c:v>
                </c:pt>
                <c:pt idx="1014">
                  <c:v>2.7988</c:v>
                </c:pt>
                <c:pt idx="1015">
                  <c:v>2.7837000000000001</c:v>
                </c:pt>
                <c:pt idx="1016">
                  <c:v>2.7700999999999998</c:v>
                </c:pt>
                <c:pt idx="1017">
                  <c:v>2.7574000000000001</c:v>
                </c:pt>
                <c:pt idx="1018">
                  <c:v>2.7458999999999998</c:v>
                </c:pt>
                <c:pt idx="1019">
                  <c:v>2.7351999999999999</c:v>
                </c:pt>
                <c:pt idx="1020">
                  <c:v>2.7252999999999998</c:v>
                </c:pt>
                <c:pt idx="1021">
                  <c:v>2.7161</c:v>
                </c:pt>
                <c:pt idx="1022">
                  <c:v>2.7075</c:v>
                </c:pt>
                <c:pt idx="1023">
                  <c:v>2.6993999999999998</c:v>
                </c:pt>
                <c:pt idx="1024">
                  <c:v>2.6917</c:v>
                </c:pt>
                <c:pt idx="1025">
                  <c:v>2.6844999999999999</c:v>
                </c:pt>
                <c:pt idx="1026">
                  <c:v>2.6777000000000002</c:v>
                </c:pt>
                <c:pt idx="1027">
                  <c:v>2.6709000000000001</c:v>
                </c:pt>
                <c:pt idx="1028">
                  <c:v>2.6642000000000001</c:v>
                </c:pt>
                <c:pt idx="1029">
                  <c:v>2.6577000000000002</c:v>
                </c:pt>
                <c:pt idx="1030">
                  <c:v>2.6511999999999998</c:v>
                </c:pt>
                <c:pt idx="1031">
                  <c:v>2.6446999999999998</c:v>
                </c:pt>
                <c:pt idx="1032">
                  <c:v>2.6379999999999999</c:v>
                </c:pt>
                <c:pt idx="1033">
                  <c:v>2.6312000000000002</c:v>
                </c:pt>
                <c:pt idx="1034">
                  <c:v>2.6242000000000001</c:v>
                </c:pt>
                <c:pt idx="1035">
                  <c:v>2.6168999999999998</c:v>
                </c:pt>
                <c:pt idx="1036">
                  <c:v>2.6093000000000002</c:v>
                </c:pt>
                <c:pt idx="1037">
                  <c:v>2.6013000000000002</c:v>
                </c:pt>
                <c:pt idx="1038">
                  <c:v>2.593</c:v>
                </c:pt>
                <c:pt idx="1039">
                  <c:v>2.5844999999999998</c:v>
                </c:pt>
                <c:pt idx="1040">
                  <c:v>2.5760000000000001</c:v>
                </c:pt>
                <c:pt idx="1041">
                  <c:v>2.5678999999999998</c:v>
                </c:pt>
                <c:pt idx="1042">
                  <c:v>2.5602</c:v>
                </c:pt>
                <c:pt idx="1043">
                  <c:v>2.5531000000000001</c:v>
                </c:pt>
                <c:pt idx="1044">
                  <c:v>2.5464000000000002</c:v>
                </c:pt>
                <c:pt idx="1045">
                  <c:v>2.54</c:v>
                </c:pt>
                <c:pt idx="1046">
                  <c:v>2.5333000000000001</c:v>
                </c:pt>
                <c:pt idx="1047">
                  <c:v>2.5263</c:v>
                </c:pt>
                <c:pt idx="1048">
                  <c:v>2.5184000000000002</c:v>
                </c:pt>
                <c:pt idx="1049">
                  <c:v>2.5097</c:v>
                </c:pt>
                <c:pt idx="1050">
                  <c:v>2.5001000000000002</c:v>
                </c:pt>
                <c:pt idx="1051">
                  <c:v>2.4899</c:v>
                </c:pt>
                <c:pt idx="1052">
                  <c:v>2.4796</c:v>
                </c:pt>
                <c:pt idx="1053">
                  <c:v>2.4695</c:v>
                </c:pt>
                <c:pt idx="1054">
                  <c:v>2.4586000000000001</c:v>
                </c:pt>
                <c:pt idx="1055">
                  <c:v>2.4462999999999999</c:v>
                </c:pt>
                <c:pt idx="1056">
                  <c:v>2.4316</c:v>
                </c:pt>
                <c:pt idx="1057">
                  <c:v>2.4156</c:v>
                </c:pt>
                <c:pt idx="1058">
                  <c:v>2.3994</c:v>
                </c:pt>
                <c:pt idx="1059">
                  <c:v>2.3845000000000001</c:v>
                </c:pt>
                <c:pt idx="1060">
                  <c:v>2.3715999999999999</c:v>
                </c:pt>
                <c:pt idx="1061">
                  <c:v>2.3616999999999999</c:v>
                </c:pt>
                <c:pt idx="1062">
                  <c:v>2.3544999999999998</c:v>
                </c:pt>
                <c:pt idx="1063">
                  <c:v>2.3498000000000001</c:v>
                </c:pt>
                <c:pt idx="1064">
                  <c:v>2.3472</c:v>
                </c:pt>
                <c:pt idx="1065">
                  <c:v>2.3464999999999998</c:v>
                </c:pt>
                <c:pt idx="1066">
                  <c:v>2.3477000000000001</c:v>
                </c:pt>
                <c:pt idx="1067">
                  <c:v>2.3508</c:v>
                </c:pt>
                <c:pt idx="1068">
                  <c:v>2.3559999999999999</c:v>
                </c:pt>
                <c:pt idx="1069">
                  <c:v>2.3637999999999999</c:v>
                </c:pt>
                <c:pt idx="1070">
                  <c:v>2.3744999999999998</c:v>
                </c:pt>
                <c:pt idx="1071">
                  <c:v>2.3883999999999999</c:v>
                </c:pt>
                <c:pt idx="1072">
                  <c:v>2.4060999999999999</c:v>
                </c:pt>
                <c:pt idx="1073">
                  <c:v>2.4270999999999998</c:v>
                </c:pt>
                <c:pt idx="1074">
                  <c:v>2.4516</c:v>
                </c:pt>
                <c:pt idx="1075">
                  <c:v>2.4786999999999999</c:v>
                </c:pt>
                <c:pt idx="1076">
                  <c:v>2.5085000000000002</c:v>
                </c:pt>
                <c:pt idx="1077">
                  <c:v>2.5417000000000001</c:v>
                </c:pt>
                <c:pt idx="1078">
                  <c:v>2.5792000000000002</c:v>
                </c:pt>
                <c:pt idx="1079">
                  <c:v>2.6217999999999999</c:v>
                </c:pt>
                <c:pt idx="1080">
                  <c:v>2.6675</c:v>
                </c:pt>
                <c:pt idx="1081">
                  <c:v>2.7155999999999998</c:v>
                </c:pt>
                <c:pt idx="1082">
                  <c:v>2.7631000000000001</c:v>
                </c:pt>
                <c:pt idx="1083">
                  <c:v>2.8083999999999998</c:v>
                </c:pt>
                <c:pt idx="1084">
                  <c:v>2.8506</c:v>
                </c:pt>
                <c:pt idx="1085">
                  <c:v>2.8896000000000002</c:v>
                </c:pt>
                <c:pt idx="1086">
                  <c:v>2.9245000000000001</c:v>
                </c:pt>
                <c:pt idx="1087">
                  <c:v>2.9559000000000002</c:v>
                </c:pt>
                <c:pt idx="1088">
                  <c:v>2.9857</c:v>
                </c:pt>
                <c:pt idx="1089">
                  <c:v>3.0167000000000002</c:v>
                </c:pt>
                <c:pt idx="1090">
                  <c:v>3.0503999999999998</c:v>
                </c:pt>
                <c:pt idx="1091">
                  <c:v>3.0870000000000002</c:v>
                </c:pt>
                <c:pt idx="1092">
                  <c:v>3.1238000000000001</c:v>
                </c:pt>
                <c:pt idx="1093">
                  <c:v>3.1606999999999998</c:v>
                </c:pt>
                <c:pt idx="1094">
                  <c:v>3.1960000000000002</c:v>
                </c:pt>
                <c:pt idx="1095">
                  <c:v>3.2326000000000001</c:v>
                </c:pt>
                <c:pt idx="1096">
                  <c:v>3.2728999999999999</c:v>
                </c:pt>
                <c:pt idx="1097">
                  <c:v>3.3178000000000001</c:v>
                </c:pt>
                <c:pt idx="1098">
                  <c:v>3.3700999999999999</c:v>
                </c:pt>
                <c:pt idx="1099">
                  <c:v>3.4310999999999998</c:v>
                </c:pt>
                <c:pt idx="1100">
                  <c:v>3.4998</c:v>
                </c:pt>
                <c:pt idx="1101">
                  <c:v>3.5777999999999999</c:v>
                </c:pt>
                <c:pt idx="1102">
                  <c:v>3.6602999999999999</c:v>
                </c:pt>
                <c:pt idx="1103">
                  <c:v>3.7418</c:v>
                </c:pt>
                <c:pt idx="1104">
                  <c:v>3.8153000000000001</c:v>
                </c:pt>
                <c:pt idx="1105">
                  <c:v>3.8795000000000002</c:v>
                </c:pt>
                <c:pt idx="1106">
                  <c:v>3.9355000000000002</c:v>
                </c:pt>
                <c:pt idx="1107">
                  <c:v>3.9861</c:v>
                </c:pt>
                <c:pt idx="1108">
                  <c:v>4.0317999999999996</c:v>
                </c:pt>
                <c:pt idx="1109">
                  <c:v>4.0753000000000004</c:v>
                </c:pt>
                <c:pt idx="1110">
                  <c:v>4.1170999999999998</c:v>
                </c:pt>
                <c:pt idx="1111">
                  <c:v>4.1586999999999996</c:v>
                </c:pt>
                <c:pt idx="1112">
                  <c:v>4.2027999999999999</c:v>
                </c:pt>
                <c:pt idx="1113">
                  <c:v>4.2457000000000003</c:v>
                </c:pt>
                <c:pt idx="1114">
                  <c:v>4.2836999999999996</c:v>
                </c:pt>
                <c:pt idx="1115">
                  <c:v>4.3122999999999996</c:v>
                </c:pt>
                <c:pt idx="1116">
                  <c:v>4.3319000000000001</c:v>
                </c:pt>
                <c:pt idx="1117">
                  <c:v>4.3437999999999999</c:v>
                </c:pt>
                <c:pt idx="1118">
                  <c:v>4.3502999999999998</c:v>
                </c:pt>
                <c:pt idx="1119">
                  <c:v>4.3537999999999997</c:v>
                </c:pt>
                <c:pt idx="1120">
                  <c:v>4.3555999999999999</c:v>
                </c:pt>
                <c:pt idx="1121">
                  <c:v>4.3563999999999998</c:v>
                </c:pt>
                <c:pt idx="1122">
                  <c:v>4.3567</c:v>
                </c:pt>
                <c:pt idx="1123">
                  <c:v>4.3569000000000004</c:v>
                </c:pt>
                <c:pt idx="1124">
                  <c:v>4.3569000000000004</c:v>
                </c:pt>
                <c:pt idx="1125">
                  <c:v>4.3569000000000004</c:v>
                </c:pt>
                <c:pt idx="1126">
                  <c:v>4.3569000000000004</c:v>
                </c:pt>
                <c:pt idx="1127">
                  <c:v>4.3569000000000004</c:v>
                </c:pt>
                <c:pt idx="1128">
                  <c:v>4.3569000000000004</c:v>
                </c:pt>
                <c:pt idx="1129">
                  <c:v>4.3569000000000004</c:v>
                </c:pt>
                <c:pt idx="1130">
                  <c:v>4.3569000000000004</c:v>
                </c:pt>
                <c:pt idx="1131">
                  <c:v>4.3569000000000004</c:v>
                </c:pt>
                <c:pt idx="1132">
                  <c:v>4.3570000000000002</c:v>
                </c:pt>
                <c:pt idx="1133">
                  <c:v>4.3570000000000002</c:v>
                </c:pt>
                <c:pt idx="1134">
                  <c:v>4.3571</c:v>
                </c:pt>
                <c:pt idx="1135">
                  <c:v>4.3571</c:v>
                </c:pt>
                <c:pt idx="1136">
                  <c:v>4.3573000000000004</c:v>
                </c:pt>
                <c:pt idx="1137">
                  <c:v>4.3574999999999999</c:v>
                </c:pt>
                <c:pt idx="1138">
                  <c:v>4.3578000000000001</c:v>
                </c:pt>
                <c:pt idx="1139">
                  <c:v>4.3582000000000001</c:v>
                </c:pt>
                <c:pt idx="1140">
                  <c:v>4.3578000000000001</c:v>
                </c:pt>
                <c:pt idx="1141">
                  <c:v>4.2720000000000002</c:v>
                </c:pt>
                <c:pt idx="1142">
                  <c:v>4.2089999999999996</c:v>
                </c:pt>
                <c:pt idx="1143">
                  <c:v>4.1603000000000003</c:v>
                </c:pt>
                <c:pt idx="1144">
                  <c:v>4.1208</c:v>
                </c:pt>
                <c:pt idx="1145">
                  <c:v>4.0879000000000003</c:v>
                </c:pt>
                <c:pt idx="1146">
                  <c:v>4.0599999999999996</c:v>
                </c:pt>
                <c:pt idx="1147">
                  <c:v>4.0369000000000002</c:v>
                </c:pt>
                <c:pt idx="1148">
                  <c:v>4.0198999999999998</c:v>
                </c:pt>
                <c:pt idx="1149">
                  <c:v>4.01</c:v>
                </c:pt>
                <c:pt idx="1150">
                  <c:v>4.0080999999999998</c:v>
                </c:pt>
                <c:pt idx="1151">
                  <c:v>4.0115999999999996</c:v>
                </c:pt>
                <c:pt idx="1152">
                  <c:v>4.0167000000000002</c:v>
                </c:pt>
                <c:pt idx="1153">
                  <c:v>4.0197000000000003</c:v>
                </c:pt>
                <c:pt idx="1154">
                  <c:v>4.0194000000000001</c:v>
                </c:pt>
                <c:pt idx="1155">
                  <c:v>4.0157999999999996</c:v>
                </c:pt>
                <c:pt idx="1156">
                  <c:v>4.0099</c:v>
                </c:pt>
                <c:pt idx="1157">
                  <c:v>4.0023999999999997</c:v>
                </c:pt>
                <c:pt idx="1158">
                  <c:v>3.9941</c:v>
                </c:pt>
                <c:pt idx="1159">
                  <c:v>3.9855999999999998</c:v>
                </c:pt>
                <c:pt idx="1160">
                  <c:v>3.9792000000000001</c:v>
                </c:pt>
                <c:pt idx="1161">
                  <c:v>3.9784999999999999</c:v>
                </c:pt>
                <c:pt idx="1162">
                  <c:v>3.9862000000000002</c:v>
                </c:pt>
                <c:pt idx="1163">
                  <c:v>4.0014000000000003</c:v>
                </c:pt>
                <c:pt idx="1164">
                  <c:v>4.0195999999999996</c:v>
                </c:pt>
                <c:pt idx="1165">
                  <c:v>4.0364000000000004</c:v>
                </c:pt>
                <c:pt idx="1166">
                  <c:v>4.0486000000000004</c:v>
                </c:pt>
                <c:pt idx="1167">
                  <c:v>4.0551000000000004</c:v>
                </c:pt>
                <c:pt idx="1168">
                  <c:v>4.056</c:v>
                </c:pt>
                <c:pt idx="1169">
                  <c:v>4.0519999999999996</c:v>
                </c:pt>
                <c:pt idx="1170">
                  <c:v>4.0435999999999996</c:v>
                </c:pt>
                <c:pt idx="1171">
                  <c:v>4.0312000000000001</c:v>
                </c:pt>
                <c:pt idx="1172">
                  <c:v>4.0157999999999996</c:v>
                </c:pt>
                <c:pt idx="1173">
                  <c:v>3.9982000000000002</c:v>
                </c:pt>
                <c:pt idx="1174">
                  <c:v>3.9805999999999999</c:v>
                </c:pt>
                <c:pt idx="1175">
                  <c:v>3.9636</c:v>
                </c:pt>
                <c:pt idx="1176">
                  <c:v>3.9466000000000001</c:v>
                </c:pt>
                <c:pt idx="1177">
                  <c:v>3.9281999999999999</c:v>
                </c:pt>
                <c:pt idx="1178">
                  <c:v>3.9066000000000001</c:v>
                </c:pt>
                <c:pt idx="1179">
                  <c:v>3.8807999999999998</c:v>
                </c:pt>
                <c:pt idx="1180">
                  <c:v>3.8506</c:v>
                </c:pt>
                <c:pt idx="1181">
                  <c:v>3.8159999999999998</c:v>
                </c:pt>
                <c:pt idx="1182">
                  <c:v>3.7776999999999998</c:v>
                </c:pt>
                <c:pt idx="1183">
                  <c:v>3.7374999999999998</c:v>
                </c:pt>
                <c:pt idx="1184">
                  <c:v>3.6959</c:v>
                </c:pt>
                <c:pt idx="1185">
                  <c:v>3.6541999999999999</c:v>
                </c:pt>
                <c:pt idx="1186">
                  <c:v>3.6143999999999998</c:v>
                </c:pt>
                <c:pt idx="1187">
                  <c:v>3.5792999999999999</c:v>
                </c:pt>
                <c:pt idx="1188">
                  <c:v>3.5491999999999999</c:v>
                </c:pt>
                <c:pt idx="1189">
                  <c:v>3.5217000000000001</c:v>
                </c:pt>
                <c:pt idx="1190">
                  <c:v>3.4950999999999999</c:v>
                </c:pt>
                <c:pt idx="1191">
                  <c:v>3.4670999999999998</c:v>
                </c:pt>
                <c:pt idx="1192">
                  <c:v>3.4365999999999999</c:v>
                </c:pt>
                <c:pt idx="1193">
                  <c:v>3.4039999999999999</c:v>
                </c:pt>
                <c:pt idx="1194">
                  <c:v>3.3706999999999998</c:v>
                </c:pt>
                <c:pt idx="1195">
                  <c:v>3.3368000000000002</c:v>
                </c:pt>
                <c:pt idx="1196">
                  <c:v>3.3031000000000001</c:v>
                </c:pt>
                <c:pt idx="1197">
                  <c:v>3.2704</c:v>
                </c:pt>
                <c:pt idx="1198">
                  <c:v>3.2383000000000002</c:v>
                </c:pt>
                <c:pt idx="1199">
                  <c:v>3.2071999999999998</c:v>
                </c:pt>
                <c:pt idx="1200">
                  <c:v>3.1774</c:v>
                </c:pt>
                <c:pt idx="1201">
                  <c:v>3.1495000000000002</c:v>
                </c:pt>
                <c:pt idx="1202">
                  <c:v>3.1227999999999998</c:v>
                </c:pt>
                <c:pt idx="1203">
                  <c:v>3.0972</c:v>
                </c:pt>
                <c:pt idx="1204">
                  <c:v>3.0724</c:v>
                </c:pt>
                <c:pt idx="1205">
                  <c:v>3.0488</c:v>
                </c:pt>
                <c:pt idx="1206">
                  <c:v>3.0257999999999998</c:v>
                </c:pt>
                <c:pt idx="1207">
                  <c:v>3.0042</c:v>
                </c:pt>
                <c:pt idx="1208">
                  <c:v>2.9849000000000001</c:v>
                </c:pt>
                <c:pt idx="1209">
                  <c:v>2.9681000000000002</c:v>
                </c:pt>
                <c:pt idx="1210">
                  <c:v>2.9539</c:v>
                </c:pt>
                <c:pt idx="1211">
                  <c:v>2.9441999999999999</c:v>
                </c:pt>
                <c:pt idx="1212">
                  <c:v>2.9428999999999998</c:v>
                </c:pt>
                <c:pt idx="1213">
                  <c:v>2.9580000000000002</c:v>
                </c:pt>
                <c:pt idx="1214">
                  <c:v>2.9986999999999999</c:v>
                </c:pt>
                <c:pt idx="1215">
                  <c:v>3.0720999999999998</c:v>
                </c:pt>
                <c:pt idx="1216">
                  <c:v>3.1734</c:v>
                </c:pt>
                <c:pt idx="1217">
                  <c:v>3.2888999999999999</c:v>
                </c:pt>
                <c:pt idx="1218">
                  <c:v>3.4032</c:v>
                </c:pt>
                <c:pt idx="1219">
                  <c:v>3.5139999999999998</c:v>
                </c:pt>
                <c:pt idx="1220">
                  <c:v>3.6212</c:v>
                </c:pt>
                <c:pt idx="1221">
                  <c:v>3.7353999999999998</c:v>
                </c:pt>
                <c:pt idx="1222">
                  <c:v>3.8631000000000002</c:v>
                </c:pt>
                <c:pt idx="1223">
                  <c:v>3.9996</c:v>
                </c:pt>
                <c:pt idx="1224">
                  <c:v>4.1228999999999996</c:v>
                </c:pt>
                <c:pt idx="1225">
                  <c:v>4.2168999999999999</c:v>
                </c:pt>
                <c:pt idx="1226">
                  <c:v>4.28</c:v>
                </c:pt>
                <c:pt idx="1227">
                  <c:v>4.3175999999999997</c:v>
                </c:pt>
                <c:pt idx="1228">
                  <c:v>4.3377999999999997</c:v>
                </c:pt>
                <c:pt idx="1229">
                  <c:v>4.3483000000000001</c:v>
                </c:pt>
                <c:pt idx="1230">
                  <c:v>4.3532999999999999</c:v>
                </c:pt>
                <c:pt idx="1231">
                  <c:v>4.3555000000000001</c:v>
                </c:pt>
                <c:pt idx="1232">
                  <c:v>4.3563999999999998</c:v>
                </c:pt>
                <c:pt idx="1233">
                  <c:v>4.3567999999999998</c:v>
                </c:pt>
                <c:pt idx="1234">
                  <c:v>4.3569000000000004</c:v>
                </c:pt>
                <c:pt idx="1235">
                  <c:v>4.3569000000000004</c:v>
                </c:pt>
                <c:pt idx="1236">
                  <c:v>4.3569000000000004</c:v>
                </c:pt>
                <c:pt idx="1237">
                  <c:v>4.3570000000000002</c:v>
                </c:pt>
                <c:pt idx="1238">
                  <c:v>4.3570000000000002</c:v>
                </c:pt>
                <c:pt idx="1239">
                  <c:v>4.3574000000000002</c:v>
                </c:pt>
                <c:pt idx="1240">
                  <c:v>4.3592000000000004</c:v>
                </c:pt>
                <c:pt idx="1241">
                  <c:v>4.3674999999999997</c:v>
                </c:pt>
                <c:pt idx="1242">
                  <c:v>4.4055</c:v>
                </c:pt>
                <c:pt idx="1243">
                  <c:v>4.5369000000000002</c:v>
                </c:pt>
                <c:pt idx="1244">
                  <c:v>4.7915999999999999</c:v>
                </c:pt>
                <c:pt idx="1245">
                  <c:v>5.0601000000000003</c:v>
                </c:pt>
                <c:pt idx="1246">
                  <c:v>5.2516999999999996</c:v>
                </c:pt>
                <c:pt idx="1247">
                  <c:v>5.3749000000000002</c:v>
                </c:pt>
                <c:pt idx="1248">
                  <c:v>5.4520999999999997</c:v>
                </c:pt>
                <c:pt idx="1249">
                  <c:v>5.5033000000000003</c:v>
                </c:pt>
                <c:pt idx="1250">
                  <c:v>5.5376000000000003</c:v>
                </c:pt>
                <c:pt idx="1251">
                  <c:v>5.5606999999999998</c:v>
                </c:pt>
                <c:pt idx="1252">
                  <c:v>5.5772000000000004</c:v>
                </c:pt>
                <c:pt idx="1253">
                  <c:v>5.5894000000000004</c:v>
                </c:pt>
                <c:pt idx="1254">
                  <c:v>5.5995999999999997</c:v>
                </c:pt>
                <c:pt idx="1255">
                  <c:v>5.609</c:v>
                </c:pt>
                <c:pt idx="1256">
                  <c:v>5.6189</c:v>
                </c:pt>
                <c:pt idx="1257">
                  <c:v>5.6304999999999996</c:v>
                </c:pt>
                <c:pt idx="1258">
                  <c:v>5.6444000000000001</c:v>
                </c:pt>
                <c:pt idx="1259">
                  <c:v>5.6616999999999997</c:v>
                </c:pt>
                <c:pt idx="1260">
                  <c:v>5.6821000000000002</c:v>
                </c:pt>
                <c:pt idx="1261">
                  <c:v>5.7051999999999996</c:v>
                </c:pt>
                <c:pt idx="1262">
                  <c:v>5.7305000000000001</c:v>
                </c:pt>
                <c:pt idx="1263">
                  <c:v>5.7558999999999996</c:v>
                </c:pt>
                <c:pt idx="1264">
                  <c:v>5.7805</c:v>
                </c:pt>
                <c:pt idx="1265">
                  <c:v>5.8033999999999999</c:v>
                </c:pt>
                <c:pt idx="1266">
                  <c:v>5.8235000000000001</c:v>
                </c:pt>
                <c:pt idx="1267">
                  <c:v>5.8409000000000004</c:v>
                </c:pt>
                <c:pt idx="1268">
                  <c:v>5.8558000000000003</c:v>
                </c:pt>
                <c:pt idx="1269">
                  <c:v>5.8680000000000003</c:v>
                </c:pt>
                <c:pt idx="1270">
                  <c:v>5.8783000000000003</c:v>
                </c:pt>
                <c:pt idx="1271">
                  <c:v>5.8865999999999996</c:v>
                </c:pt>
                <c:pt idx="1272">
                  <c:v>5.8933999999999997</c:v>
                </c:pt>
                <c:pt idx="1273">
                  <c:v>5.899</c:v>
                </c:pt>
                <c:pt idx="1274">
                  <c:v>5.9034000000000004</c:v>
                </c:pt>
                <c:pt idx="1275">
                  <c:v>5.907</c:v>
                </c:pt>
                <c:pt idx="1276">
                  <c:v>5.9099000000000004</c:v>
                </c:pt>
                <c:pt idx="1277">
                  <c:v>5.9120999999999997</c:v>
                </c:pt>
                <c:pt idx="1278">
                  <c:v>5.9137000000000004</c:v>
                </c:pt>
                <c:pt idx="1279">
                  <c:v>5.9147999999999996</c:v>
                </c:pt>
                <c:pt idx="1280">
                  <c:v>5.9154</c:v>
                </c:pt>
                <c:pt idx="1281">
                  <c:v>5.9154999999999998</c:v>
                </c:pt>
                <c:pt idx="1282">
                  <c:v>5.9150999999999998</c:v>
                </c:pt>
                <c:pt idx="1283">
                  <c:v>5.9143999999999997</c:v>
                </c:pt>
                <c:pt idx="1284">
                  <c:v>5.9131999999999998</c:v>
                </c:pt>
                <c:pt idx="1285">
                  <c:v>5.9116</c:v>
                </c:pt>
                <c:pt idx="1286">
                  <c:v>5.9097</c:v>
                </c:pt>
                <c:pt idx="1287">
                  <c:v>5.9074</c:v>
                </c:pt>
                <c:pt idx="1288">
                  <c:v>5.9047999999999998</c:v>
                </c:pt>
                <c:pt idx="1289">
                  <c:v>5.9020000000000001</c:v>
                </c:pt>
                <c:pt idx="1290">
                  <c:v>5.899</c:v>
                </c:pt>
                <c:pt idx="1291">
                  <c:v>5.8958000000000004</c:v>
                </c:pt>
                <c:pt idx="1292">
                  <c:v>5.8925000000000001</c:v>
                </c:pt>
                <c:pt idx="1293">
                  <c:v>5.8891</c:v>
                </c:pt>
                <c:pt idx="1294">
                  <c:v>5.8856999999999999</c:v>
                </c:pt>
                <c:pt idx="1295">
                  <c:v>5.8821000000000003</c:v>
                </c:pt>
                <c:pt idx="1296">
                  <c:v>5.8783000000000003</c:v>
                </c:pt>
                <c:pt idx="1297">
                  <c:v>5.8742000000000001</c:v>
                </c:pt>
                <c:pt idx="1298">
                  <c:v>5.8699000000000003</c:v>
                </c:pt>
                <c:pt idx="1299">
                  <c:v>5.8653000000000004</c:v>
                </c:pt>
                <c:pt idx="1300">
                  <c:v>5.8605</c:v>
                </c:pt>
                <c:pt idx="1301">
                  <c:v>5.8555000000000001</c:v>
                </c:pt>
                <c:pt idx="1302">
                  <c:v>5.8502000000000001</c:v>
                </c:pt>
                <c:pt idx="1303">
                  <c:v>5.8446999999999996</c:v>
                </c:pt>
                <c:pt idx="1304">
                  <c:v>5.8388999999999998</c:v>
                </c:pt>
                <c:pt idx="1305">
                  <c:v>5.8330000000000002</c:v>
                </c:pt>
                <c:pt idx="1306">
                  <c:v>5.8268000000000004</c:v>
                </c:pt>
                <c:pt idx="1307">
                  <c:v>5.8205</c:v>
                </c:pt>
                <c:pt idx="1308">
                  <c:v>5.8139000000000003</c:v>
                </c:pt>
                <c:pt idx="1309">
                  <c:v>5.8074000000000003</c:v>
                </c:pt>
                <c:pt idx="1310">
                  <c:v>5.8006000000000002</c:v>
                </c:pt>
                <c:pt idx="1311">
                  <c:v>5.7937000000000003</c:v>
                </c:pt>
                <c:pt idx="1312">
                  <c:v>5.7868000000000004</c:v>
                </c:pt>
                <c:pt idx="1313">
                  <c:v>5.7797999999999998</c:v>
                </c:pt>
                <c:pt idx="1314">
                  <c:v>5.7728999999999999</c:v>
                </c:pt>
                <c:pt idx="1315">
                  <c:v>5.766</c:v>
                </c:pt>
                <c:pt idx="1316">
                  <c:v>5.7591000000000001</c:v>
                </c:pt>
                <c:pt idx="1317">
                  <c:v>5.7523999999999997</c:v>
                </c:pt>
                <c:pt idx="1318">
                  <c:v>5.7458</c:v>
                </c:pt>
                <c:pt idx="1319">
                  <c:v>5.7393999999999998</c:v>
                </c:pt>
                <c:pt idx="1320">
                  <c:v>5.7331000000000003</c:v>
                </c:pt>
                <c:pt idx="1321">
                  <c:v>5.7270000000000003</c:v>
                </c:pt>
                <c:pt idx="1322">
                  <c:v>5.7210999999999999</c:v>
                </c:pt>
                <c:pt idx="1323">
                  <c:v>5.7153</c:v>
                </c:pt>
                <c:pt idx="1324">
                  <c:v>5.7096999999999998</c:v>
                </c:pt>
                <c:pt idx="1325">
                  <c:v>5.7042000000000002</c:v>
                </c:pt>
                <c:pt idx="1326">
                  <c:v>5.6989000000000001</c:v>
                </c:pt>
                <c:pt idx="1327">
                  <c:v>5.6939000000000002</c:v>
                </c:pt>
                <c:pt idx="1328">
                  <c:v>5.6889000000000003</c:v>
                </c:pt>
                <c:pt idx="1329">
                  <c:v>5.6840999999999999</c:v>
                </c:pt>
                <c:pt idx="1330">
                  <c:v>5.6795</c:v>
                </c:pt>
                <c:pt idx="1331">
                  <c:v>5.6750999999999996</c:v>
                </c:pt>
                <c:pt idx="1332">
                  <c:v>5.6708999999999996</c:v>
                </c:pt>
                <c:pt idx="1333">
                  <c:v>5.6666999999999996</c:v>
                </c:pt>
                <c:pt idx="1334">
                  <c:v>5.6627000000000001</c:v>
                </c:pt>
                <c:pt idx="1335">
                  <c:v>5.6588000000000003</c:v>
                </c:pt>
                <c:pt idx="1336">
                  <c:v>5.6551</c:v>
                </c:pt>
                <c:pt idx="1337">
                  <c:v>5.6513999999999998</c:v>
                </c:pt>
                <c:pt idx="1338">
                  <c:v>5.6478000000000002</c:v>
                </c:pt>
                <c:pt idx="1339">
                  <c:v>5.6444000000000001</c:v>
                </c:pt>
                <c:pt idx="1340">
                  <c:v>5.641</c:v>
                </c:pt>
                <c:pt idx="1341">
                  <c:v>5.6376999999999997</c:v>
                </c:pt>
                <c:pt idx="1342">
                  <c:v>5.6344000000000003</c:v>
                </c:pt>
                <c:pt idx="1343">
                  <c:v>5.6311</c:v>
                </c:pt>
                <c:pt idx="1344">
                  <c:v>5.6277999999999997</c:v>
                </c:pt>
                <c:pt idx="1345">
                  <c:v>5.6245000000000003</c:v>
                </c:pt>
                <c:pt idx="1346">
                  <c:v>5.6211000000000002</c:v>
                </c:pt>
                <c:pt idx="1347">
                  <c:v>5.6178999999999997</c:v>
                </c:pt>
                <c:pt idx="1348">
                  <c:v>5.6147</c:v>
                </c:pt>
                <c:pt idx="1349">
                  <c:v>5.6113999999999997</c:v>
                </c:pt>
                <c:pt idx="1350">
                  <c:v>5.6082000000000001</c:v>
                </c:pt>
                <c:pt idx="1351">
                  <c:v>5.6048999999999998</c:v>
                </c:pt>
                <c:pt idx="1352">
                  <c:v>5.6014999999999997</c:v>
                </c:pt>
                <c:pt idx="1353">
                  <c:v>5.5979999999999999</c:v>
                </c:pt>
                <c:pt idx="1354">
                  <c:v>5.5942999999999996</c:v>
                </c:pt>
                <c:pt idx="1355">
                  <c:v>5.5903999999999998</c:v>
                </c:pt>
                <c:pt idx="1356">
                  <c:v>5.5862999999999996</c:v>
                </c:pt>
                <c:pt idx="1357">
                  <c:v>5.5820999999999996</c:v>
                </c:pt>
                <c:pt idx="1358">
                  <c:v>5.5777000000000001</c:v>
                </c:pt>
                <c:pt idx="1359">
                  <c:v>5.5731999999999999</c:v>
                </c:pt>
                <c:pt idx="1360">
                  <c:v>5.5686999999999998</c:v>
                </c:pt>
                <c:pt idx="1361">
                  <c:v>5.5641999999999996</c:v>
                </c:pt>
                <c:pt idx="1362">
                  <c:v>5.5597000000000003</c:v>
                </c:pt>
                <c:pt idx="1363">
                  <c:v>5.5553999999999997</c:v>
                </c:pt>
                <c:pt idx="1364">
                  <c:v>5.5509000000000004</c:v>
                </c:pt>
                <c:pt idx="1365">
                  <c:v>5.5462999999999996</c:v>
                </c:pt>
                <c:pt idx="1366">
                  <c:v>5.5415000000000001</c:v>
                </c:pt>
                <c:pt idx="1367">
                  <c:v>5.5365000000000002</c:v>
                </c:pt>
                <c:pt idx="1368">
                  <c:v>5.5313999999999997</c:v>
                </c:pt>
                <c:pt idx="1369">
                  <c:v>5.5260999999999996</c:v>
                </c:pt>
                <c:pt idx="1370">
                  <c:v>5.5206999999999997</c:v>
                </c:pt>
                <c:pt idx="1371">
                  <c:v>5.5153999999999996</c:v>
                </c:pt>
                <c:pt idx="1372">
                  <c:v>5.5101000000000004</c:v>
                </c:pt>
                <c:pt idx="1373">
                  <c:v>5.5049000000000001</c:v>
                </c:pt>
                <c:pt idx="1374">
                  <c:v>5.4997999999999996</c:v>
                </c:pt>
                <c:pt idx="1375">
                  <c:v>5.4946999999999999</c:v>
                </c:pt>
                <c:pt idx="1376">
                  <c:v>5.4893999999999998</c:v>
                </c:pt>
                <c:pt idx="1377">
                  <c:v>5.4842000000000004</c:v>
                </c:pt>
                <c:pt idx="1378">
                  <c:v>5.4787999999999997</c:v>
                </c:pt>
                <c:pt idx="1379">
                  <c:v>5.4732000000000003</c:v>
                </c:pt>
                <c:pt idx="1380">
                  <c:v>5.4676</c:v>
                </c:pt>
                <c:pt idx="1381">
                  <c:v>5.4619</c:v>
                </c:pt>
                <c:pt idx="1382">
                  <c:v>5.4562999999999997</c:v>
                </c:pt>
                <c:pt idx="1383">
                  <c:v>5.4508999999999999</c:v>
                </c:pt>
                <c:pt idx="1384">
                  <c:v>5.4457000000000004</c:v>
                </c:pt>
                <c:pt idx="1385">
                  <c:v>5.4406999999999996</c:v>
                </c:pt>
                <c:pt idx="1386">
                  <c:v>5.4360999999999997</c:v>
                </c:pt>
                <c:pt idx="1387">
                  <c:v>5.4317000000000002</c:v>
                </c:pt>
                <c:pt idx="1388">
                  <c:v>5.4276999999999997</c:v>
                </c:pt>
                <c:pt idx="1389">
                  <c:v>5.4238999999999997</c:v>
                </c:pt>
                <c:pt idx="1390">
                  <c:v>5.4203999999999999</c:v>
                </c:pt>
                <c:pt idx="1391">
                  <c:v>5.4169999999999998</c:v>
                </c:pt>
                <c:pt idx="1392">
                  <c:v>5.4138999999999999</c:v>
                </c:pt>
                <c:pt idx="1393">
                  <c:v>5.4108000000000001</c:v>
                </c:pt>
                <c:pt idx="1394">
                  <c:v>5.4078999999999997</c:v>
                </c:pt>
                <c:pt idx="1395">
                  <c:v>5.4050000000000002</c:v>
                </c:pt>
                <c:pt idx="1396">
                  <c:v>5.4020999999999999</c:v>
                </c:pt>
                <c:pt idx="1397">
                  <c:v>5.3992000000000004</c:v>
                </c:pt>
                <c:pt idx="1398">
                  <c:v>5.3962000000000003</c:v>
                </c:pt>
                <c:pt idx="1399">
                  <c:v>5.3930999999999996</c:v>
                </c:pt>
                <c:pt idx="1400">
                  <c:v>5.39</c:v>
                </c:pt>
                <c:pt idx="1401">
                  <c:v>5.3867000000000003</c:v>
                </c:pt>
                <c:pt idx="1402">
                  <c:v>5.3833000000000002</c:v>
                </c:pt>
                <c:pt idx="1403">
                  <c:v>5.3798000000000004</c:v>
                </c:pt>
                <c:pt idx="1404">
                  <c:v>5.3762999999999996</c:v>
                </c:pt>
                <c:pt idx="1405">
                  <c:v>5.3724999999999996</c:v>
                </c:pt>
                <c:pt idx="1406">
                  <c:v>5.3686999999999996</c:v>
                </c:pt>
                <c:pt idx="1407">
                  <c:v>5.3647</c:v>
                </c:pt>
                <c:pt idx="1408">
                  <c:v>5.3605</c:v>
                </c:pt>
                <c:pt idx="1409">
                  <c:v>5.3563000000000001</c:v>
                </c:pt>
                <c:pt idx="1410">
                  <c:v>5.3518999999999997</c:v>
                </c:pt>
                <c:pt idx="1411">
                  <c:v>5.3472999999999997</c:v>
                </c:pt>
                <c:pt idx="1412">
                  <c:v>5.3426999999999998</c:v>
                </c:pt>
                <c:pt idx="1413">
                  <c:v>5.3379000000000003</c:v>
                </c:pt>
                <c:pt idx="1414">
                  <c:v>5.3331</c:v>
                </c:pt>
                <c:pt idx="1415">
                  <c:v>5.3281999999999998</c:v>
                </c:pt>
                <c:pt idx="1416">
                  <c:v>5.3232999999999997</c:v>
                </c:pt>
                <c:pt idx="1417">
                  <c:v>5.3182999999999998</c:v>
                </c:pt>
                <c:pt idx="1418">
                  <c:v>5.3132000000000001</c:v>
                </c:pt>
                <c:pt idx="1419">
                  <c:v>5.3080999999999996</c:v>
                </c:pt>
                <c:pt idx="1420">
                  <c:v>5.3029000000000002</c:v>
                </c:pt>
                <c:pt idx="1421">
                  <c:v>5.2976000000000001</c:v>
                </c:pt>
                <c:pt idx="1422">
                  <c:v>5.2922000000000002</c:v>
                </c:pt>
                <c:pt idx="1423">
                  <c:v>5.2868000000000004</c:v>
                </c:pt>
                <c:pt idx="1424">
                  <c:v>5.2812000000000001</c:v>
                </c:pt>
                <c:pt idx="1425">
                  <c:v>5.2755000000000001</c:v>
                </c:pt>
                <c:pt idx="1426">
                  <c:v>5.2697000000000003</c:v>
                </c:pt>
                <c:pt idx="1427">
                  <c:v>5.2637999999999998</c:v>
                </c:pt>
                <c:pt idx="1428">
                  <c:v>5.2576999999999998</c:v>
                </c:pt>
                <c:pt idx="1429">
                  <c:v>5.2515999999999998</c:v>
                </c:pt>
                <c:pt idx="1430">
                  <c:v>5.2453000000000003</c:v>
                </c:pt>
                <c:pt idx="1431">
                  <c:v>5.2388000000000003</c:v>
                </c:pt>
                <c:pt idx="1432">
                  <c:v>5.2321999999999997</c:v>
                </c:pt>
                <c:pt idx="1433">
                  <c:v>5.2255000000000003</c:v>
                </c:pt>
                <c:pt idx="1434">
                  <c:v>5.2187000000000001</c:v>
                </c:pt>
                <c:pt idx="1435">
                  <c:v>5.2118000000000002</c:v>
                </c:pt>
                <c:pt idx="1436">
                  <c:v>5.2046000000000001</c:v>
                </c:pt>
                <c:pt idx="1437">
                  <c:v>5.1974999999999998</c:v>
                </c:pt>
                <c:pt idx="1438">
                  <c:v>5.1901000000000002</c:v>
                </c:pt>
                <c:pt idx="1439">
                  <c:v>5.1826999999999996</c:v>
                </c:pt>
                <c:pt idx="1440">
                  <c:v>5.1750999999999996</c:v>
                </c:pt>
                <c:pt idx="1441">
                  <c:v>5.1672000000000002</c:v>
                </c:pt>
                <c:pt idx="1442">
                  <c:v>5.1593</c:v>
                </c:pt>
                <c:pt idx="1443">
                  <c:v>5.1512000000000002</c:v>
                </c:pt>
                <c:pt idx="1444">
                  <c:v>5.1429</c:v>
                </c:pt>
                <c:pt idx="1445">
                  <c:v>5.1344000000000003</c:v>
                </c:pt>
                <c:pt idx="1446">
                  <c:v>5.1257000000000001</c:v>
                </c:pt>
                <c:pt idx="1447">
                  <c:v>5.1169000000000002</c:v>
                </c:pt>
                <c:pt idx="1448">
                  <c:v>5.1079999999999997</c:v>
                </c:pt>
                <c:pt idx="1449">
                  <c:v>5.0991</c:v>
                </c:pt>
                <c:pt idx="1450">
                  <c:v>5.0904999999999996</c:v>
                </c:pt>
                <c:pt idx="1451">
                  <c:v>5.0819000000000001</c:v>
                </c:pt>
                <c:pt idx="1452">
                  <c:v>5.0735999999999999</c:v>
                </c:pt>
                <c:pt idx="1453">
                  <c:v>5.0658000000000003</c:v>
                </c:pt>
                <c:pt idx="1454">
                  <c:v>5.0583</c:v>
                </c:pt>
                <c:pt idx="1455">
                  <c:v>5.0514000000000001</c:v>
                </c:pt>
                <c:pt idx="1456">
                  <c:v>5.0449000000000002</c:v>
                </c:pt>
                <c:pt idx="1457">
                  <c:v>5.0385999999999997</c:v>
                </c:pt>
                <c:pt idx="1458">
                  <c:v>5.0327999999999999</c:v>
                </c:pt>
                <c:pt idx="1459">
                  <c:v>5.0271999999999997</c:v>
                </c:pt>
                <c:pt idx="1460">
                  <c:v>5.0217000000000001</c:v>
                </c:pt>
                <c:pt idx="1461">
                  <c:v>5.0163000000000002</c:v>
                </c:pt>
                <c:pt idx="1462">
                  <c:v>5.0110999999999999</c:v>
                </c:pt>
                <c:pt idx="1463">
                  <c:v>5.0057999999999998</c:v>
                </c:pt>
                <c:pt idx="1464">
                  <c:v>5.0004999999999997</c:v>
                </c:pt>
                <c:pt idx="1465">
                  <c:v>4.9951999999999996</c:v>
                </c:pt>
                <c:pt idx="1466">
                  <c:v>4.9897</c:v>
                </c:pt>
                <c:pt idx="1467">
                  <c:v>4.9842000000000004</c:v>
                </c:pt>
                <c:pt idx="1468">
                  <c:v>4.9785000000000004</c:v>
                </c:pt>
                <c:pt idx="1469">
                  <c:v>4.9728000000000003</c:v>
                </c:pt>
                <c:pt idx="1470">
                  <c:v>4.9669999999999996</c:v>
                </c:pt>
                <c:pt idx="1471">
                  <c:v>4.9610000000000003</c:v>
                </c:pt>
                <c:pt idx="1472">
                  <c:v>4.9549000000000003</c:v>
                </c:pt>
                <c:pt idx="1473">
                  <c:v>4.9489000000000001</c:v>
                </c:pt>
                <c:pt idx="1474">
                  <c:v>4.9425999999999997</c:v>
                </c:pt>
                <c:pt idx="1475">
                  <c:v>4.9363000000000001</c:v>
                </c:pt>
                <c:pt idx="1476">
                  <c:v>4.9298999999999999</c:v>
                </c:pt>
                <c:pt idx="1477">
                  <c:v>4.9234</c:v>
                </c:pt>
                <c:pt idx="1478">
                  <c:v>4.9169</c:v>
                </c:pt>
                <c:pt idx="1479">
                  <c:v>4.9104000000000001</c:v>
                </c:pt>
                <c:pt idx="1480">
                  <c:v>4.9036999999999997</c:v>
                </c:pt>
                <c:pt idx="1481">
                  <c:v>4.8971</c:v>
                </c:pt>
                <c:pt idx="1482">
                  <c:v>4.8906000000000001</c:v>
                </c:pt>
                <c:pt idx="1483">
                  <c:v>4.8840000000000003</c:v>
                </c:pt>
                <c:pt idx="1484">
                  <c:v>4.8775000000000004</c:v>
                </c:pt>
                <c:pt idx="1485">
                  <c:v>4.8710000000000004</c:v>
                </c:pt>
                <c:pt idx="1486">
                  <c:v>4.8644999999999996</c:v>
                </c:pt>
                <c:pt idx="1487">
                  <c:v>4.8579999999999997</c:v>
                </c:pt>
                <c:pt idx="1488">
                  <c:v>4.8513999999999999</c:v>
                </c:pt>
                <c:pt idx="1489">
                  <c:v>4.8445999999999998</c:v>
                </c:pt>
                <c:pt idx="1490">
                  <c:v>4.8376999999999999</c:v>
                </c:pt>
                <c:pt idx="1491">
                  <c:v>4.8305999999999996</c:v>
                </c:pt>
                <c:pt idx="1492">
                  <c:v>4.8232999999999997</c:v>
                </c:pt>
                <c:pt idx="1493">
                  <c:v>4.8158000000000003</c:v>
                </c:pt>
                <c:pt idx="1494">
                  <c:v>4.8080999999999996</c:v>
                </c:pt>
                <c:pt idx="1495">
                  <c:v>4.8003999999999998</c:v>
                </c:pt>
                <c:pt idx="1496">
                  <c:v>4.7925000000000004</c:v>
                </c:pt>
                <c:pt idx="1497">
                  <c:v>4.7845000000000004</c:v>
                </c:pt>
                <c:pt idx="1498">
                  <c:v>4.7763999999999998</c:v>
                </c:pt>
                <c:pt idx="1499">
                  <c:v>4.7683999999999997</c:v>
                </c:pt>
                <c:pt idx="1500">
                  <c:v>4.7603</c:v>
                </c:pt>
                <c:pt idx="1501">
                  <c:v>4.7521000000000004</c:v>
                </c:pt>
                <c:pt idx="1502">
                  <c:v>4.7438000000000002</c:v>
                </c:pt>
                <c:pt idx="1503">
                  <c:v>4.7355</c:v>
                </c:pt>
                <c:pt idx="1504">
                  <c:v>4.7271000000000001</c:v>
                </c:pt>
                <c:pt idx="1505">
                  <c:v>4.7184999999999997</c:v>
                </c:pt>
                <c:pt idx="1506">
                  <c:v>4.7099000000000002</c:v>
                </c:pt>
                <c:pt idx="1507">
                  <c:v>4.7012</c:v>
                </c:pt>
                <c:pt idx="1508">
                  <c:v>4.6924000000000001</c:v>
                </c:pt>
                <c:pt idx="1509">
                  <c:v>4.6837</c:v>
                </c:pt>
                <c:pt idx="1510">
                  <c:v>4.6749999999999998</c:v>
                </c:pt>
                <c:pt idx="1511">
                  <c:v>4.6662999999999997</c:v>
                </c:pt>
              </c:numCache>
            </c:numRef>
          </c:yVal>
        </c:ser>
        <c:ser>
          <c:idx val="2"/>
          <c:order val="1"/>
          <c:tx>
            <c:v>hecras</c:v>
          </c:tx>
          <c:spPr>
            <a:ln w="19050"/>
          </c:spPr>
          <c:marker>
            <c:symbol val="none"/>
          </c:marker>
          <c:xVal>
            <c:numRef>
              <c:f>'res Hecras'!$A$8:$A$1519</c:f>
              <c:numCache>
                <c:formatCode>General</c:formatCode>
                <c:ptCount val="1512"/>
                <c:pt idx="0">
                  <c:v>0</c:v>
                </c:pt>
                <c:pt idx="1">
                  <c:v>3600</c:v>
                </c:pt>
                <c:pt idx="2">
                  <c:v>7200</c:v>
                </c:pt>
                <c:pt idx="3">
                  <c:v>10800</c:v>
                </c:pt>
                <c:pt idx="4">
                  <c:v>14400</c:v>
                </c:pt>
                <c:pt idx="5">
                  <c:v>18000</c:v>
                </c:pt>
                <c:pt idx="6">
                  <c:v>21600</c:v>
                </c:pt>
                <c:pt idx="7">
                  <c:v>25200</c:v>
                </c:pt>
                <c:pt idx="8">
                  <c:v>28800</c:v>
                </c:pt>
                <c:pt idx="9">
                  <c:v>32400</c:v>
                </c:pt>
                <c:pt idx="10">
                  <c:v>36000</c:v>
                </c:pt>
                <c:pt idx="11">
                  <c:v>39600</c:v>
                </c:pt>
                <c:pt idx="12">
                  <c:v>43200</c:v>
                </c:pt>
                <c:pt idx="13">
                  <c:v>46800</c:v>
                </c:pt>
                <c:pt idx="14">
                  <c:v>50400</c:v>
                </c:pt>
                <c:pt idx="15">
                  <c:v>54000</c:v>
                </c:pt>
                <c:pt idx="16">
                  <c:v>57600</c:v>
                </c:pt>
                <c:pt idx="17">
                  <c:v>61200</c:v>
                </c:pt>
                <c:pt idx="18">
                  <c:v>64800</c:v>
                </c:pt>
                <c:pt idx="19">
                  <c:v>68400</c:v>
                </c:pt>
                <c:pt idx="20">
                  <c:v>72000</c:v>
                </c:pt>
                <c:pt idx="21">
                  <c:v>75600</c:v>
                </c:pt>
                <c:pt idx="22">
                  <c:v>79200</c:v>
                </c:pt>
                <c:pt idx="23">
                  <c:v>82800</c:v>
                </c:pt>
                <c:pt idx="24">
                  <c:v>86400</c:v>
                </c:pt>
                <c:pt idx="25">
                  <c:v>90000</c:v>
                </c:pt>
                <c:pt idx="26">
                  <c:v>93600</c:v>
                </c:pt>
                <c:pt idx="27">
                  <c:v>97200</c:v>
                </c:pt>
                <c:pt idx="28">
                  <c:v>100800</c:v>
                </c:pt>
                <c:pt idx="29">
                  <c:v>104400</c:v>
                </c:pt>
                <c:pt idx="30">
                  <c:v>108000</c:v>
                </c:pt>
                <c:pt idx="31">
                  <c:v>111600</c:v>
                </c:pt>
                <c:pt idx="32">
                  <c:v>115200</c:v>
                </c:pt>
                <c:pt idx="33">
                  <c:v>118800</c:v>
                </c:pt>
                <c:pt idx="34">
                  <c:v>122400</c:v>
                </c:pt>
                <c:pt idx="35">
                  <c:v>126000</c:v>
                </c:pt>
                <c:pt idx="36">
                  <c:v>129600</c:v>
                </c:pt>
                <c:pt idx="37">
                  <c:v>133200</c:v>
                </c:pt>
                <c:pt idx="38">
                  <c:v>136800</c:v>
                </c:pt>
                <c:pt idx="39">
                  <c:v>140400</c:v>
                </c:pt>
                <c:pt idx="40">
                  <c:v>144000</c:v>
                </c:pt>
                <c:pt idx="41">
                  <c:v>147600</c:v>
                </c:pt>
                <c:pt idx="42">
                  <c:v>151200</c:v>
                </c:pt>
                <c:pt idx="43">
                  <c:v>154800</c:v>
                </c:pt>
                <c:pt idx="44">
                  <c:v>158400</c:v>
                </c:pt>
                <c:pt idx="45">
                  <c:v>162000</c:v>
                </c:pt>
                <c:pt idx="46">
                  <c:v>165600</c:v>
                </c:pt>
                <c:pt idx="47">
                  <c:v>169200</c:v>
                </c:pt>
                <c:pt idx="48">
                  <c:v>172800</c:v>
                </c:pt>
                <c:pt idx="49">
                  <c:v>176400</c:v>
                </c:pt>
                <c:pt idx="50">
                  <c:v>180000</c:v>
                </c:pt>
                <c:pt idx="51">
                  <c:v>183600</c:v>
                </c:pt>
                <c:pt idx="52">
                  <c:v>187200</c:v>
                </c:pt>
                <c:pt idx="53">
                  <c:v>190800</c:v>
                </c:pt>
                <c:pt idx="54">
                  <c:v>194400</c:v>
                </c:pt>
                <c:pt idx="55">
                  <c:v>198000</c:v>
                </c:pt>
                <c:pt idx="56">
                  <c:v>201600</c:v>
                </c:pt>
                <c:pt idx="57">
                  <c:v>205200</c:v>
                </c:pt>
                <c:pt idx="58">
                  <c:v>208800</c:v>
                </c:pt>
                <c:pt idx="59">
                  <c:v>212400</c:v>
                </c:pt>
                <c:pt idx="60">
                  <c:v>216000</c:v>
                </c:pt>
                <c:pt idx="61">
                  <c:v>219600</c:v>
                </c:pt>
                <c:pt idx="62">
                  <c:v>223200</c:v>
                </c:pt>
                <c:pt idx="63">
                  <c:v>226800</c:v>
                </c:pt>
                <c:pt idx="64">
                  <c:v>230400</c:v>
                </c:pt>
                <c:pt idx="65">
                  <c:v>234000</c:v>
                </c:pt>
                <c:pt idx="66">
                  <c:v>237600</c:v>
                </c:pt>
                <c:pt idx="67">
                  <c:v>241200</c:v>
                </c:pt>
                <c:pt idx="68">
                  <c:v>244800</c:v>
                </c:pt>
                <c:pt idx="69">
                  <c:v>248400</c:v>
                </c:pt>
                <c:pt idx="70">
                  <c:v>252000</c:v>
                </c:pt>
                <c:pt idx="71">
                  <c:v>255600</c:v>
                </c:pt>
                <c:pt idx="72">
                  <c:v>259200</c:v>
                </c:pt>
                <c:pt idx="73">
                  <c:v>262800</c:v>
                </c:pt>
                <c:pt idx="74">
                  <c:v>266400</c:v>
                </c:pt>
                <c:pt idx="75">
                  <c:v>270000</c:v>
                </c:pt>
                <c:pt idx="76">
                  <c:v>273600</c:v>
                </c:pt>
                <c:pt idx="77">
                  <c:v>277200</c:v>
                </c:pt>
                <c:pt idx="78">
                  <c:v>280800</c:v>
                </c:pt>
                <c:pt idx="79">
                  <c:v>284400</c:v>
                </c:pt>
                <c:pt idx="80">
                  <c:v>288000</c:v>
                </c:pt>
                <c:pt idx="81">
                  <c:v>291600</c:v>
                </c:pt>
                <c:pt idx="82">
                  <c:v>295200</c:v>
                </c:pt>
                <c:pt idx="83">
                  <c:v>298800</c:v>
                </c:pt>
                <c:pt idx="84">
                  <c:v>302400</c:v>
                </c:pt>
                <c:pt idx="85">
                  <c:v>306000</c:v>
                </c:pt>
                <c:pt idx="86">
                  <c:v>309600</c:v>
                </c:pt>
                <c:pt idx="87">
                  <c:v>313200</c:v>
                </c:pt>
                <c:pt idx="88">
                  <c:v>316800</c:v>
                </c:pt>
                <c:pt idx="89">
                  <c:v>320400</c:v>
                </c:pt>
                <c:pt idx="90">
                  <c:v>324000</c:v>
                </c:pt>
                <c:pt idx="91">
                  <c:v>327600</c:v>
                </c:pt>
                <c:pt idx="92">
                  <c:v>331200</c:v>
                </c:pt>
                <c:pt idx="93">
                  <c:v>334800</c:v>
                </c:pt>
                <c:pt idx="94">
                  <c:v>338400</c:v>
                </c:pt>
                <c:pt idx="95">
                  <c:v>342000</c:v>
                </c:pt>
                <c:pt idx="96">
                  <c:v>345600</c:v>
                </c:pt>
                <c:pt idx="97">
                  <c:v>349200</c:v>
                </c:pt>
                <c:pt idx="98">
                  <c:v>352800</c:v>
                </c:pt>
                <c:pt idx="99">
                  <c:v>356400</c:v>
                </c:pt>
                <c:pt idx="100">
                  <c:v>360000</c:v>
                </c:pt>
                <c:pt idx="101">
                  <c:v>363600</c:v>
                </c:pt>
                <c:pt idx="102">
                  <c:v>367200</c:v>
                </c:pt>
                <c:pt idx="103">
                  <c:v>370800</c:v>
                </c:pt>
                <c:pt idx="104">
                  <c:v>374400</c:v>
                </c:pt>
                <c:pt idx="105">
                  <c:v>378000</c:v>
                </c:pt>
                <c:pt idx="106">
                  <c:v>381600</c:v>
                </c:pt>
                <c:pt idx="107">
                  <c:v>385200</c:v>
                </c:pt>
                <c:pt idx="108">
                  <c:v>388800</c:v>
                </c:pt>
                <c:pt idx="109">
                  <c:v>392400</c:v>
                </c:pt>
                <c:pt idx="110">
                  <c:v>396000</c:v>
                </c:pt>
                <c:pt idx="111">
                  <c:v>399600</c:v>
                </c:pt>
                <c:pt idx="112">
                  <c:v>403200</c:v>
                </c:pt>
                <c:pt idx="113">
                  <c:v>406800</c:v>
                </c:pt>
                <c:pt idx="114">
                  <c:v>410400</c:v>
                </c:pt>
                <c:pt idx="115">
                  <c:v>414000</c:v>
                </c:pt>
                <c:pt idx="116">
                  <c:v>417600</c:v>
                </c:pt>
                <c:pt idx="117">
                  <c:v>421200</c:v>
                </c:pt>
                <c:pt idx="118">
                  <c:v>424800</c:v>
                </c:pt>
                <c:pt idx="119">
                  <c:v>428400</c:v>
                </c:pt>
                <c:pt idx="120">
                  <c:v>432000</c:v>
                </c:pt>
                <c:pt idx="121">
                  <c:v>435600</c:v>
                </c:pt>
                <c:pt idx="122">
                  <c:v>439200</c:v>
                </c:pt>
                <c:pt idx="123">
                  <c:v>442800</c:v>
                </c:pt>
                <c:pt idx="124">
                  <c:v>446400</c:v>
                </c:pt>
                <c:pt idx="125">
                  <c:v>450000</c:v>
                </c:pt>
                <c:pt idx="126">
                  <c:v>453600</c:v>
                </c:pt>
                <c:pt idx="127">
                  <c:v>457200</c:v>
                </c:pt>
                <c:pt idx="128">
                  <c:v>460800</c:v>
                </c:pt>
                <c:pt idx="129">
                  <c:v>464400</c:v>
                </c:pt>
                <c:pt idx="130">
                  <c:v>468000</c:v>
                </c:pt>
                <c:pt idx="131">
                  <c:v>471600</c:v>
                </c:pt>
                <c:pt idx="132">
                  <c:v>475200</c:v>
                </c:pt>
                <c:pt idx="133">
                  <c:v>478800</c:v>
                </c:pt>
                <c:pt idx="134">
                  <c:v>482400</c:v>
                </c:pt>
                <c:pt idx="135">
                  <c:v>486000</c:v>
                </c:pt>
                <c:pt idx="136">
                  <c:v>489600</c:v>
                </c:pt>
                <c:pt idx="137">
                  <c:v>493200</c:v>
                </c:pt>
                <c:pt idx="138">
                  <c:v>496800</c:v>
                </c:pt>
                <c:pt idx="139">
                  <c:v>500400</c:v>
                </c:pt>
                <c:pt idx="140">
                  <c:v>504000</c:v>
                </c:pt>
                <c:pt idx="141">
                  <c:v>507600</c:v>
                </c:pt>
                <c:pt idx="142">
                  <c:v>511200</c:v>
                </c:pt>
                <c:pt idx="143">
                  <c:v>514800</c:v>
                </c:pt>
                <c:pt idx="144">
                  <c:v>518400</c:v>
                </c:pt>
                <c:pt idx="145">
                  <c:v>522000</c:v>
                </c:pt>
                <c:pt idx="146">
                  <c:v>525600</c:v>
                </c:pt>
                <c:pt idx="147">
                  <c:v>529200</c:v>
                </c:pt>
                <c:pt idx="148">
                  <c:v>532800</c:v>
                </c:pt>
                <c:pt idx="149">
                  <c:v>536400</c:v>
                </c:pt>
                <c:pt idx="150">
                  <c:v>540000</c:v>
                </c:pt>
                <c:pt idx="151">
                  <c:v>543600</c:v>
                </c:pt>
                <c:pt idx="152">
                  <c:v>547200</c:v>
                </c:pt>
                <c:pt idx="153">
                  <c:v>550800</c:v>
                </c:pt>
                <c:pt idx="154">
                  <c:v>554400</c:v>
                </c:pt>
                <c:pt idx="155">
                  <c:v>558000</c:v>
                </c:pt>
                <c:pt idx="156">
                  <c:v>561600</c:v>
                </c:pt>
                <c:pt idx="157">
                  <c:v>565200</c:v>
                </c:pt>
                <c:pt idx="158">
                  <c:v>568800</c:v>
                </c:pt>
                <c:pt idx="159">
                  <c:v>572400</c:v>
                </c:pt>
                <c:pt idx="160">
                  <c:v>576000</c:v>
                </c:pt>
                <c:pt idx="161">
                  <c:v>579600</c:v>
                </c:pt>
                <c:pt idx="162">
                  <c:v>583200</c:v>
                </c:pt>
                <c:pt idx="163">
                  <c:v>586800</c:v>
                </c:pt>
                <c:pt idx="164">
                  <c:v>590400</c:v>
                </c:pt>
                <c:pt idx="165">
                  <c:v>594000</c:v>
                </c:pt>
                <c:pt idx="166">
                  <c:v>597600</c:v>
                </c:pt>
                <c:pt idx="167">
                  <c:v>601200</c:v>
                </c:pt>
                <c:pt idx="168">
                  <c:v>604800</c:v>
                </c:pt>
                <c:pt idx="169">
                  <c:v>608400</c:v>
                </c:pt>
                <c:pt idx="170">
                  <c:v>612000</c:v>
                </c:pt>
                <c:pt idx="171">
                  <c:v>615600</c:v>
                </c:pt>
                <c:pt idx="172">
                  <c:v>619200</c:v>
                </c:pt>
                <c:pt idx="173">
                  <c:v>622800</c:v>
                </c:pt>
                <c:pt idx="174">
                  <c:v>626400</c:v>
                </c:pt>
                <c:pt idx="175">
                  <c:v>630000</c:v>
                </c:pt>
                <c:pt idx="176">
                  <c:v>633600</c:v>
                </c:pt>
                <c:pt idx="177">
                  <c:v>637200</c:v>
                </c:pt>
                <c:pt idx="178">
                  <c:v>640800</c:v>
                </c:pt>
                <c:pt idx="179">
                  <c:v>644400</c:v>
                </c:pt>
                <c:pt idx="180">
                  <c:v>648000</c:v>
                </c:pt>
                <c:pt idx="181">
                  <c:v>651600</c:v>
                </c:pt>
                <c:pt idx="182">
                  <c:v>655200</c:v>
                </c:pt>
                <c:pt idx="183">
                  <c:v>658800</c:v>
                </c:pt>
                <c:pt idx="184">
                  <c:v>662400</c:v>
                </c:pt>
                <c:pt idx="185">
                  <c:v>666000</c:v>
                </c:pt>
                <c:pt idx="186">
                  <c:v>669600</c:v>
                </c:pt>
                <c:pt idx="187">
                  <c:v>673200</c:v>
                </c:pt>
                <c:pt idx="188">
                  <c:v>676800</c:v>
                </c:pt>
                <c:pt idx="189">
                  <c:v>680400</c:v>
                </c:pt>
                <c:pt idx="190">
                  <c:v>684000</c:v>
                </c:pt>
                <c:pt idx="191">
                  <c:v>687600</c:v>
                </c:pt>
                <c:pt idx="192">
                  <c:v>691200</c:v>
                </c:pt>
                <c:pt idx="193">
                  <c:v>694800</c:v>
                </c:pt>
                <c:pt idx="194">
                  <c:v>698400</c:v>
                </c:pt>
                <c:pt idx="195">
                  <c:v>702000</c:v>
                </c:pt>
                <c:pt idx="196">
                  <c:v>705600</c:v>
                </c:pt>
                <c:pt idx="197">
                  <c:v>709200</c:v>
                </c:pt>
                <c:pt idx="198">
                  <c:v>712800</c:v>
                </c:pt>
                <c:pt idx="199">
                  <c:v>716400</c:v>
                </c:pt>
                <c:pt idx="200">
                  <c:v>720000</c:v>
                </c:pt>
                <c:pt idx="201">
                  <c:v>723600</c:v>
                </c:pt>
                <c:pt idx="202">
                  <c:v>727200</c:v>
                </c:pt>
                <c:pt idx="203">
                  <c:v>730800</c:v>
                </c:pt>
                <c:pt idx="204">
                  <c:v>734400</c:v>
                </c:pt>
                <c:pt idx="205">
                  <c:v>738000</c:v>
                </c:pt>
                <c:pt idx="206">
                  <c:v>741600</c:v>
                </c:pt>
                <c:pt idx="207">
                  <c:v>745200</c:v>
                </c:pt>
                <c:pt idx="208">
                  <c:v>748800</c:v>
                </c:pt>
                <c:pt idx="209">
                  <c:v>752400</c:v>
                </c:pt>
                <c:pt idx="210">
                  <c:v>756000</c:v>
                </c:pt>
                <c:pt idx="211">
                  <c:v>759600</c:v>
                </c:pt>
                <c:pt idx="212">
                  <c:v>763200</c:v>
                </c:pt>
                <c:pt idx="213">
                  <c:v>766800</c:v>
                </c:pt>
                <c:pt idx="214">
                  <c:v>770400</c:v>
                </c:pt>
                <c:pt idx="215">
                  <c:v>774000</c:v>
                </c:pt>
                <c:pt idx="216">
                  <c:v>777600</c:v>
                </c:pt>
                <c:pt idx="217">
                  <c:v>781200</c:v>
                </c:pt>
                <c:pt idx="218">
                  <c:v>784800</c:v>
                </c:pt>
                <c:pt idx="219">
                  <c:v>788400</c:v>
                </c:pt>
                <c:pt idx="220">
                  <c:v>792000</c:v>
                </c:pt>
                <c:pt idx="221">
                  <c:v>795600</c:v>
                </c:pt>
                <c:pt idx="222">
                  <c:v>799200</c:v>
                </c:pt>
                <c:pt idx="223">
                  <c:v>802800</c:v>
                </c:pt>
                <c:pt idx="224">
                  <c:v>806400</c:v>
                </c:pt>
                <c:pt idx="225">
                  <c:v>810000</c:v>
                </c:pt>
                <c:pt idx="226">
                  <c:v>813600</c:v>
                </c:pt>
                <c:pt idx="227">
                  <c:v>817200</c:v>
                </c:pt>
                <c:pt idx="228">
                  <c:v>820800</c:v>
                </c:pt>
                <c:pt idx="229">
                  <c:v>824400</c:v>
                </c:pt>
                <c:pt idx="230">
                  <c:v>828000</c:v>
                </c:pt>
                <c:pt idx="231">
                  <c:v>831600</c:v>
                </c:pt>
                <c:pt idx="232">
                  <c:v>835200</c:v>
                </c:pt>
                <c:pt idx="233">
                  <c:v>838800</c:v>
                </c:pt>
                <c:pt idx="234">
                  <c:v>842400</c:v>
                </c:pt>
                <c:pt idx="235">
                  <c:v>846000</c:v>
                </c:pt>
                <c:pt idx="236">
                  <c:v>849600</c:v>
                </c:pt>
                <c:pt idx="237">
                  <c:v>853200</c:v>
                </c:pt>
                <c:pt idx="238">
                  <c:v>856800</c:v>
                </c:pt>
                <c:pt idx="239">
                  <c:v>860400</c:v>
                </c:pt>
                <c:pt idx="240">
                  <c:v>864000</c:v>
                </c:pt>
                <c:pt idx="241">
                  <c:v>867600</c:v>
                </c:pt>
                <c:pt idx="242">
                  <c:v>871200</c:v>
                </c:pt>
                <c:pt idx="243">
                  <c:v>874800</c:v>
                </c:pt>
                <c:pt idx="244">
                  <c:v>878400</c:v>
                </c:pt>
                <c:pt idx="245">
                  <c:v>882000</c:v>
                </c:pt>
                <c:pt idx="246">
                  <c:v>885600</c:v>
                </c:pt>
                <c:pt idx="247">
                  <c:v>889200</c:v>
                </c:pt>
                <c:pt idx="248">
                  <c:v>892800</c:v>
                </c:pt>
                <c:pt idx="249">
                  <c:v>896400</c:v>
                </c:pt>
                <c:pt idx="250">
                  <c:v>900000</c:v>
                </c:pt>
                <c:pt idx="251">
                  <c:v>903600</c:v>
                </c:pt>
                <c:pt idx="252">
                  <c:v>907200</c:v>
                </c:pt>
                <c:pt idx="253">
                  <c:v>910800</c:v>
                </c:pt>
                <c:pt idx="254">
                  <c:v>914400</c:v>
                </c:pt>
                <c:pt idx="255">
                  <c:v>918000</c:v>
                </c:pt>
                <c:pt idx="256">
                  <c:v>921600</c:v>
                </c:pt>
                <c:pt idx="257">
                  <c:v>925200</c:v>
                </c:pt>
                <c:pt idx="258">
                  <c:v>928800</c:v>
                </c:pt>
                <c:pt idx="259">
                  <c:v>932400</c:v>
                </c:pt>
                <c:pt idx="260">
                  <c:v>936000</c:v>
                </c:pt>
                <c:pt idx="261">
                  <c:v>939600</c:v>
                </c:pt>
                <c:pt idx="262">
                  <c:v>943200</c:v>
                </c:pt>
                <c:pt idx="263">
                  <c:v>946800</c:v>
                </c:pt>
                <c:pt idx="264">
                  <c:v>950400</c:v>
                </c:pt>
                <c:pt idx="265">
                  <c:v>954000</c:v>
                </c:pt>
                <c:pt idx="266">
                  <c:v>957600</c:v>
                </c:pt>
                <c:pt idx="267">
                  <c:v>961200</c:v>
                </c:pt>
                <c:pt idx="268">
                  <c:v>964800</c:v>
                </c:pt>
                <c:pt idx="269">
                  <c:v>968400</c:v>
                </c:pt>
                <c:pt idx="270">
                  <c:v>972000</c:v>
                </c:pt>
                <c:pt idx="271">
                  <c:v>975600</c:v>
                </c:pt>
                <c:pt idx="272">
                  <c:v>979200</c:v>
                </c:pt>
                <c:pt idx="273">
                  <c:v>982800</c:v>
                </c:pt>
                <c:pt idx="274">
                  <c:v>986400</c:v>
                </c:pt>
                <c:pt idx="275">
                  <c:v>990000</c:v>
                </c:pt>
                <c:pt idx="276">
                  <c:v>993600</c:v>
                </c:pt>
                <c:pt idx="277">
                  <c:v>997200</c:v>
                </c:pt>
                <c:pt idx="278">
                  <c:v>1000800</c:v>
                </c:pt>
                <c:pt idx="279">
                  <c:v>1004400</c:v>
                </c:pt>
                <c:pt idx="280">
                  <c:v>1008000</c:v>
                </c:pt>
                <c:pt idx="281">
                  <c:v>1011600</c:v>
                </c:pt>
                <c:pt idx="282">
                  <c:v>1015200</c:v>
                </c:pt>
                <c:pt idx="283">
                  <c:v>1018800</c:v>
                </c:pt>
                <c:pt idx="284">
                  <c:v>1022400</c:v>
                </c:pt>
                <c:pt idx="285">
                  <c:v>1026000</c:v>
                </c:pt>
                <c:pt idx="286">
                  <c:v>1029600</c:v>
                </c:pt>
                <c:pt idx="287">
                  <c:v>1033200</c:v>
                </c:pt>
                <c:pt idx="288">
                  <c:v>1036800</c:v>
                </c:pt>
                <c:pt idx="289">
                  <c:v>1040400</c:v>
                </c:pt>
                <c:pt idx="290">
                  <c:v>1044000</c:v>
                </c:pt>
                <c:pt idx="291">
                  <c:v>1047600</c:v>
                </c:pt>
                <c:pt idx="292">
                  <c:v>1051200</c:v>
                </c:pt>
                <c:pt idx="293">
                  <c:v>1054800</c:v>
                </c:pt>
                <c:pt idx="294">
                  <c:v>1058400</c:v>
                </c:pt>
                <c:pt idx="295">
                  <c:v>1062000</c:v>
                </c:pt>
                <c:pt idx="296">
                  <c:v>1065600</c:v>
                </c:pt>
                <c:pt idx="297">
                  <c:v>1069200</c:v>
                </c:pt>
                <c:pt idx="298">
                  <c:v>1072800</c:v>
                </c:pt>
                <c:pt idx="299">
                  <c:v>1076400</c:v>
                </c:pt>
                <c:pt idx="300">
                  <c:v>1080000</c:v>
                </c:pt>
                <c:pt idx="301">
                  <c:v>1083600</c:v>
                </c:pt>
                <c:pt idx="302">
                  <c:v>1087200</c:v>
                </c:pt>
                <c:pt idx="303">
                  <c:v>1090800</c:v>
                </c:pt>
                <c:pt idx="304">
                  <c:v>1094400</c:v>
                </c:pt>
                <c:pt idx="305">
                  <c:v>1098000</c:v>
                </c:pt>
                <c:pt idx="306">
                  <c:v>1101600</c:v>
                </c:pt>
                <c:pt idx="307">
                  <c:v>1105200</c:v>
                </c:pt>
                <c:pt idx="308">
                  <c:v>1108800</c:v>
                </c:pt>
                <c:pt idx="309">
                  <c:v>1112400</c:v>
                </c:pt>
                <c:pt idx="310">
                  <c:v>1116000</c:v>
                </c:pt>
                <c:pt idx="311">
                  <c:v>1119600</c:v>
                </c:pt>
                <c:pt idx="312">
                  <c:v>1123200</c:v>
                </c:pt>
                <c:pt idx="313">
                  <c:v>1126800</c:v>
                </c:pt>
                <c:pt idx="314">
                  <c:v>1130400</c:v>
                </c:pt>
                <c:pt idx="315">
                  <c:v>1134000</c:v>
                </c:pt>
                <c:pt idx="316">
                  <c:v>1137600</c:v>
                </c:pt>
                <c:pt idx="317">
                  <c:v>1141200</c:v>
                </c:pt>
                <c:pt idx="318">
                  <c:v>1144800</c:v>
                </c:pt>
                <c:pt idx="319">
                  <c:v>1148400</c:v>
                </c:pt>
                <c:pt idx="320">
                  <c:v>1152000</c:v>
                </c:pt>
                <c:pt idx="321">
                  <c:v>1155600</c:v>
                </c:pt>
                <c:pt idx="322">
                  <c:v>1159200</c:v>
                </c:pt>
                <c:pt idx="323">
                  <c:v>1162800</c:v>
                </c:pt>
                <c:pt idx="324">
                  <c:v>1166400</c:v>
                </c:pt>
                <c:pt idx="325">
                  <c:v>1170000</c:v>
                </c:pt>
                <c:pt idx="326">
                  <c:v>1173600</c:v>
                </c:pt>
                <c:pt idx="327">
                  <c:v>1177200</c:v>
                </c:pt>
                <c:pt idx="328">
                  <c:v>1180800</c:v>
                </c:pt>
                <c:pt idx="329">
                  <c:v>1184400</c:v>
                </c:pt>
                <c:pt idx="330">
                  <c:v>1188000</c:v>
                </c:pt>
                <c:pt idx="331">
                  <c:v>1191600</c:v>
                </c:pt>
                <c:pt idx="332">
                  <c:v>1195200</c:v>
                </c:pt>
                <c:pt idx="333">
                  <c:v>1198800</c:v>
                </c:pt>
                <c:pt idx="334">
                  <c:v>1202400</c:v>
                </c:pt>
                <c:pt idx="335">
                  <c:v>1206000</c:v>
                </c:pt>
                <c:pt idx="336">
                  <c:v>1209600</c:v>
                </c:pt>
                <c:pt idx="337">
                  <c:v>1213200</c:v>
                </c:pt>
                <c:pt idx="338">
                  <c:v>1216800</c:v>
                </c:pt>
                <c:pt idx="339">
                  <c:v>1220400</c:v>
                </c:pt>
                <c:pt idx="340">
                  <c:v>1224000</c:v>
                </c:pt>
                <c:pt idx="341">
                  <c:v>1227600</c:v>
                </c:pt>
                <c:pt idx="342">
                  <c:v>1231200</c:v>
                </c:pt>
                <c:pt idx="343">
                  <c:v>1234800</c:v>
                </c:pt>
                <c:pt idx="344">
                  <c:v>1238400</c:v>
                </c:pt>
                <c:pt idx="345">
                  <c:v>1242000</c:v>
                </c:pt>
                <c:pt idx="346">
                  <c:v>1245600</c:v>
                </c:pt>
                <c:pt idx="347">
                  <c:v>1249200</c:v>
                </c:pt>
                <c:pt idx="348">
                  <c:v>1252800</c:v>
                </c:pt>
                <c:pt idx="349">
                  <c:v>1256400</c:v>
                </c:pt>
                <c:pt idx="350">
                  <c:v>1260000</c:v>
                </c:pt>
                <c:pt idx="351">
                  <c:v>1263600</c:v>
                </c:pt>
                <c:pt idx="352">
                  <c:v>1267200</c:v>
                </c:pt>
                <c:pt idx="353">
                  <c:v>1270800</c:v>
                </c:pt>
                <c:pt idx="354">
                  <c:v>1274400</c:v>
                </c:pt>
                <c:pt idx="355">
                  <c:v>1278000</c:v>
                </c:pt>
                <c:pt idx="356">
                  <c:v>1281600</c:v>
                </c:pt>
                <c:pt idx="357">
                  <c:v>1285200</c:v>
                </c:pt>
                <c:pt idx="358">
                  <c:v>1288800</c:v>
                </c:pt>
                <c:pt idx="359">
                  <c:v>1292400</c:v>
                </c:pt>
                <c:pt idx="360">
                  <c:v>1296000</c:v>
                </c:pt>
                <c:pt idx="361">
                  <c:v>1299600</c:v>
                </c:pt>
                <c:pt idx="362">
                  <c:v>1303200</c:v>
                </c:pt>
                <c:pt idx="363">
                  <c:v>1306800</c:v>
                </c:pt>
                <c:pt idx="364">
                  <c:v>1310400</c:v>
                </c:pt>
                <c:pt idx="365">
                  <c:v>1314000</c:v>
                </c:pt>
                <c:pt idx="366">
                  <c:v>1317600</c:v>
                </c:pt>
                <c:pt idx="367">
                  <c:v>1321200</c:v>
                </c:pt>
                <c:pt idx="368">
                  <c:v>1324800</c:v>
                </c:pt>
                <c:pt idx="369">
                  <c:v>1328400</c:v>
                </c:pt>
                <c:pt idx="370">
                  <c:v>1332000</c:v>
                </c:pt>
                <c:pt idx="371">
                  <c:v>1335600</c:v>
                </c:pt>
                <c:pt idx="372">
                  <c:v>1339200</c:v>
                </c:pt>
                <c:pt idx="373">
                  <c:v>1342800</c:v>
                </c:pt>
                <c:pt idx="374">
                  <c:v>1346400</c:v>
                </c:pt>
                <c:pt idx="375">
                  <c:v>1350000</c:v>
                </c:pt>
                <c:pt idx="376">
                  <c:v>1353600</c:v>
                </c:pt>
                <c:pt idx="377">
                  <c:v>1357200</c:v>
                </c:pt>
                <c:pt idx="378">
                  <c:v>1360800</c:v>
                </c:pt>
                <c:pt idx="379">
                  <c:v>1364400</c:v>
                </c:pt>
                <c:pt idx="380">
                  <c:v>1368000</c:v>
                </c:pt>
                <c:pt idx="381">
                  <c:v>1371600</c:v>
                </c:pt>
                <c:pt idx="382">
                  <c:v>1375200</c:v>
                </c:pt>
                <c:pt idx="383">
                  <c:v>1378800</c:v>
                </c:pt>
                <c:pt idx="384">
                  <c:v>1382400</c:v>
                </c:pt>
                <c:pt idx="385">
                  <c:v>1386000</c:v>
                </c:pt>
                <c:pt idx="386">
                  <c:v>1389600</c:v>
                </c:pt>
                <c:pt idx="387">
                  <c:v>1393200</c:v>
                </c:pt>
                <c:pt idx="388">
                  <c:v>1396800</c:v>
                </c:pt>
                <c:pt idx="389">
                  <c:v>1400400</c:v>
                </c:pt>
                <c:pt idx="390">
                  <c:v>1404000</c:v>
                </c:pt>
                <c:pt idx="391">
                  <c:v>1407600</c:v>
                </c:pt>
                <c:pt idx="392">
                  <c:v>1411200</c:v>
                </c:pt>
                <c:pt idx="393">
                  <c:v>1414800</c:v>
                </c:pt>
                <c:pt idx="394">
                  <c:v>1418400</c:v>
                </c:pt>
                <c:pt idx="395">
                  <c:v>1422000</c:v>
                </c:pt>
                <c:pt idx="396">
                  <c:v>1425600</c:v>
                </c:pt>
                <c:pt idx="397">
                  <c:v>1429200</c:v>
                </c:pt>
                <c:pt idx="398">
                  <c:v>1432800</c:v>
                </c:pt>
                <c:pt idx="399">
                  <c:v>1436400</c:v>
                </c:pt>
                <c:pt idx="400">
                  <c:v>1440000</c:v>
                </c:pt>
                <c:pt idx="401">
                  <c:v>1443600</c:v>
                </c:pt>
                <c:pt idx="402">
                  <c:v>1447200</c:v>
                </c:pt>
                <c:pt idx="403">
                  <c:v>1450800</c:v>
                </c:pt>
                <c:pt idx="404">
                  <c:v>1454400</c:v>
                </c:pt>
                <c:pt idx="405">
                  <c:v>1458000</c:v>
                </c:pt>
                <c:pt idx="406">
                  <c:v>1461600</c:v>
                </c:pt>
                <c:pt idx="407">
                  <c:v>1465200</c:v>
                </c:pt>
                <c:pt idx="408">
                  <c:v>1468800</c:v>
                </c:pt>
                <c:pt idx="409">
                  <c:v>1472400</c:v>
                </c:pt>
                <c:pt idx="410">
                  <c:v>1476000</c:v>
                </c:pt>
                <c:pt idx="411">
                  <c:v>1479600</c:v>
                </c:pt>
                <c:pt idx="412">
                  <c:v>1483200</c:v>
                </c:pt>
                <c:pt idx="413">
                  <c:v>1486800</c:v>
                </c:pt>
                <c:pt idx="414">
                  <c:v>1490400</c:v>
                </c:pt>
                <c:pt idx="415">
                  <c:v>1494000</c:v>
                </c:pt>
                <c:pt idx="416">
                  <c:v>1497600</c:v>
                </c:pt>
                <c:pt idx="417">
                  <c:v>1501200</c:v>
                </c:pt>
                <c:pt idx="418">
                  <c:v>1504800</c:v>
                </c:pt>
                <c:pt idx="419">
                  <c:v>1508400</c:v>
                </c:pt>
                <c:pt idx="420">
                  <c:v>1512000</c:v>
                </c:pt>
                <c:pt idx="421">
                  <c:v>1515600</c:v>
                </c:pt>
                <c:pt idx="422">
                  <c:v>1519200</c:v>
                </c:pt>
                <c:pt idx="423">
                  <c:v>1522800</c:v>
                </c:pt>
                <c:pt idx="424">
                  <c:v>1526400</c:v>
                </c:pt>
                <c:pt idx="425">
                  <c:v>1530000</c:v>
                </c:pt>
                <c:pt idx="426">
                  <c:v>1533600</c:v>
                </c:pt>
                <c:pt idx="427">
                  <c:v>1537200</c:v>
                </c:pt>
                <c:pt idx="428">
                  <c:v>1540800</c:v>
                </c:pt>
                <c:pt idx="429">
                  <c:v>1544400</c:v>
                </c:pt>
                <c:pt idx="430">
                  <c:v>1548000</c:v>
                </c:pt>
                <c:pt idx="431">
                  <c:v>1551600</c:v>
                </c:pt>
                <c:pt idx="432">
                  <c:v>1555200</c:v>
                </c:pt>
                <c:pt idx="433">
                  <c:v>1558800</c:v>
                </c:pt>
                <c:pt idx="434">
                  <c:v>1562400</c:v>
                </c:pt>
                <c:pt idx="435">
                  <c:v>1566000</c:v>
                </c:pt>
                <c:pt idx="436">
                  <c:v>1569600</c:v>
                </c:pt>
                <c:pt idx="437">
                  <c:v>1573200</c:v>
                </c:pt>
                <c:pt idx="438">
                  <c:v>1576800</c:v>
                </c:pt>
                <c:pt idx="439">
                  <c:v>1580400</c:v>
                </c:pt>
                <c:pt idx="440">
                  <c:v>1584000</c:v>
                </c:pt>
                <c:pt idx="441">
                  <c:v>1587600</c:v>
                </c:pt>
                <c:pt idx="442">
                  <c:v>1591200</c:v>
                </c:pt>
                <c:pt idx="443">
                  <c:v>1594800</c:v>
                </c:pt>
                <c:pt idx="444">
                  <c:v>1598400</c:v>
                </c:pt>
                <c:pt idx="445">
                  <c:v>1602000</c:v>
                </c:pt>
                <c:pt idx="446">
                  <c:v>1605600</c:v>
                </c:pt>
                <c:pt idx="447">
                  <c:v>1609200</c:v>
                </c:pt>
                <c:pt idx="448">
                  <c:v>1612800</c:v>
                </c:pt>
                <c:pt idx="449">
                  <c:v>1616400</c:v>
                </c:pt>
                <c:pt idx="450">
                  <c:v>1620000</c:v>
                </c:pt>
                <c:pt idx="451">
                  <c:v>1623600</c:v>
                </c:pt>
                <c:pt idx="452">
                  <c:v>1627200</c:v>
                </c:pt>
                <c:pt idx="453">
                  <c:v>1630800</c:v>
                </c:pt>
                <c:pt idx="454">
                  <c:v>1634400</c:v>
                </c:pt>
                <c:pt idx="455">
                  <c:v>1638000</c:v>
                </c:pt>
                <c:pt idx="456">
                  <c:v>1641600</c:v>
                </c:pt>
                <c:pt idx="457">
                  <c:v>1645200</c:v>
                </c:pt>
                <c:pt idx="458">
                  <c:v>1648800</c:v>
                </c:pt>
                <c:pt idx="459">
                  <c:v>1652400</c:v>
                </c:pt>
                <c:pt idx="460">
                  <c:v>1656000</c:v>
                </c:pt>
                <c:pt idx="461">
                  <c:v>1659600</c:v>
                </c:pt>
                <c:pt idx="462">
                  <c:v>1663200</c:v>
                </c:pt>
                <c:pt idx="463">
                  <c:v>1666800</c:v>
                </c:pt>
                <c:pt idx="464">
                  <c:v>1670400</c:v>
                </c:pt>
                <c:pt idx="465">
                  <c:v>1674000</c:v>
                </c:pt>
                <c:pt idx="466">
                  <c:v>1677600</c:v>
                </c:pt>
                <c:pt idx="467">
                  <c:v>1681200</c:v>
                </c:pt>
                <c:pt idx="468">
                  <c:v>1684800</c:v>
                </c:pt>
                <c:pt idx="469">
                  <c:v>1688400</c:v>
                </c:pt>
                <c:pt idx="470">
                  <c:v>1692000</c:v>
                </c:pt>
                <c:pt idx="471">
                  <c:v>1695600</c:v>
                </c:pt>
                <c:pt idx="472">
                  <c:v>1699200</c:v>
                </c:pt>
                <c:pt idx="473">
                  <c:v>1702800</c:v>
                </c:pt>
                <c:pt idx="474">
                  <c:v>1706400</c:v>
                </c:pt>
                <c:pt idx="475">
                  <c:v>1710000</c:v>
                </c:pt>
                <c:pt idx="476">
                  <c:v>1713600</c:v>
                </c:pt>
                <c:pt idx="477">
                  <c:v>1717200</c:v>
                </c:pt>
                <c:pt idx="478">
                  <c:v>1720800</c:v>
                </c:pt>
                <c:pt idx="479">
                  <c:v>1724400</c:v>
                </c:pt>
                <c:pt idx="480">
                  <c:v>1728000</c:v>
                </c:pt>
                <c:pt idx="481">
                  <c:v>1731600</c:v>
                </c:pt>
                <c:pt idx="482">
                  <c:v>1735200</c:v>
                </c:pt>
                <c:pt idx="483">
                  <c:v>1738800</c:v>
                </c:pt>
                <c:pt idx="484">
                  <c:v>1742400</c:v>
                </c:pt>
                <c:pt idx="485">
                  <c:v>1746000</c:v>
                </c:pt>
                <c:pt idx="486">
                  <c:v>1749600</c:v>
                </c:pt>
                <c:pt idx="487">
                  <c:v>1753200</c:v>
                </c:pt>
                <c:pt idx="488">
                  <c:v>1756800</c:v>
                </c:pt>
                <c:pt idx="489">
                  <c:v>1760400</c:v>
                </c:pt>
                <c:pt idx="490">
                  <c:v>1764000</c:v>
                </c:pt>
                <c:pt idx="491">
                  <c:v>1767600</c:v>
                </c:pt>
                <c:pt idx="492">
                  <c:v>1771200</c:v>
                </c:pt>
                <c:pt idx="493">
                  <c:v>1774800</c:v>
                </c:pt>
                <c:pt idx="494">
                  <c:v>1778400</c:v>
                </c:pt>
                <c:pt idx="495">
                  <c:v>1782000</c:v>
                </c:pt>
                <c:pt idx="496">
                  <c:v>1785600</c:v>
                </c:pt>
                <c:pt idx="497">
                  <c:v>1789200</c:v>
                </c:pt>
                <c:pt idx="498">
                  <c:v>1792800</c:v>
                </c:pt>
                <c:pt idx="499">
                  <c:v>1796400</c:v>
                </c:pt>
                <c:pt idx="500">
                  <c:v>1800000</c:v>
                </c:pt>
                <c:pt idx="501">
                  <c:v>1803600</c:v>
                </c:pt>
                <c:pt idx="502">
                  <c:v>1807200</c:v>
                </c:pt>
                <c:pt idx="503">
                  <c:v>1810800</c:v>
                </c:pt>
                <c:pt idx="504">
                  <c:v>1814400</c:v>
                </c:pt>
                <c:pt idx="505">
                  <c:v>1818000</c:v>
                </c:pt>
                <c:pt idx="506">
                  <c:v>1821600</c:v>
                </c:pt>
                <c:pt idx="507">
                  <c:v>1825200</c:v>
                </c:pt>
                <c:pt idx="508">
                  <c:v>1828800</c:v>
                </c:pt>
                <c:pt idx="509">
                  <c:v>1832400</c:v>
                </c:pt>
                <c:pt idx="510">
                  <c:v>1836000</c:v>
                </c:pt>
                <c:pt idx="511">
                  <c:v>1839600</c:v>
                </c:pt>
                <c:pt idx="512">
                  <c:v>1843200</c:v>
                </c:pt>
                <c:pt idx="513">
                  <c:v>1846800</c:v>
                </c:pt>
                <c:pt idx="514">
                  <c:v>1850400</c:v>
                </c:pt>
                <c:pt idx="515">
                  <c:v>1854000</c:v>
                </c:pt>
                <c:pt idx="516">
                  <c:v>1857600</c:v>
                </c:pt>
                <c:pt idx="517">
                  <c:v>1861200</c:v>
                </c:pt>
                <c:pt idx="518">
                  <c:v>1864800</c:v>
                </c:pt>
                <c:pt idx="519">
                  <c:v>1868400</c:v>
                </c:pt>
                <c:pt idx="520">
                  <c:v>1872000</c:v>
                </c:pt>
                <c:pt idx="521">
                  <c:v>1875600</c:v>
                </c:pt>
                <c:pt idx="522">
                  <c:v>1879200</c:v>
                </c:pt>
                <c:pt idx="523">
                  <c:v>1882800</c:v>
                </c:pt>
                <c:pt idx="524">
                  <c:v>1886400</c:v>
                </c:pt>
                <c:pt idx="525">
                  <c:v>1890000</c:v>
                </c:pt>
                <c:pt idx="526">
                  <c:v>1893600</c:v>
                </c:pt>
                <c:pt idx="527">
                  <c:v>1897200</c:v>
                </c:pt>
                <c:pt idx="528">
                  <c:v>1900800</c:v>
                </c:pt>
                <c:pt idx="529">
                  <c:v>1904400</c:v>
                </c:pt>
                <c:pt idx="530">
                  <c:v>1908000</c:v>
                </c:pt>
                <c:pt idx="531">
                  <c:v>1911600</c:v>
                </c:pt>
                <c:pt idx="532">
                  <c:v>1915200</c:v>
                </c:pt>
                <c:pt idx="533">
                  <c:v>1918800</c:v>
                </c:pt>
                <c:pt idx="534">
                  <c:v>1922400</c:v>
                </c:pt>
                <c:pt idx="535">
                  <c:v>1926000</c:v>
                </c:pt>
                <c:pt idx="536">
                  <c:v>1929600</c:v>
                </c:pt>
                <c:pt idx="537">
                  <c:v>1933200</c:v>
                </c:pt>
                <c:pt idx="538">
                  <c:v>1936800</c:v>
                </c:pt>
                <c:pt idx="539">
                  <c:v>1940400</c:v>
                </c:pt>
                <c:pt idx="540">
                  <c:v>1944000</c:v>
                </c:pt>
                <c:pt idx="541">
                  <c:v>1947600</c:v>
                </c:pt>
                <c:pt idx="542">
                  <c:v>1951200</c:v>
                </c:pt>
                <c:pt idx="543">
                  <c:v>1954800</c:v>
                </c:pt>
                <c:pt idx="544">
                  <c:v>1958400</c:v>
                </c:pt>
                <c:pt idx="545">
                  <c:v>1962000</c:v>
                </c:pt>
                <c:pt idx="546">
                  <c:v>1965600</c:v>
                </c:pt>
                <c:pt idx="547">
                  <c:v>1969200</c:v>
                </c:pt>
                <c:pt idx="548">
                  <c:v>1972800</c:v>
                </c:pt>
                <c:pt idx="549">
                  <c:v>1976400</c:v>
                </c:pt>
                <c:pt idx="550">
                  <c:v>1980000</c:v>
                </c:pt>
                <c:pt idx="551">
                  <c:v>1983600</c:v>
                </c:pt>
                <c:pt idx="552">
                  <c:v>1987200</c:v>
                </c:pt>
                <c:pt idx="553">
                  <c:v>1990800</c:v>
                </c:pt>
                <c:pt idx="554">
                  <c:v>1994400</c:v>
                </c:pt>
                <c:pt idx="555">
                  <c:v>1998000</c:v>
                </c:pt>
                <c:pt idx="556">
                  <c:v>2001600</c:v>
                </c:pt>
                <c:pt idx="557">
                  <c:v>2005200</c:v>
                </c:pt>
                <c:pt idx="558">
                  <c:v>2008800</c:v>
                </c:pt>
                <c:pt idx="559">
                  <c:v>2012400</c:v>
                </c:pt>
                <c:pt idx="560">
                  <c:v>2016000</c:v>
                </c:pt>
                <c:pt idx="561">
                  <c:v>2019600</c:v>
                </c:pt>
                <c:pt idx="562">
                  <c:v>2023200</c:v>
                </c:pt>
                <c:pt idx="563">
                  <c:v>2026800</c:v>
                </c:pt>
                <c:pt idx="564">
                  <c:v>2030400</c:v>
                </c:pt>
                <c:pt idx="565">
                  <c:v>2034000</c:v>
                </c:pt>
                <c:pt idx="566">
                  <c:v>2037600</c:v>
                </c:pt>
                <c:pt idx="567">
                  <c:v>2041200</c:v>
                </c:pt>
                <c:pt idx="568">
                  <c:v>2044800</c:v>
                </c:pt>
                <c:pt idx="569">
                  <c:v>2048400</c:v>
                </c:pt>
                <c:pt idx="570">
                  <c:v>2052000</c:v>
                </c:pt>
                <c:pt idx="571">
                  <c:v>2055600</c:v>
                </c:pt>
                <c:pt idx="572">
                  <c:v>2059200</c:v>
                </c:pt>
                <c:pt idx="573">
                  <c:v>2062800</c:v>
                </c:pt>
                <c:pt idx="574">
                  <c:v>2066400</c:v>
                </c:pt>
                <c:pt idx="575">
                  <c:v>2070000</c:v>
                </c:pt>
                <c:pt idx="576">
                  <c:v>2073600</c:v>
                </c:pt>
                <c:pt idx="577">
                  <c:v>2077200</c:v>
                </c:pt>
                <c:pt idx="578">
                  <c:v>2080800</c:v>
                </c:pt>
                <c:pt idx="579">
                  <c:v>2084400</c:v>
                </c:pt>
                <c:pt idx="580">
                  <c:v>2088000</c:v>
                </c:pt>
                <c:pt idx="581">
                  <c:v>2091600</c:v>
                </c:pt>
                <c:pt idx="582">
                  <c:v>2095200</c:v>
                </c:pt>
                <c:pt idx="583">
                  <c:v>2098800</c:v>
                </c:pt>
                <c:pt idx="584">
                  <c:v>2102400</c:v>
                </c:pt>
                <c:pt idx="585">
                  <c:v>2106000</c:v>
                </c:pt>
                <c:pt idx="586">
                  <c:v>2109600</c:v>
                </c:pt>
                <c:pt idx="587">
                  <c:v>2113200</c:v>
                </c:pt>
                <c:pt idx="588">
                  <c:v>2116800</c:v>
                </c:pt>
                <c:pt idx="589">
                  <c:v>2120400</c:v>
                </c:pt>
                <c:pt idx="590">
                  <c:v>2124000</c:v>
                </c:pt>
                <c:pt idx="591">
                  <c:v>2127600</c:v>
                </c:pt>
                <c:pt idx="592">
                  <c:v>2131200</c:v>
                </c:pt>
                <c:pt idx="593">
                  <c:v>2134800</c:v>
                </c:pt>
                <c:pt idx="594">
                  <c:v>2138400</c:v>
                </c:pt>
                <c:pt idx="595">
                  <c:v>2142000</c:v>
                </c:pt>
                <c:pt idx="596">
                  <c:v>2145600</c:v>
                </c:pt>
                <c:pt idx="597">
                  <c:v>2149200</c:v>
                </c:pt>
                <c:pt idx="598">
                  <c:v>2152800</c:v>
                </c:pt>
                <c:pt idx="599">
                  <c:v>2156400</c:v>
                </c:pt>
                <c:pt idx="600">
                  <c:v>2160000</c:v>
                </c:pt>
                <c:pt idx="601">
                  <c:v>2163600</c:v>
                </c:pt>
                <c:pt idx="602">
                  <c:v>2167200</c:v>
                </c:pt>
                <c:pt idx="603">
                  <c:v>2170800</c:v>
                </c:pt>
                <c:pt idx="604">
                  <c:v>2174400</c:v>
                </c:pt>
                <c:pt idx="605">
                  <c:v>2178000</c:v>
                </c:pt>
                <c:pt idx="606">
                  <c:v>2181600</c:v>
                </c:pt>
                <c:pt idx="607">
                  <c:v>2185200</c:v>
                </c:pt>
                <c:pt idx="608">
                  <c:v>2188800</c:v>
                </c:pt>
                <c:pt idx="609">
                  <c:v>2192400</c:v>
                </c:pt>
                <c:pt idx="610">
                  <c:v>2196000</c:v>
                </c:pt>
                <c:pt idx="611">
                  <c:v>2199600</c:v>
                </c:pt>
                <c:pt idx="612">
                  <c:v>2203200</c:v>
                </c:pt>
                <c:pt idx="613">
                  <c:v>2206800</c:v>
                </c:pt>
                <c:pt idx="614">
                  <c:v>2210400</c:v>
                </c:pt>
                <c:pt idx="615">
                  <c:v>2214000</c:v>
                </c:pt>
                <c:pt idx="616">
                  <c:v>2217600</c:v>
                </c:pt>
                <c:pt idx="617">
                  <c:v>2221200</c:v>
                </c:pt>
                <c:pt idx="618">
                  <c:v>2224800</c:v>
                </c:pt>
                <c:pt idx="619">
                  <c:v>2228400</c:v>
                </c:pt>
                <c:pt idx="620">
                  <c:v>2232000</c:v>
                </c:pt>
                <c:pt idx="621">
                  <c:v>2235600</c:v>
                </c:pt>
                <c:pt idx="622">
                  <c:v>2239200</c:v>
                </c:pt>
                <c:pt idx="623">
                  <c:v>2242800</c:v>
                </c:pt>
                <c:pt idx="624">
                  <c:v>2246400</c:v>
                </c:pt>
                <c:pt idx="625">
                  <c:v>2250000</c:v>
                </c:pt>
                <c:pt idx="626">
                  <c:v>2253600</c:v>
                </c:pt>
                <c:pt idx="627">
                  <c:v>2257200</c:v>
                </c:pt>
                <c:pt idx="628">
                  <c:v>2260800</c:v>
                </c:pt>
                <c:pt idx="629">
                  <c:v>2264400</c:v>
                </c:pt>
                <c:pt idx="630">
                  <c:v>2268000</c:v>
                </c:pt>
                <c:pt idx="631">
                  <c:v>2271600</c:v>
                </c:pt>
                <c:pt idx="632">
                  <c:v>2275200</c:v>
                </c:pt>
                <c:pt idx="633">
                  <c:v>2278800</c:v>
                </c:pt>
                <c:pt idx="634">
                  <c:v>2282400</c:v>
                </c:pt>
                <c:pt idx="635">
                  <c:v>2286000</c:v>
                </c:pt>
                <c:pt idx="636">
                  <c:v>2289600</c:v>
                </c:pt>
                <c:pt idx="637">
                  <c:v>2293200</c:v>
                </c:pt>
                <c:pt idx="638">
                  <c:v>2296800</c:v>
                </c:pt>
                <c:pt idx="639">
                  <c:v>2300400</c:v>
                </c:pt>
                <c:pt idx="640">
                  <c:v>2304000</c:v>
                </c:pt>
                <c:pt idx="641">
                  <c:v>2307600</c:v>
                </c:pt>
                <c:pt idx="642">
                  <c:v>2311200</c:v>
                </c:pt>
                <c:pt idx="643">
                  <c:v>2314800</c:v>
                </c:pt>
                <c:pt idx="644">
                  <c:v>2318400</c:v>
                </c:pt>
                <c:pt idx="645">
                  <c:v>2322000</c:v>
                </c:pt>
                <c:pt idx="646">
                  <c:v>2325600</c:v>
                </c:pt>
                <c:pt idx="647">
                  <c:v>2329200</c:v>
                </c:pt>
                <c:pt idx="648">
                  <c:v>2332800</c:v>
                </c:pt>
                <c:pt idx="649">
                  <c:v>2336400</c:v>
                </c:pt>
                <c:pt idx="650">
                  <c:v>2340000</c:v>
                </c:pt>
                <c:pt idx="651">
                  <c:v>2343600</c:v>
                </c:pt>
                <c:pt idx="652">
                  <c:v>2347200</c:v>
                </c:pt>
                <c:pt idx="653">
                  <c:v>2350800</c:v>
                </c:pt>
                <c:pt idx="654">
                  <c:v>2354400</c:v>
                </c:pt>
                <c:pt idx="655">
                  <c:v>2358000</c:v>
                </c:pt>
                <c:pt idx="656">
                  <c:v>2361600</c:v>
                </c:pt>
                <c:pt idx="657">
                  <c:v>2365200</c:v>
                </c:pt>
                <c:pt idx="658">
                  <c:v>2368800</c:v>
                </c:pt>
                <c:pt idx="659">
                  <c:v>2372400</c:v>
                </c:pt>
                <c:pt idx="660">
                  <c:v>2376000</c:v>
                </c:pt>
                <c:pt idx="661">
                  <c:v>2379600</c:v>
                </c:pt>
                <c:pt idx="662">
                  <c:v>2383200</c:v>
                </c:pt>
                <c:pt idx="663">
                  <c:v>2386800</c:v>
                </c:pt>
                <c:pt idx="664">
                  <c:v>2390400</c:v>
                </c:pt>
                <c:pt idx="665">
                  <c:v>2394000</c:v>
                </c:pt>
                <c:pt idx="666">
                  <c:v>2397600</c:v>
                </c:pt>
                <c:pt idx="667">
                  <c:v>2401200</c:v>
                </c:pt>
                <c:pt idx="668">
                  <c:v>2404800</c:v>
                </c:pt>
                <c:pt idx="669">
                  <c:v>2408400</c:v>
                </c:pt>
                <c:pt idx="670">
                  <c:v>2412000</c:v>
                </c:pt>
                <c:pt idx="671">
                  <c:v>2415600</c:v>
                </c:pt>
                <c:pt idx="672">
                  <c:v>2419200</c:v>
                </c:pt>
                <c:pt idx="673">
                  <c:v>2422800</c:v>
                </c:pt>
                <c:pt idx="674">
                  <c:v>2426400</c:v>
                </c:pt>
                <c:pt idx="675">
                  <c:v>2430000</c:v>
                </c:pt>
                <c:pt idx="676">
                  <c:v>2433600</c:v>
                </c:pt>
                <c:pt idx="677">
                  <c:v>2437200</c:v>
                </c:pt>
                <c:pt idx="678">
                  <c:v>2440800</c:v>
                </c:pt>
                <c:pt idx="679">
                  <c:v>2444400</c:v>
                </c:pt>
                <c:pt idx="680">
                  <c:v>2448000</c:v>
                </c:pt>
                <c:pt idx="681">
                  <c:v>2451600</c:v>
                </c:pt>
                <c:pt idx="682">
                  <c:v>2455200</c:v>
                </c:pt>
                <c:pt idx="683">
                  <c:v>2458800</c:v>
                </c:pt>
                <c:pt idx="684">
                  <c:v>2462400</c:v>
                </c:pt>
                <c:pt idx="685">
                  <c:v>2466000</c:v>
                </c:pt>
                <c:pt idx="686">
                  <c:v>2469600</c:v>
                </c:pt>
                <c:pt idx="687">
                  <c:v>2473200</c:v>
                </c:pt>
                <c:pt idx="688">
                  <c:v>2476800</c:v>
                </c:pt>
                <c:pt idx="689">
                  <c:v>2480400</c:v>
                </c:pt>
                <c:pt idx="690">
                  <c:v>2484000</c:v>
                </c:pt>
                <c:pt idx="691">
                  <c:v>2487600</c:v>
                </c:pt>
                <c:pt idx="692">
                  <c:v>2491200</c:v>
                </c:pt>
                <c:pt idx="693">
                  <c:v>2494800</c:v>
                </c:pt>
                <c:pt idx="694">
                  <c:v>2498400</c:v>
                </c:pt>
                <c:pt idx="695">
                  <c:v>2502000</c:v>
                </c:pt>
                <c:pt idx="696">
                  <c:v>2505600</c:v>
                </c:pt>
                <c:pt idx="697">
                  <c:v>2509200</c:v>
                </c:pt>
                <c:pt idx="698">
                  <c:v>2512800</c:v>
                </c:pt>
                <c:pt idx="699">
                  <c:v>2516400</c:v>
                </c:pt>
                <c:pt idx="700">
                  <c:v>2520000</c:v>
                </c:pt>
                <c:pt idx="701">
                  <c:v>2523600</c:v>
                </c:pt>
                <c:pt idx="702">
                  <c:v>2527200</c:v>
                </c:pt>
                <c:pt idx="703">
                  <c:v>2530800</c:v>
                </c:pt>
                <c:pt idx="704">
                  <c:v>2534400</c:v>
                </c:pt>
                <c:pt idx="705">
                  <c:v>2538000</c:v>
                </c:pt>
                <c:pt idx="706">
                  <c:v>2541600</c:v>
                </c:pt>
                <c:pt idx="707">
                  <c:v>2545200</c:v>
                </c:pt>
                <c:pt idx="708">
                  <c:v>2548800</c:v>
                </c:pt>
                <c:pt idx="709">
                  <c:v>2552400</c:v>
                </c:pt>
                <c:pt idx="710">
                  <c:v>2556000</c:v>
                </c:pt>
                <c:pt idx="711">
                  <c:v>2559600</c:v>
                </c:pt>
                <c:pt idx="712">
                  <c:v>2563200</c:v>
                </c:pt>
                <c:pt idx="713">
                  <c:v>2566800</c:v>
                </c:pt>
                <c:pt idx="714">
                  <c:v>2570400</c:v>
                </c:pt>
                <c:pt idx="715">
                  <c:v>2574000</c:v>
                </c:pt>
                <c:pt idx="716">
                  <c:v>2577600</c:v>
                </c:pt>
                <c:pt idx="717">
                  <c:v>2581200</c:v>
                </c:pt>
                <c:pt idx="718">
                  <c:v>2584800</c:v>
                </c:pt>
                <c:pt idx="719">
                  <c:v>2588400</c:v>
                </c:pt>
                <c:pt idx="720">
                  <c:v>2592000</c:v>
                </c:pt>
                <c:pt idx="721">
                  <c:v>2595600</c:v>
                </c:pt>
                <c:pt idx="722">
                  <c:v>2599200</c:v>
                </c:pt>
                <c:pt idx="723">
                  <c:v>2602800</c:v>
                </c:pt>
                <c:pt idx="724">
                  <c:v>2606400</c:v>
                </c:pt>
                <c:pt idx="725">
                  <c:v>2610000</c:v>
                </c:pt>
                <c:pt idx="726">
                  <c:v>2613600</c:v>
                </c:pt>
                <c:pt idx="727">
                  <c:v>2617200</c:v>
                </c:pt>
                <c:pt idx="728">
                  <c:v>2620800</c:v>
                </c:pt>
                <c:pt idx="729">
                  <c:v>2624400</c:v>
                </c:pt>
                <c:pt idx="730">
                  <c:v>2628000</c:v>
                </c:pt>
                <c:pt idx="731">
                  <c:v>2631600</c:v>
                </c:pt>
                <c:pt idx="732">
                  <c:v>2635200</c:v>
                </c:pt>
                <c:pt idx="733">
                  <c:v>2638800</c:v>
                </c:pt>
                <c:pt idx="734">
                  <c:v>2642400</c:v>
                </c:pt>
                <c:pt idx="735">
                  <c:v>2646000</c:v>
                </c:pt>
                <c:pt idx="736">
                  <c:v>2649600</c:v>
                </c:pt>
                <c:pt idx="737">
                  <c:v>2653200</c:v>
                </c:pt>
                <c:pt idx="738">
                  <c:v>2656800</c:v>
                </c:pt>
                <c:pt idx="739">
                  <c:v>2660400</c:v>
                </c:pt>
                <c:pt idx="740">
                  <c:v>2664000</c:v>
                </c:pt>
                <c:pt idx="741">
                  <c:v>2667600</c:v>
                </c:pt>
                <c:pt idx="742">
                  <c:v>2671200</c:v>
                </c:pt>
                <c:pt idx="743">
                  <c:v>2674800</c:v>
                </c:pt>
                <c:pt idx="744">
                  <c:v>2678400</c:v>
                </c:pt>
                <c:pt idx="745">
                  <c:v>2682000</c:v>
                </c:pt>
                <c:pt idx="746">
                  <c:v>2685600</c:v>
                </c:pt>
                <c:pt idx="747">
                  <c:v>2689200</c:v>
                </c:pt>
                <c:pt idx="748">
                  <c:v>2692800</c:v>
                </c:pt>
                <c:pt idx="749">
                  <c:v>2696400</c:v>
                </c:pt>
                <c:pt idx="750">
                  <c:v>2700000</c:v>
                </c:pt>
                <c:pt idx="751">
                  <c:v>2703600</c:v>
                </c:pt>
                <c:pt idx="752">
                  <c:v>2707200</c:v>
                </c:pt>
                <c:pt idx="753">
                  <c:v>2710800</c:v>
                </c:pt>
                <c:pt idx="754">
                  <c:v>2714400</c:v>
                </c:pt>
                <c:pt idx="755">
                  <c:v>2718000</c:v>
                </c:pt>
                <c:pt idx="756">
                  <c:v>2721600</c:v>
                </c:pt>
                <c:pt idx="757">
                  <c:v>2725200</c:v>
                </c:pt>
                <c:pt idx="758">
                  <c:v>2728800</c:v>
                </c:pt>
                <c:pt idx="759">
                  <c:v>2732400</c:v>
                </c:pt>
                <c:pt idx="760">
                  <c:v>2736000</c:v>
                </c:pt>
                <c:pt idx="761">
                  <c:v>2739600</c:v>
                </c:pt>
                <c:pt idx="762">
                  <c:v>2743200</c:v>
                </c:pt>
                <c:pt idx="763">
                  <c:v>2746800</c:v>
                </c:pt>
                <c:pt idx="764">
                  <c:v>2750400</c:v>
                </c:pt>
                <c:pt idx="765">
                  <c:v>2754000</c:v>
                </c:pt>
                <c:pt idx="766">
                  <c:v>2757600</c:v>
                </c:pt>
                <c:pt idx="767">
                  <c:v>2761200</c:v>
                </c:pt>
                <c:pt idx="768">
                  <c:v>2764800</c:v>
                </c:pt>
                <c:pt idx="769">
                  <c:v>2768400</c:v>
                </c:pt>
                <c:pt idx="770">
                  <c:v>2772000</c:v>
                </c:pt>
                <c:pt idx="771">
                  <c:v>2775600</c:v>
                </c:pt>
                <c:pt idx="772">
                  <c:v>2779200</c:v>
                </c:pt>
                <c:pt idx="773">
                  <c:v>2782800</c:v>
                </c:pt>
                <c:pt idx="774">
                  <c:v>2786400</c:v>
                </c:pt>
                <c:pt idx="775">
                  <c:v>2790000</c:v>
                </c:pt>
                <c:pt idx="776">
                  <c:v>2793600</c:v>
                </c:pt>
                <c:pt idx="777">
                  <c:v>2797200</c:v>
                </c:pt>
                <c:pt idx="778">
                  <c:v>2800800</c:v>
                </c:pt>
                <c:pt idx="779">
                  <c:v>2804400</c:v>
                </c:pt>
                <c:pt idx="780">
                  <c:v>2808000</c:v>
                </c:pt>
                <c:pt idx="781">
                  <c:v>2811600</c:v>
                </c:pt>
                <c:pt idx="782">
                  <c:v>2815200</c:v>
                </c:pt>
                <c:pt idx="783">
                  <c:v>2818800</c:v>
                </c:pt>
                <c:pt idx="784">
                  <c:v>2822400</c:v>
                </c:pt>
                <c:pt idx="785">
                  <c:v>2826000</c:v>
                </c:pt>
                <c:pt idx="786">
                  <c:v>2829600</c:v>
                </c:pt>
                <c:pt idx="787">
                  <c:v>2833200</c:v>
                </c:pt>
                <c:pt idx="788">
                  <c:v>2836800</c:v>
                </c:pt>
                <c:pt idx="789">
                  <c:v>2840400</c:v>
                </c:pt>
                <c:pt idx="790">
                  <c:v>2844000</c:v>
                </c:pt>
                <c:pt idx="791">
                  <c:v>2847600</c:v>
                </c:pt>
                <c:pt idx="792">
                  <c:v>2851200</c:v>
                </c:pt>
                <c:pt idx="793">
                  <c:v>2854800</c:v>
                </c:pt>
                <c:pt idx="794">
                  <c:v>2858400</c:v>
                </c:pt>
                <c:pt idx="795">
                  <c:v>2862000</c:v>
                </c:pt>
                <c:pt idx="796">
                  <c:v>2865600</c:v>
                </c:pt>
                <c:pt idx="797">
                  <c:v>2869200</c:v>
                </c:pt>
                <c:pt idx="798">
                  <c:v>2872800</c:v>
                </c:pt>
                <c:pt idx="799">
                  <c:v>2876400</c:v>
                </c:pt>
                <c:pt idx="800">
                  <c:v>2880000</c:v>
                </c:pt>
                <c:pt idx="801">
                  <c:v>2883600</c:v>
                </c:pt>
                <c:pt idx="802">
                  <c:v>2887200</c:v>
                </c:pt>
                <c:pt idx="803">
                  <c:v>2890800</c:v>
                </c:pt>
                <c:pt idx="804">
                  <c:v>2894400</c:v>
                </c:pt>
                <c:pt idx="805">
                  <c:v>2898000</c:v>
                </c:pt>
                <c:pt idx="806">
                  <c:v>2901600</c:v>
                </c:pt>
                <c:pt idx="807">
                  <c:v>2905200</c:v>
                </c:pt>
                <c:pt idx="808">
                  <c:v>2908800</c:v>
                </c:pt>
                <c:pt idx="809">
                  <c:v>2912400</c:v>
                </c:pt>
                <c:pt idx="810">
                  <c:v>2916000</c:v>
                </c:pt>
                <c:pt idx="811">
                  <c:v>2919600</c:v>
                </c:pt>
                <c:pt idx="812">
                  <c:v>2923200</c:v>
                </c:pt>
                <c:pt idx="813">
                  <c:v>2926800</c:v>
                </c:pt>
                <c:pt idx="814">
                  <c:v>2930400</c:v>
                </c:pt>
                <c:pt idx="815">
                  <c:v>2934000</c:v>
                </c:pt>
                <c:pt idx="816">
                  <c:v>2937600</c:v>
                </c:pt>
                <c:pt idx="817">
                  <c:v>2941200</c:v>
                </c:pt>
                <c:pt idx="818">
                  <c:v>2944800</c:v>
                </c:pt>
                <c:pt idx="819">
                  <c:v>2948400</c:v>
                </c:pt>
                <c:pt idx="820">
                  <c:v>2952000</c:v>
                </c:pt>
                <c:pt idx="821">
                  <c:v>2955600</c:v>
                </c:pt>
                <c:pt idx="822">
                  <c:v>2959200</c:v>
                </c:pt>
                <c:pt idx="823">
                  <c:v>2962800</c:v>
                </c:pt>
                <c:pt idx="824">
                  <c:v>2966400</c:v>
                </c:pt>
                <c:pt idx="825">
                  <c:v>2970000</c:v>
                </c:pt>
                <c:pt idx="826">
                  <c:v>2973600</c:v>
                </c:pt>
                <c:pt idx="827">
                  <c:v>2977200</c:v>
                </c:pt>
                <c:pt idx="828">
                  <c:v>2980800</c:v>
                </c:pt>
                <c:pt idx="829">
                  <c:v>2984400</c:v>
                </c:pt>
                <c:pt idx="830">
                  <c:v>2988000</c:v>
                </c:pt>
                <c:pt idx="831">
                  <c:v>2991600</c:v>
                </c:pt>
                <c:pt idx="832">
                  <c:v>2995200</c:v>
                </c:pt>
                <c:pt idx="833">
                  <c:v>2998800</c:v>
                </c:pt>
                <c:pt idx="834">
                  <c:v>3002400</c:v>
                </c:pt>
                <c:pt idx="835">
                  <c:v>3006000</c:v>
                </c:pt>
                <c:pt idx="836">
                  <c:v>3009600</c:v>
                </c:pt>
                <c:pt idx="837">
                  <c:v>3013200</c:v>
                </c:pt>
                <c:pt idx="838">
                  <c:v>3016800</c:v>
                </c:pt>
                <c:pt idx="839">
                  <c:v>3020400</c:v>
                </c:pt>
                <c:pt idx="840">
                  <c:v>3024000</c:v>
                </c:pt>
                <c:pt idx="841">
                  <c:v>3027600</c:v>
                </c:pt>
                <c:pt idx="842">
                  <c:v>3031200</c:v>
                </c:pt>
                <c:pt idx="843">
                  <c:v>3034800</c:v>
                </c:pt>
                <c:pt idx="844">
                  <c:v>3038400</c:v>
                </c:pt>
                <c:pt idx="845">
                  <c:v>3042000</c:v>
                </c:pt>
                <c:pt idx="846">
                  <c:v>3045600</c:v>
                </c:pt>
                <c:pt idx="847">
                  <c:v>3049200</c:v>
                </c:pt>
                <c:pt idx="848">
                  <c:v>3052800</c:v>
                </c:pt>
                <c:pt idx="849">
                  <c:v>3056400</c:v>
                </c:pt>
                <c:pt idx="850">
                  <c:v>3060000</c:v>
                </c:pt>
                <c:pt idx="851">
                  <c:v>3063600</c:v>
                </c:pt>
                <c:pt idx="852">
                  <c:v>3067200</c:v>
                </c:pt>
                <c:pt idx="853">
                  <c:v>3070800</c:v>
                </c:pt>
                <c:pt idx="854">
                  <c:v>3074400</c:v>
                </c:pt>
                <c:pt idx="855">
                  <c:v>3078000</c:v>
                </c:pt>
                <c:pt idx="856">
                  <c:v>3081600</c:v>
                </c:pt>
                <c:pt idx="857">
                  <c:v>3085200</c:v>
                </c:pt>
                <c:pt idx="858">
                  <c:v>3088800</c:v>
                </c:pt>
                <c:pt idx="859">
                  <c:v>3092400</c:v>
                </c:pt>
                <c:pt idx="860">
                  <c:v>3096000</c:v>
                </c:pt>
                <c:pt idx="861">
                  <c:v>3099600</c:v>
                </c:pt>
                <c:pt idx="862">
                  <c:v>3103200</c:v>
                </c:pt>
                <c:pt idx="863">
                  <c:v>3106800</c:v>
                </c:pt>
                <c:pt idx="864">
                  <c:v>3110400</c:v>
                </c:pt>
                <c:pt idx="865">
                  <c:v>3114000</c:v>
                </c:pt>
                <c:pt idx="866">
                  <c:v>3117600</c:v>
                </c:pt>
                <c:pt idx="867">
                  <c:v>3121200</c:v>
                </c:pt>
                <c:pt idx="868">
                  <c:v>3124800</c:v>
                </c:pt>
                <c:pt idx="869">
                  <c:v>3128400</c:v>
                </c:pt>
                <c:pt idx="870">
                  <c:v>3132000</c:v>
                </c:pt>
                <c:pt idx="871">
                  <c:v>3135600</c:v>
                </c:pt>
                <c:pt idx="872">
                  <c:v>3139200</c:v>
                </c:pt>
                <c:pt idx="873">
                  <c:v>3142800</c:v>
                </c:pt>
                <c:pt idx="874">
                  <c:v>3146400</c:v>
                </c:pt>
                <c:pt idx="875">
                  <c:v>3150000</c:v>
                </c:pt>
                <c:pt idx="876">
                  <c:v>3153600</c:v>
                </c:pt>
                <c:pt idx="877">
                  <c:v>3157200</c:v>
                </c:pt>
                <c:pt idx="878">
                  <c:v>3160800</c:v>
                </c:pt>
                <c:pt idx="879">
                  <c:v>3164400</c:v>
                </c:pt>
                <c:pt idx="880">
                  <c:v>3168000</c:v>
                </c:pt>
                <c:pt idx="881">
                  <c:v>3171600</c:v>
                </c:pt>
                <c:pt idx="882">
                  <c:v>3175200</c:v>
                </c:pt>
                <c:pt idx="883">
                  <c:v>3178800</c:v>
                </c:pt>
                <c:pt idx="884">
                  <c:v>3182400</c:v>
                </c:pt>
                <c:pt idx="885">
                  <c:v>3186000</c:v>
                </c:pt>
                <c:pt idx="886">
                  <c:v>3189600</c:v>
                </c:pt>
                <c:pt idx="887">
                  <c:v>3193200</c:v>
                </c:pt>
                <c:pt idx="888">
                  <c:v>3196800</c:v>
                </c:pt>
                <c:pt idx="889">
                  <c:v>3200400</c:v>
                </c:pt>
                <c:pt idx="890">
                  <c:v>3204000</c:v>
                </c:pt>
                <c:pt idx="891">
                  <c:v>3207600</c:v>
                </c:pt>
                <c:pt idx="892">
                  <c:v>3211200</c:v>
                </c:pt>
                <c:pt idx="893">
                  <c:v>3214800</c:v>
                </c:pt>
                <c:pt idx="894">
                  <c:v>3218400</c:v>
                </c:pt>
                <c:pt idx="895">
                  <c:v>3222000</c:v>
                </c:pt>
                <c:pt idx="896">
                  <c:v>3225600</c:v>
                </c:pt>
                <c:pt idx="897">
                  <c:v>3229200</c:v>
                </c:pt>
                <c:pt idx="898">
                  <c:v>3232800</c:v>
                </c:pt>
                <c:pt idx="899">
                  <c:v>3236400</c:v>
                </c:pt>
                <c:pt idx="900">
                  <c:v>3240000</c:v>
                </c:pt>
                <c:pt idx="901">
                  <c:v>3243600</c:v>
                </c:pt>
                <c:pt idx="902">
                  <c:v>3247200</c:v>
                </c:pt>
                <c:pt idx="903">
                  <c:v>3250800</c:v>
                </c:pt>
                <c:pt idx="904">
                  <c:v>3254400</c:v>
                </c:pt>
                <c:pt idx="905">
                  <c:v>3258000</c:v>
                </c:pt>
                <c:pt idx="906">
                  <c:v>3261600</c:v>
                </c:pt>
                <c:pt idx="907">
                  <c:v>3265200</c:v>
                </c:pt>
                <c:pt idx="908">
                  <c:v>3268800</c:v>
                </c:pt>
                <c:pt idx="909">
                  <c:v>3272400</c:v>
                </c:pt>
                <c:pt idx="910">
                  <c:v>3276000</c:v>
                </c:pt>
                <c:pt idx="911">
                  <c:v>3279600</c:v>
                </c:pt>
                <c:pt idx="912">
                  <c:v>3283200</c:v>
                </c:pt>
                <c:pt idx="913">
                  <c:v>3286800</c:v>
                </c:pt>
                <c:pt idx="914">
                  <c:v>3290400</c:v>
                </c:pt>
                <c:pt idx="915">
                  <c:v>3294000</c:v>
                </c:pt>
                <c:pt idx="916">
                  <c:v>3297600</c:v>
                </c:pt>
                <c:pt idx="917">
                  <c:v>3301200</c:v>
                </c:pt>
                <c:pt idx="918">
                  <c:v>3304800</c:v>
                </c:pt>
                <c:pt idx="919">
                  <c:v>3308400</c:v>
                </c:pt>
                <c:pt idx="920">
                  <c:v>3312000</c:v>
                </c:pt>
                <c:pt idx="921">
                  <c:v>3315600</c:v>
                </c:pt>
                <c:pt idx="922">
                  <c:v>3319200</c:v>
                </c:pt>
                <c:pt idx="923">
                  <c:v>3322800</c:v>
                </c:pt>
                <c:pt idx="924">
                  <c:v>3326400</c:v>
                </c:pt>
                <c:pt idx="925">
                  <c:v>3330000</c:v>
                </c:pt>
                <c:pt idx="926">
                  <c:v>3333600</c:v>
                </c:pt>
                <c:pt idx="927">
                  <c:v>3337200</c:v>
                </c:pt>
                <c:pt idx="928">
                  <c:v>3340800</c:v>
                </c:pt>
                <c:pt idx="929">
                  <c:v>3344400</c:v>
                </c:pt>
                <c:pt idx="930">
                  <c:v>3348000</c:v>
                </c:pt>
                <c:pt idx="931">
                  <c:v>3351600</c:v>
                </c:pt>
                <c:pt idx="932">
                  <c:v>3355200</c:v>
                </c:pt>
                <c:pt idx="933">
                  <c:v>3358800</c:v>
                </c:pt>
                <c:pt idx="934">
                  <c:v>3362400</c:v>
                </c:pt>
                <c:pt idx="935">
                  <c:v>3366000</c:v>
                </c:pt>
                <c:pt idx="936">
                  <c:v>3369600</c:v>
                </c:pt>
                <c:pt idx="937">
                  <c:v>3373200</c:v>
                </c:pt>
                <c:pt idx="938">
                  <c:v>3376800</c:v>
                </c:pt>
                <c:pt idx="939">
                  <c:v>3380400</c:v>
                </c:pt>
                <c:pt idx="940">
                  <c:v>3384000</c:v>
                </c:pt>
                <c:pt idx="941">
                  <c:v>3387600</c:v>
                </c:pt>
                <c:pt idx="942">
                  <c:v>3391200</c:v>
                </c:pt>
                <c:pt idx="943">
                  <c:v>3394800</c:v>
                </c:pt>
                <c:pt idx="944">
                  <c:v>3398400</c:v>
                </c:pt>
                <c:pt idx="945">
                  <c:v>3402000</c:v>
                </c:pt>
                <c:pt idx="946">
                  <c:v>3405600</c:v>
                </c:pt>
                <c:pt idx="947">
                  <c:v>3409200</c:v>
                </c:pt>
                <c:pt idx="948">
                  <c:v>3412800</c:v>
                </c:pt>
                <c:pt idx="949">
                  <c:v>3416400</c:v>
                </c:pt>
                <c:pt idx="950">
                  <c:v>3420000</c:v>
                </c:pt>
                <c:pt idx="951">
                  <c:v>3423600</c:v>
                </c:pt>
                <c:pt idx="952">
                  <c:v>3427200</c:v>
                </c:pt>
                <c:pt idx="953">
                  <c:v>3430800</c:v>
                </c:pt>
                <c:pt idx="954">
                  <c:v>3434400</c:v>
                </c:pt>
                <c:pt idx="955">
                  <c:v>3438000</c:v>
                </c:pt>
                <c:pt idx="956">
                  <c:v>3441600</c:v>
                </c:pt>
                <c:pt idx="957">
                  <c:v>3445200</c:v>
                </c:pt>
                <c:pt idx="958">
                  <c:v>3448800</c:v>
                </c:pt>
                <c:pt idx="959">
                  <c:v>3452400</c:v>
                </c:pt>
                <c:pt idx="960">
                  <c:v>3456000</c:v>
                </c:pt>
                <c:pt idx="961">
                  <c:v>3459600</c:v>
                </c:pt>
                <c:pt idx="962">
                  <c:v>3463200</c:v>
                </c:pt>
                <c:pt idx="963">
                  <c:v>3466800</c:v>
                </c:pt>
                <c:pt idx="964">
                  <c:v>3470400</c:v>
                </c:pt>
                <c:pt idx="965">
                  <c:v>3474000</c:v>
                </c:pt>
                <c:pt idx="966">
                  <c:v>3477600</c:v>
                </c:pt>
                <c:pt idx="967">
                  <c:v>3481200</c:v>
                </c:pt>
                <c:pt idx="968">
                  <c:v>3484800</c:v>
                </c:pt>
                <c:pt idx="969">
                  <c:v>3488400</c:v>
                </c:pt>
                <c:pt idx="970">
                  <c:v>3492000</c:v>
                </c:pt>
                <c:pt idx="971">
                  <c:v>3495600</c:v>
                </c:pt>
                <c:pt idx="972">
                  <c:v>3499200</c:v>
                </c:pt>
                <c:pt idx="973">
                  <c:v>3502800</c:v>
                </c:pt>
                <c:pt idx="974">
                  <c:v>3506400</c:v>
                </c:pt>
                <c:pt idx="975">
                  <c:v>3510000</c:v>
                </c:pt>
                <c:pt idx="976">
                  <c:v>3513600</c:v>
                </c:pt>
                <c:pt idx="977">
                  <c:v>3517200</c:v>
                </c:pt>
                <c:pt idx="978">
                  <c:v>3520800</c:v>
                </c:pt>
                <c:pt idx="979">
                  <c:v>3524400</c:v>
                </c:pt>
                <c:pt idx="980">
                  <c:v>3528000</c:v>
                </c:pt>
                <c:pt idx="981">
                  <c:v>3531600</c:v>
                </c:pt>
                <c:pt idx="982">
                  <c:v>3535200</c:v>
                </c:pt>
                <c:pt idx="983">
                  <c:v>3538800</c:v>
                </c:pt>
                <c:pt idx="984">
                  <c:v>3542400</c:v>
                </c:pt>
                <c:pt idx="985">
                  <c:v>3546000</c:v>
                </c:pt>
                <c:pt idx="986">
                  <c:v>3549600</c:v>
                </c:pt>
                <c:pt idx="987">
                  <c:v>3553200</c:v>
                </c:pt>
                <c:pt idx="988">
                  <c:v>3556800</c:v>
                </c:pt>
                <c:pt idx="989">
                  <c:v>3560400</c:v>
                </c:pt>
                <c:pt idx="990">
                  <c:v>3564000</c:v>
                </c:pt>
                <c:pt idx="991">
                  <c:v>3567600</c:v>
                </c:pt>
                <c:pt idx="992">
                  <c:v>3571200</c:v>
                </c:pt>
                <c:pt idx="993">
                  <c:v>3574800</c:v>
                </c:pt>
                <c:pt idx="994">
                  <c:v>3578400</c:v>
                </c:pt>
                <c:pt idx="995">
                  <c:v>3582000</c:v>
                </c:pt>
                <c:pt idx="996">
                  <c:v>3585600</c:v>
                </c:pt>
                <c:pt idx="997">
                  <c:v>3589200</c:v>
                </c:pt>
                <c:pt idx="998">
                  <c:v>3592800</c:v>
                </c:pt>
                <c:pt idx="999">
                  <c:v>3596400</c:v>
                </c:pt>
                <c:pt idx="1000">
                  <c:v>3600000</c:v>
                </c:pt>
                <c:pt idx="1001">
                  <c:v>3603600</c:v>
                </c:pt>
                <c:pt idx="1002">
                  <c:v>3607200</c:v>
                </c:pt>
                <c:pt idx="1003">
                  <c:v>3610800</c:v>
                </c:pt>
                <c:pt idx="1004">
                  <c:v>3614400</c:v>
                </c:pt>
                <c:pt idx="1005">
                  <c:v>3618000</c:v>
                </c:pt>
                <c:pt idx="1006">
                  <c:v>3621600</c:v>
                </c:pt>
                <c:pt idx="1007">
                  <c:v>3625200</c:v>
                </c:pt>
                <c:pt idx="1008">
                  <c:v>3628800</c:v>
                </c:pt>
                <c:pt idx="1009">
                  <c:v>3632400</c:v>
                </c:pt>
                <c:pt idx="1010">
                  <c:v>3636000</c:v>
                </c:pt>
                <c:pt idx="1011">
                  <c:v>3639600</c:v>
                </c:pt>
                <c:pt idx="1012">
                  <c:v>3643200</c:v>
                </c:pt>
                <c:pt idx="1013">
                  <c:v>3646800</c:v>
                </c:pt>
                <c:pt idx="1014">
                  <c:v>3650400</c:v>
                </c:pt>
                <c:pt idx="1015">
                  <c:v>3654000</c:v>
                </c:pt>
                <c:pt idx="1016">
                  <c:v>3657600</c:v>
                </c:pt>
                <c:pt idx="1017">
                  <c:v>3661200</c:v>
                </c:pt>
                <c:pt idx="1018">
                  <c:v>3664800</c:v>
                </c:pt>
                <c:pt idx="1019">
                  <c:v>3668400</c:v>
                </c:pt>
                <c:pt idx="1020">
                  <c:v>3672000</c:v>
                </c:pt>
                <c:pt idx="1021">
                  <c:v>3675600</c:v>
                </c:pt>
                <c:pt idx="1022">
                  <c:v>3679200</c:v>
                </c:pt>
                <c:pt idx="1023">
                  <c:v>3682800</c:v>
                </c:pt>
                <c:pt idx="1024">
                  <c:v>3686400</c:v>
                </c:pt>
                <c:pt idx="1025">
                  <c:v>3690000</c:v>
                </c:pt>
                <c:pt idx="1026">
                  <c:v>3693600</c:v>
                </c:pt>
                <c:pt idx="1027">
                  <c:v>3697200</c:v>
                </c:pt>
                <c:pt idx="1028">
                  <c:v>3700800</c:v>
                </c:pt>
                <c:pt idx="1029">
                  <c:v>3704400</c:v>
                </c:pt>
                <c:pt idx="1030">
                  <c:v>3708000</c:v>
                </c:pt>
                <c:pt idx="1031">
                  <c:v>3711600</c:v>
                </c:pt>
                <c:pt idx="1032">
                  <c:v>3715200</c:v>
                </c:pt>
                <c:pt idx="1033">
                  <c:v>3718800</c:v>
                </c:pt>
                <c:pt idx="1034">
                  <c:v>3722400</c:v>
                </c:pt>
                <c:pt idx="1035">
                  <c:v>3726000</c:v>
                </c:pt>
                <c:pt idx="1036">
                  <c:v>3729600</c:v>
                </c:pt>
                <c:pt idx="1037">
                  <c:v>3733200</c:v>
                </c:pt>
                <c:pt idx="1038">
                  <c:v>3736800</c:v>
                </c:pt>
                <c:pt idx="1039">
                  <c:v>3740400</c:v>
                </c:pt>
                <c:pt idx="1040">
                  <c:v>3744000</c:v>
                </c:pt>
                <c:pt idx="1041">
                  <c:v>3747600</c:v>
                </c:pt>
                <c:pt idx="1042">
                  <c:v>3751200</c:v>
                </c:pt>
                <c:pt idx="1043">
                  <c:v>3754800</c:v>
                </c:pt>
                <c:pt idx="1044">
                  <c:v>3758400</c:v>
                </c:pt>
                <c:pt idx="1045">
                  <c:v>3762000</c:v>
                </c:pt>
                <c:pt idx="1046">
                  <c:v>3765600</c:v>
                </c:pt>
                <c:pt idx="1047">
                  <c:v>3769200</c:v>
                </c:pt>
                <c:pt idx="1048">
                  <c:v>3772800</c:v>
                </c:pt>
                <c:pt idx="1049">
                  <c:v>3776400</c:v>
                </c:pt>
                <c:pt idx="1050">
                  <c:v>3780000</c:v>
                </c:pt>
                <c:pt idx="1051">
                  <c:v>3783600</c:v>
                </c:pt>
                <c:pt idx="1052">
                  <c:v>3787200</c:v>
                </c:pt>
                <c:pt idx="1053">
                  <c:v>3790800</c:v>
                </c:pt>
                <c:pt idx="1054">
                  <c:v>3794400</c:v>
                </c:pt>
                <c:pt idx="1055">
                  <c:v>3798000</c:v>
                </c:pt>
                <c:pt idx="1056">
                  <c:v>3801600</c:v>
                </c:pt>
                <c:pt idx="1057">
                  <c:v>3805200</c:v>
                </c:pt>
                <c:pt idx="1058">
                  <c:v>3808800</c:v>
                </c:pt>
                <c:pt idx="1059">
                  <c:v>3812400</c:v>
                </c:pt>
                <c:pt idx="1060">
                  <c:v>3816000</c:v>
                </c:pt>
                <c:pt idx="1061">
                  <c:v>3819600</c:v>
                </c:pt>
                <c:pt idx="1062">
                  <c:v>3823200</c:v>
                </c:pt>
                <c:pt idx="1063">
                  <c:v>3826800</c:v>
                </c:pt>
                <c:pt idx="1064">
                  <c:v>3830400</c:v>
                </c:pt>
                <c:pt idx="1065">
                  <c:v>3834000</c:v>
                </c:pt>
                <c:pt idx="1066">
                  <c:v>3837600</c:v>
                </c:pt>
                <c:pt idx="1067">
                  <c:v>3841200</c:v>
                </c:pt>
                <c:pt idx="1068">
                  <c:v>3844800</c:v>
                </c:pt>
                <c:pt idx="1069">
                  <c:v>3848400</c:v>
                </c:pt>
                <c:pt idx="1070">
                  <c:v>3852000</c:v>
                </c:pt>
                <c:pt idx="1071">
                  <c:v>3855600</c:v>
                </c:pt>
                <c:pt idx="1072">
                  <c:v>3859200</c:v>
                </c:pt>
                <c:pt idx="1073">
                  <c:v>3862800</c:v>
                </c:pt>
                <c:pt idx="1074">
                  <c:v>3866400</c:v>
                </c:pt>
                <c:pt idx="1075">
                  <c:v>3870000</c:v>
                </c:pt>
                <c:pt idx="1076">
                  <c:v>3873600</c:v>
                </c:pt>
                <c:pt idx="1077">
                  <c:v>3877200</c:v>
                </c:pt>
                <c:pt idx="1078">
                  <c:v>3880800</c:v>
                </c:pt>
                <c:pt idx="1079">
                  <c:v>3884400</c:v>
                </c:pt>
                <c:pt idx="1080">
                  <c:v>3888000</c:v>
                </c:pt>
                <c:pt idx="1081">
                  <c:v>3891600</c:v>
                </c:pt>
                <c:pt idx="1082">
                  <c:v>3895200</c:v>
                </c:pt>
                <c:pt idx="1083">
                  <c:v>3898800</c:v>
                </c:pt>
                <c:pt idx="1084">
                  <c:v>3902400</c:v>
                </c:pt>
                <c:pt idx="1085">
                  <c:v>3906000</c:v>
                </c:pt>
                <c:pt idx="1086">
                  <c:v>3909600</c:v>
                </c:pt>
                <c:pt idx="1087">
                  <c:v>3913200</c:v>
                </c:pt>
                <c:pt idx="1088">
                  <c:v>3916800</c:v>
                </c:pt>
                <c:pt idx="1089">
                  <c:v>3920400</c:v>
                </c:pt>
                <c:pt idx="1090">
                  <c:v>3924000</c:v>
                </c:pt>
                <c:pt idx="1091">
                  <c:v>3927600</c:v>
                </c:pt>
                <c:pt idx="1092">
                  <c:v>3931200</c:v>
                </c:pt>
                <c:pt idx="1093">
                  <c:v>3934800</c:v>
                </c:pt>
                <c:pt idx="1094">
                  <c:v>3938400</c:v>
                </c:pt>
                <c:pt idx="1095">
                  <c:v>3942000</c:v>
                </c:pt>
                <c:pt idx="1096">
                  <c:v>3945600</c:v>
                </c:pt>
                <c:pt idx="1097">
                  <c:v>3949200</c:v>
                </c:pt>
                <c:pt idx="1098">
                  <c:v>3952800</c:v>
                </c:pt>
                <c:pt idx="1099">
                  <c:v>3956400</c:v>
                </c:pt>
                <c:pt idx="1100">
                  <c:v>3960000</c:v>
                </c:pt>
                <c:pt idx="1101">
                  <c:v>3963600</c:v>
                </c:pt>
                <c:pt idx="1102">
                  <c:v>3967200</c:v>
                </c:pt>
                <c:pt idx="1103">
                  <c:v>3970800</c:v>
                </c:pt>
                <c:pt idx="1104">
                  <c:v>3974400</c:v>
                </c:pt>
                <c:pt idx="1105">
                  <c:v>3978000</c:v>
                </c:pt>
                <c:pt idx="1106">
                  <c:v>3981600</c:v>
                </c:pt>
                <c:pt idx="1107">
                  <c:v>3985200</c:v>
                </c:pt>
                <c:pt idx="1108">
                  <c:v>3988800</c:v>
                </c:pt>
                <c:pt idx="1109">
                  <c:v>3992400</c:v>
                </c:pt>
                <c:pt idx="1110">
                  <c:v>3996000</c:v>
                </c:pt>
                <c:pt idx="1111">
                  <c:v>3999600</c:v>
                </c:pt>
                <c:pt idx="1112">
                  <c:v>4003200</c:v>
                </c:pt>
                <c:pt idx="1113">
                  <c:v>4006800</c:v>
                </c:pt>
                <c:pt idx="1114">
                  <c:v>4010400</c:v>
                </c:pt>
                <c:pt idx="1115">
                  <c:v>4014000</c:v>
                </c:pt>
                <c:pt idx="1116">
                  <c:v>4017600</c:v>
                </c:pt>
                <c:pt idx="1117">
                  <c:v>4021200</c:v>
                </c:pt>
                <c:pt idx="1118">
                  <c:v>4024800</c:v>
                </c:pt>
                <c:pt idx="1119">
                  <c:v>4028400</c:v>
                </c:pt>
                <c:pt idx="1120">
                  <c:v>4032000</c:v>
                </c:pt>
                <c:pt idx="1121">
                  <c:v>4035600</c:v>
                </c:pt>
                <c:pt idx="1122">
                  <c:v>4039200</c:v>
                </c:pt>
                <c:pt idx="1123">
                  <c:v>4042800</c:v>
                </c:pt>
                <c:pt idx="1124">
                  <c:v>4046400</c:v>
                </c:pt>
                <c:pt idx="1125">
                  <c:v>4050000</c:v>
                </c:pt>
                <c:pt idx="1126">
                  <c:v>4053600</c:v>
                </c:pt>
                <c:pt idx="1127">
                  <c:v>4057200</c:v>
                </c:pt>
                <c:pt idx="1128">
                  <c:v>4060800</c:v>
                </c:pt>
                <c:pt idx="1129">
                  <c:v>4064400</c:v>
                </c:pt>
                <c:pt idx="1130">
                  <c:v>4068000</c:v>
                </c:pt>
                <c:pt idx="1131">
                  <c:v>4071600</c:v>
                </c:pt>
                <c:pt idx="1132">
                  <c:v>4075200</c:v>
                </c:pt>
                <c:pt idx="1133">
                  <c:v>4078800</c:v>
                </c:pt>
                <c:pt idx="1134">
                  <c:v>4082400</c:v>
                </c:pt>
                <c:pt idx="1135">
                  <c:v>4086000</c:v>
                </c:pt>
                <c:pt idx="1136">
                  <c:v>4089600</c:v>
                </c:pt>
                <c:pt idx="1137">
                  <c:v>4093200</c:v>
                </c:pt>
                <c:pt idx="1138">
                  <c:v>4096800</c:v>
                </c:pt>
                <c:pt idx="1139">
                  <c:v>4100400</c:v>
                </c:pt>
                <c:pt idx="1140">
                  <c:v>4104000</c:v>
                </c:pt>
                <c:pt idx="1141">
                  <c:v>4107600</c:v>
                </c:pt>
                <c:pt idx="1142">
                  <c:v>4111200</c:v>
                </c:pt>
                <c:pt idx="1143">
                  <c:v>4114800</c:v>
                </c:pt>
                <c:pt idx="1144">
                  <c:v>4118400</c:v>
                </c:pt>
                <c:pt idx="1145">
                  <c:v>4122000</c:v>
                </c:pt>
                <c:pt idx="1146">
                  <c:v>4125600</c:v>
                </c:pt>
                <c:pt idx="1147">
                  <c:v>4129200</c:v>
                </c:pt>
                <c:pt idx="1148">
                  <c:v>4132800</c:v>
                </c:pt>
                <c:pt idx="1149">
                  <c:v>4136400</c:v>
                </c:pt>
                <c:pt idx="1150">
                  <c:v>4140000</c:v>
                </c:pt>
                <c:pt idx="1151">
                  <c:v>4143600</c:v>
                </c:pt>
                <c:pt idx="1152">
                  <c:v>4147200</c:v>
                </c:pt>
                <c:pt idx="1153">
                  <c:v>4150800</c:v>
                </c:pt>
                <c:pt idx="1154">
                  <c:v>4154400</c:v>
                </c:pt>
                <c:pt idx="1155">
                  <c:v>4158000</c:v>
                </c:pt>
                <c:pt idx="1156">
                  <c:v>4161600</c:v>
                </c:pt>
                <c:pt idx="1157">
                  <c:v>4165200</c:v>
                </c:pt>
                <c:pt idx="1158">
                  <c:v>4168800</c:v>
                </c:pt>
                <c:pt idx="1159">
                  <c:v>4172400</c:v>
                </c:pt>
                <c:pt idx="1160">
                  <c:v>4176000</c:v>
                </c:pt>
                <c:pt idx="1161">
                  <c:v>4179600</c:v>
                </c:pt>
                <c:pt idx="1162">
                  <c:v>4183200</c:v>
                </c:pt>
                <c:pt idx="1163">
                  <c:v>4186800</c:v>
                </c:pt>
                <c:pt idx="1164">
                  <c:v>4190400</c:v>
                </c:pt>
                <c:pt idx="1165">
                  <c:v>4194000</c:v>
                </c:pt>
                <c:pt idx="1166">
                  <c:v>4197600</c:v>
                </c:pt>
                <c:pt idx="1167">
                  <c:v>4201200</c:v>
                </c:pt>
                <c:pt idx="1168">
                  <c:v>4204800</c:v>
                </c:pt>
                <c:pt idx="1169">
                  <c:v>4208400</c:v>
                </c:pt>
                <c:pt idx="1170">
                  <c:v>4212000</c:v>
                </c:pt>
                <c:pt idx="1171">
                  <c:v>4215600</c:v>
                </c:pt>
                <c:pt idx="1172">
                  <c:v>4219200</c:v>
                </c:pt>
                <c:pt idx="1173">
                  <c:v>4222800</c:v>
                </c:pt>
                <c:pt idx="1174">
                  <c:v>4226400</c:v>
                </c:pt>
                <c:pt idx="1175">
                  <c:v>4230000</c:v>
                </c:pt>
                <c:pt idx="1176">
                  <c:v>4233600</c:v>
                </c:pt>
                <c:pt idx="1177">
                  <c:v>4237200</c:v>
                </c:pt>
                <c:pt idx="1178">
                  <c:v>4240800</c:v>
                </c:pt>
                <c:pt idx="1179">
                  <c:v>4244400</c:v>
                </c:pt>
                <c:pt idx="1180">
                  <c:v>4248000</c:v>
                </c:pt>
                <c:pt idx="1181">
                  <c:v>4251600</c:v>
                </c:pt>
                <c:pt idx="1182">
                  <c:v>4255200</c:v>
                </c:pt>
                <c:pt idx="1183">
                  <c:v>4258800</c:v>
                </c:pt>
                <c:pt idx="1184">
                  <c:v>4262400</c:v>
                </c:pt>
                <c:pt idx="1185">
                  <c:v>4266000</c:v>
                </c:pt>
                <c:pt idx="1186">
                  <c:v>4269600</c:v>
                </c:pt>
                <c:pt idx="1187">
                  <c:v>4273200</c:v>
                </c:pt>
                <c:pt idx="1188">
                  <c:v>4276800</c:v>
                </c:pt>
                <c:pt idx="1189">
                  <c:v>4280400</c:v>
                </c:pt>
                <c:pt idx="1190">
                  <c:v>4284000</c:v>
                </c:pt>
                <c:pt idx="1191">
                  <c:v>4287600</c:v>
                </c:pt>
                <c:pt idx="1192">
                  <c:v>4291200</c:v>
                </c:pt>
                <c:pt idx="1193">
                  <c:v>4294800</c:v>
                </c:pt>
                <c:pt idx="1194">
                  <c:v>4298400</c:v>
                </c:pt>
                <c:pt idx="1195">
                  <c:v>4302000</c:v>
                </c:pt>
                <c:pt idx="1196">
                  <c:v>4305600</c:v>
                </c:pt>
                <c:pt idx="1197">
                  <c:v>4309200</c:v>
                </c:pt>
                <c:pt idx="1198">
                  <c:v>4312800</c:v>
                </c:pt>
                <c:pt idx="1199">
                  <c:v>4316400</c:v>
                </c:pt>
                <c:pt idx="1200">
                  <c:v>4320000</c:v>
                </c:pt>
                <c:pt idx="1201">
                  <c:v>4323600</c:v>
                </c:pt>
                <c:pt idx="1202">
                  <c:v>4327200</c:v>
                </c:pt>
                <c:pt idx="1203">
                  <c:v>4330800</c:v>
                </c:pt>
                <c:pt idx="1204">
                  <c:v>4334400</c:v>
                </c:pt>
                <c:pt idx="1205">
                  <c:v>4338000</c:v>
                </c:pt>
                <c:pt idx="1206">
                  <c:v>4341600</c:v>
                </c:pt>
                <c:pt idx="1207">
                  <c:v>4345200</c:v>
                </c:pt>
                <c:pt idx="1208">
                  <c:v>4348800</c:v>
                </c:pt>
                <c:pt idx="1209">
                  <c:v>4352400</c:v>
                </c:pt>
                <c:pt idx="1210">
                  <c:v>4356000</c:v>
                </c:pt>
                <c:pt idx="1211">
                  <c:v>4359600</c:v>
                </c:pt>
                <c:pt idx="1212">
                  <c:v>4363200</c:v>
                </c:pt>
                <c:pt idx="1213">
                  <c:v>4366800</c:v>
                </c:pt>
                <c:pt idx="1214">
                  <c:v>4370400</c:v>
                </c:pt>
                <c:pt idx="1215">
                  <c:v>4374000</c:v>
                </c:pt>
                <c:pt idx="1216">
                  <c:v>4377600</c:v>
                </c:pt>
                <c:pt idx="1217">
                  <c:v>4381200</c:v>
                </c:pt>
                <c:pt idx="1218">
                  <c:v>4384800</c:v>
                </c:pt>
                <c:pt idx="1219">
                  <c:v>4388400</c:v>
                </c:pt>
                <c:pt idx="1220">
                  <c:v>4392000</c:v>
                </c:pt>
                <c:pt idx="1221">
                  <c:v>4395600</c:v>
                </c:pt>
                <c:pt idx="1222">
                  <c:v>4399200</c:v>
                </c:pt>
                <c:pt idx="1223">
                  <c:v>4402800</c:v>
                </c:pt>
                <c:pt idx="1224">
                  <c:v>4406400</c:v>
                </c:pt>
                <c:pt idx="1225">
                  <c:v>4410000</c:v>
                </c:pt>
                <c:pt idx="1226">
                  <c:v>4413600</c:v>
                </c:pt>
                <c:pt idx="1227">
                  <c:v>4417200</c:v>
                </c:pt>
                <c:pt idx="1228">
                  <c:v>4420800</c:v>
                </c:pt>
                <c:pt idx="1229">
                  <c:v>4424400</c:v>
                </c:pt>
                <c:pt idx="1230">
                  <c:v>4428000</c:v>
                </c:pt>
                <c:pt idx="1231">
                  <c:v>4431600</c:v>
                </c:pt>
                <c:pt idx="1232">
                  <c:v>4435200</c:v>
                </c:pt>
                <c:pt idx="1233">
                  <c:v>4438800</c:v>
                </c:pt>
                <c:pt idx="1234">
                  <c:v>4442400</c:v>
                </c:pt>
                <c:pt idx="1235">
                  <c:v>4446000</c:v>
                </c:pt>
                <c:pt idx="1236">
                  <c:v>4449600</c:v>
                </c:pt>
                <c:pt idx="1237">
                  <c:v>4453200</c:v>
                </c:pt>
                <c:pt idx="1238">
                  <c:v>4456800</c:v>
                </c:pt>
                <c:pt idx="1239">
                  <c:v>4460400</c:v>
                </c:pt>
                <c:pt idx="1240">
                  <c:v>4464000</c:v>
                </c:pt>
                <c:pt idx="1241">
                  <c:v>4467600</c:v>
                </c:pt>
                <c:pt idx="1242">
                  <c:v>4471200</c:v>
                </c:pt>
                <c:pt idx="1243">
                  <c:v>4474800</c:v>
                </c:pt>
                <c:pt idx="1244">
                  <c:v>4478400</c:v>
                </c:pt>
                <c:pt idx="1245">
                  <c:v>4482000</c:v>
                </c:pt>
                <c:pt idx="1246">
                  <c:v>4485600</c:v>
                </c:pt>
                <c:pt idx="1247">
                  <c:v>4489200</c:v>
                </c:pt>
                <c:pt idx="1248">
                  <c:v>4492800</c:v>
                </c:pt>
                <c:pt idx="1249">
                  <c:v>4496400</c:v>
                </c:pt>
                <c:pt idx="1250">
                  <c:v>4500000</c:v>
                </c:pt>
                <c:pt idx="1251">
                  <c:v>4503600</c:v>
                </c:pt>
                <c:pt idx="1252">
                  <c:v>4507200</c:v>
                </c:pt>
                <c:pt idx="1253">
                  <c:v>4510800</c:v>
                </c:pt>
                <c:pt idx="1254">
                  <c:v>4514400</c:v>
                </c:pt>
                <c:pt idx="1255">
                  <c:v>4518000</c:v>
                </c:pt>
                <c:pt idx="1256">
                  <c:v>4521600</c:v>
                </c:pt>
                <c:pt idx="1257">
                  <c:v>4525200</c:v>
                </c:pt>
                <c:pt idx="1258">
                  <c:v>4528800</c:v>
                </c:pt>
                <c:pt idx="1259">
                  <c:v>4532400</c:v>
                </c:pt>
                <c:pt idx="1260">
                  <c:v>4536000</c:v>
                </c:pt>
                <c:pt idx="1261">
                  <c:v>4539600</c:v>
                </c:pt>
                <c:pt idx="1262">
                  <c:v>4543200</c:v>
                </c:pt>
                <c:pt idx="1263">
                  <c:v>4546800</c:v>
                </c:pt>
                <c:pt idx="1264">
                  <c:v>4550400</c:v>
                </c:pt>
                <c:pt idx="1265">
                  <c:v>4554000</c:v>
                </c:pt>
                <c:pt idx="1266">
                  <c:v>4557600</c:v>
                </c:pt>
                <c:pt idx="1267">
                  <c:v>4561200</c:v>
                </c:pt>
                <c:pt idx="1268">
                  <c:v>4564800</c:v>
                </c:pt>
                <c:pt idx="1269">
                  <c:v>4568400</c:v>
                </c:pt>
                <c:pt idx="1270">
                  <c:v>4572000</c:v>
                </c:pt>
                <c:pt idx="1271">
                  <c:v>4575600</c:v>
                </c:pt>
                <c:pt idx="1272">
                  <c:v>4579200</c:v>
                </c:pt>
                <c:pt idx="1273">
                  <c:v>4582800</c:v>
                </c:pt>
                <c:pt idx="1274">
                  <c:v>4586400</c:v>
                </c:pt>
                <c:pt idx="1275">
                  <c:v>4590000</c:v>
                </c:pt>
                <c:pt idx="1276">
                  <c:v>4593600</c:v>
                </c:pt>
                <c:pt idx="1277">
                  <c:v>4597200</c:v>
                </c:pt>
                <c:pt idx="1278">
                  <c:v>4600800</c:v>
                </c:pt>
                <c:pt idx="1279">
                  <c:v>4604400</c:v>
                </c:pt>
                <c:pt idx="1280">
                  <c:v>4608000</c:v>
                </c:pt>
                <c:pt idx="1281">
                  <c:v>4611600</c:v>
                </c:pt>
                <c:pt idx="1282">
                  <c:v>4615200</c:v>
                </c:pt>
                <c:pt idx="1283">
                  <c:v>4618800</c:v>
                </c:pt>
                <c:pt idx="1284">
                  <c:v>4622400</c:v>
                </c:pt>
                <c:pt idx="1285">
                  <c:v>4626000</c:v>
                </c:pt>
                <c:pt idx="1286">
                  <c:v>4629600</c:v>
                </c:pt>
                <c:pt idx="1287">
                  <c:v>4633200</c:v>
                </c:pt>
                <c:pt idx="1288">
                  <c:v>4636800</c:v>
                </c:pt>
                <c:pt idx="1289">
                  <c:v>4640400</c:v>
                </c:pt>
                <c:pt idx="1290">
                  <c:v>4644000</c:v>
                </c:pt>
                <c:pt idx="1291">
                  <c:v>4647600</c:v>
                </c:pt>
                <c:pt idx="1292">
                  <c:v>4651200</c:v>
                </c:pt>
                <c:pt idx="1293">
                  <c:v>4654800</c:v>
                </c:pt>
                <c:pt idx="1294">
                  <c:v>4658400</c:v>
                </c:pt>
                <c:pt idx="1295">
                  <c:v>4662000</c:v>
                </c:pt>
                <c:pt idx="1296">
                  <c:v>4665600</c:v>
                </c:pt>
                <c:pt idx="1297">
                  <c:v>4669200</c:v>
                </c:pt>
                <c:pt idx="1298">
                  <c:v>4672800</c:v>
                </c:pt>
                <c:pt idx="1299">
                  <c:v>4676400</c:v>
                </c:pt>
                <c:pt idx="1300">
                  <c:v>4680000</c:v>
                </c:pt>
                <c:pt idx="1301">
                  <c:v>4683600</c:v>
                </c:pt>
                <c:pt idx="1302">
                  <c:v>4687200</c:v>
                </c:pt>
                <c:pt idx="1303">
                  <c:v>4690800</c:v>
                </c:pt>
                <c:pt idx="1304">
                  <c:v>4694400</c:v>
                </c:pt>
                <c:pt idx="1305">
                  <c:v>4698000</c:v>
                </c:pt>
                <c:pt idx="1306">
                  <c:v>4701600</c:v>
                </c:pt>
                <c:pt idx="1307">
                  <c:v>4705200</c:v>
                </c:pt>
                <c:pt idx="1308">
                  <c:v>4708800</c:v>
                </c:pt>
                <c:pt idx="1309">
                  <c:v>4712400</c:v>
                </c:pt>
                <c:pt idx="1310">
                  <c:v>4716000</c:v>
                </c:pt>
                <c:pt idx="1311">
                  <c:v>4719600</c:v>
                </c:pt>
                <c:pt idx="1312">
                  <c:v>4723200</c:v>
                </c:pt>
                <c:pt idx="1313">
                  <c:v>4726800</c:v>
                </c:pt>
                <c:pt idx="1314">
                  <c:v>4730400</c:v>
                </c:pt>
                <c:pt idx="1315">
                  <c:v>4734000</c:v>
                </c:pt>
                <c:pt idx="1316">
                  <c:v>4737600</c:v>
                </c:pt>
                <c:pt idx="1317">
                  <c:v>4741200</c:v>
                </c:pt>
                <c:pt idx="1318">
                  <c:v>4744800</c:v>
                </c:pt>
                <c:pt idx="1319">
                  <c:v>4748400</c:v>
                </c:pt>
                <c:pt idx="1320">
                  <c:v>4752000</c:v>
                </c:pt>
                <c:pt idx="1321">
                  <c:v>4755600</c:v>
                </c:pt>
                <c:pt idx="1322">
                  <c:v>4759200</c:v>
                </c:pt>
                <c:pt idx="1323">
                  <c:v>4762800</c:v>
                </c:pt>
                <c:pt idx="1324">
                  <c:v>4766400</c:v>
                </c:pt>
                <c:pt idx="1325">
                  <c:v>4770000</c:v>
                </c:pt>
                <c:pt idx="1326">
                  <c:v>4773600</c:v>
                </c:pt>
                <c:pt idx="1327">
                  <c:v>4777200</c:v>
                </c:pt>
                <c:pt idx="1328">
                  <c:v>4780800</c:v>
                </c:pt>
                <c:pt idx="1329">
                  <c:v>4784400</c:v>
                </c:pt>
                <c:pt idx="1330">
                  <c:v>4788000</c:v>
                </c:pt>
                <c:pt idx="1331">
                  <c:v>4791600</c:v>
                </c:pt>
                <c:pt idx="1332">
                  <c:v>4795200</c:v>
                </c:pt>
                <c:pt idx="1333">
                  <c:v>4798800</c:v>
                </c:pt>
                <c:pt idx="1334">
                  <c:v>4802400</c:v>
                </c:pt>
                <c:pt idx="1335">
                  <c:v>4806000</c:v>
                </c:pt>
                <c:pt idx="1336">
                  <c:v>4809600</c:v>
                </c:pt>
                <c:pt idx="1337">
                  <c:v>4813200</c:v>
                </c:pt>
                <c:pt idx="1338">
                  <c:v>4816800</c:v>
                </c:pt>
                <c:pt idx="1339">
                  <c:v>4820400</c:v>
                </c:pt>
                <c:pt idx="1340">
                  <c:v>4824000</c:v>
                </c:pt>
                <c:pt idx="1341">
                  <c:v>4827600</c:v>
                </c:pt>
                <c:pt idx="1342">
                  <c:v>4831200</c:v>
                </c:pt>
                <c:pt idx="1343">
                  <c:v>4834800</c:v>
                </c:pt>
                <c:pt idx="1344">
                  <c:v>4838400</c:v>
                </c:pt>
                <c:pt idx="1345">
                  <c:v>4842000</c:v>
                </c:pt>
                <c:pt idx="1346">
                  <c:v>4845600</c:v>
                </c:pt>
                <c:pt idx="1347">
                  <c:v>4849200</c:v>
                </c:pt>
                <c:pt idx="1348">
                  <c:v>4852800</c:v>
                </c:pt>
                <c:pt idx="1349">
                  <c:v>4856400</c:v>
                </c:pt>
                <c:pt idx="1350">
                  <c:v>4860000</c:v>
                </c:pt>
                <c:pt idx="1351">
                  <c:v>4863600</c:v>
                </c:pt>
                <c:pt idx="1352">
                  <c:v>4867200</c:v>
                </c:pt>
                <c:pt idx="1353">
                  <c:v>4870800</c:v>
                </c:pt>
                <c:pt idx="1354">
                  <c:v>4874400</c:v>
                </c:pt>
                <c:pt idx="1355">
                  <c:v>4878000</c:v>
                </c:pt>
                <c:pt idx="1356">
                  <c:v>4881600</c:v>
                </c:pt>
                <c:pt idx="1357">
                  <c:v>4885200</c:v>
                </c:pt>
                <c:pt idx="1358">
                  <c:v>4888800</c:v>
                </c:pt>
                <c:pt idx="1359">
                  <c:v>4892400</c:v>
                </c:pt>
                <c:pt idx="1360">
                  <c:v>4896000</c:v>
                </c:pt>
                <c:pt idx="1361">
                  <c:v>4899600</c:v>
                </c:pt>
                <c:pt idx="1362">
                  <c:v>4903200</c:v>
                </c:pt>
                <c:pt idx="1363">
                  <c:v>4906800</c:v>
                </c:pt>
                <c:pt idx="1364">
                  <c:v>4910400</c:v>
                </c:pt>
                <c:pt idx="1365">
                  <c:v>4914000</c:v>
                </c:pt>
                <c:pt idx="1366">
                  <c:v>4917600</c:v>
                </c:pt>
                <c:pt idx="1367">
                  <c:v>4921200</c:v>
                </c:pt>
                <c:pt idx="1368">
                  <c:v>4924800</c:v>
                </c:pt>
                <c:pt idx="1369">
                  <c:v>4928400</c:v>
                </c:pt>
                <c:pt idx="1370">
                  <c:v>4932000</c:v>
                </c:pt>
                <c:pt idx="1371">
                  <c:v>4935600</c:v>
                </c:pt>
                <c:pt idx="1372">
                  <c:v>4939200</c:v>
                </c:pt>
                <c:pt idx="1373">
                  <c:v>4942800</c:v>
                </c:pt>
                <c:pt idx="1374">
                  <c:v>4946400</c:v>
                </c:pt>
                <c:pt idx="1375">
                  <c:v>4950000</c:v>
                </c:pt>
                <c:pt idx="1376">
                  <c:v>4953600</c:v>
                </c:pt>
                <c:pt idx="1377">
                  <c:v>4957200</c:v>
                </c:pt>
                <c:pt idx="1378">
                  <c:v>4960800</c:v>
                </c:pt>
                <c:pt idx="1379">
                  <c:v>4964400</c:v>
                </c:pt>
                <c:pt idx="1380">
                  <c:v>4968000</c:v>
                </c:pt>
                <c:pt idx="1381">
                  <c:v>4971600</c:v>
                </c:pt>
                <c:pt idx="1382">
                  <c:v>4975200</c:v>
                </c:pt>
                <c:pt idx="1383">
                  <c:v>4978800</c:v>
                </c:pt>
                <c:pt idx="1384">
                  <c:v>4982400</c:v>
                </c:pt>
                <c:pt idx="1385">
                  <c:v>4986000</c:v>
                </c:pt>
                <c:pt idx="1386">
                  <c:v>4989600</c:v>
                </c:pt>
                <c:pt idx="1387">
                  <c:v>4993200</c:v>
                </c:pt>
                <c:pt idx="1388">
                  <c:v>4996800</c:v>
                </c:pt>
                <c:pt idx="1389">
                  <c:v>5000400</c:v>
                </c:pt>
                <c:pt idx="1390">
                  <c:v>5004000</c:v>
                </c:pt>
                <c:pt idx="1391">
                  <c:v>5007600</c:v>
                </c:pt>
                <c:pt idx="1392">
                  <c:v>5011200</c:v>
                </c:pt>
                <c:pt idx="1393">
                  <c:v>5014800</c:v>
                </c:pt>
                <c:pt idx="1394">
                  <c:v>5018400</c:v>
                </c:pt>
                <c:pt idx="1395">
                  <c:v>5022000</c:v>
                </c:pt>
                <c:pt idx="1396">
                  <c:v>5025600</c:v>
                </c:pt>
                <c:pt idx="1397">
                  <c:v>5029200</c:v>
                </c:pt>
                <c:pt idx="1398">
                  <c:v>5032800</c:v>
                </c:pt>
                <c:pt idx="1399">
                  <c:v>5036400</c:v>
                </c:pt>
                <c:pt idx="1400">
                  <c:v>5040000</c:v>
                </c:pt>
                <c:pt idx="1401">
                  <c:v>5043600</c:v>
                </c:pt>
                <c:pt idx="1402">
                  <c:v>5047200</c:v>
                </c:pt>
                <c:pt idx="1403">
                  <c:v>5050800</c:v>
                </c:pt>
                <c:pt idx="1404">
                  <c:v>5054400</c:v>
                </c:pt>
                <c:pt idx="1405">
                  <c:v>5058000</c:v>
                </c:pt>
                <c:pt idx="1406">
                  <c:v>5061600</c:v>
                </c:pt>
                <c:pt idx="1407">
                  <c:v>5065200</c:v>
                </c:pt>
                <c:pt idx="1408">
                  <c:v>5068800</c:v>
                </c:pt>
                <c:pt idx="1409">
                  <c:v>5072400</c:v>
                </c:pt>
                <c:pt idx="1410">
                  <c:v>5076000</c:v>
                </c:pt>
                <c:pt idx="1411">
                  <c:v>5079600</c:v>
                </c:pt>
                <c:pt idx="1412">
                  <c:v>5083200</c:v>
                </c:pt>
                <c:pt idx="1413">
                  <c:v>5086800</c:v>
                </c:pt>
                <c:pt idx="1414">
                  <c:v>5090400</c:v>
                </c:pt>
                <c:pt idx="1415">
                  <c:v>5094000</c:v>
                </c:pt>
                <c:pt idx="1416">
                  <c:v>5097600</c:v>
                </c:pt>
                <c:pt idx="1417">
                  <c:v>5101200</c:v>
                </c:pt>
                <c:pt idx="1418">
                  <c:v>5104800</c:v>
                </c:pt>
                <c:pt idx="1419">
                  <c:v>5108400</c:v>
                </c:pt>
                <c:pt idx="1420">
                  <c:v>5112000</c:v>
                </c:pt>
                <c:pt idx="1421">
                  <c:v>5115600</c:v>
                </c:pt>
                <c:pt idx="1422">
                  <c:v>5119200</c:v>
                </c:pt>
                <c:pt idx="1423">
                  <c:v>5122800</c:v>
                </c:pt>
                <c:pt idx="1424">
                  <c:v>5126400</c:v>
                </c:pt>
                <c:pt idx="1425">
                  <c:v>5130000</c:v>
                </c:pt>
                <c:pt idx="1426">
                  <c:v>5133600</c:v>
                </c:pt>
                <c:pt idx="1427">
                  <c:v>5137200</c:v>
                </c:pt>
                <c:pt idx="1428">
                  <c:v>5140800</c:v>
                </c:pt>
                <c:pt idx="1429">
                  <c:v>5144400</c:v>
                </c:pt>
                <c:pt idx="1430">
                  <c:v>5148000</c:v>
                </c:pt>
                <c:pt idx="1431">
                  <c:v>5151600</c:v>
                </c:pt>
                <c:pt idx="1432">
                  <c:v>5155200</c:v>
                </c:pt>
                <c:pt idx="1433">
                  <c:v>5158800</c:v>
                </c:pt>
                <c:pt idx="1434">
                  <c:v>5162400</c:v>
                </c:pt>
                <c:pt idx="1435">
                  <c:v>5166000</c:v>
                </c:pt>
                <c:pt idx="1436">
                  <c:v>5169600</c:v>
                </c:pt>
                <c:pt idx="1437">
                  <c:v>5173200</c:v>
                </c:pt>
                <c:pt idx="1438">
                  <c:v>5176800</c:v>
                </c:pt>
                <c:pt idx="1439">
                  <c:v>5180400</c:v>
                </c:pt>
                <c:pt idx="1440">
                  <c:v>5184000</c:v>
                </c:pt>
                <c:pt idx="1441">
                  <c:v>5187600</c:v>
                </c:pt>
                <c:pt idx="1442">
                  <c:v>5191200</c:v>
                </c:pt>
                <c:pt idx="1443">
                  <c:v>5194800</c:v>
                </c:pt>
                <c:pt idx="1444">
                  <c:v>5198400</c:v>
                </c:pt>
                <c:pt idx="1445">
                  <c:v>5202000</c:v>
                </c:pt>
                <c:pt idx="1446">
                  <c:v>5205600</c:v>
                </c:pt>
                <c:pt idx="1447">
                  <c:v>5209200</c:v>
                </c:pt>
                <c:pt idx="1448">
                  <c:v>5212800</c:v>
                </c:pt>
                <c:pt idx="1449">
                  <c:v>5216400</c:v>
                </c:pt>
                <c:pt idx="1450">
                  <c:v>5220000</c:v>
                </c:pt>
                <c:pt idx="1451">
                  <c:v>5223600</c:v>
                </c:pt>
                <c:pt idx="1452">
                  <c:v>5227200</c:v>
                </c:pt>
                <c:pt idx="1453">
                  <c:v>5230800</c:v>
                </c:pt>
                <c:pt idx="1454">
                  <c:v>5234400</c:v>
                </c:pt>
                <c:pt idx="1455">
                  <c:v>5238000</c:v>
                </c:pt>
                <c:pt idx="1456">
                  <c:v>5241600</c:v>
                </c:pt>
                <c:pt idx="1457">
                  <c:v>5245200</c:v>
                </c:pt>
                <c:pt idx="1458">
                  <c:v>5248800</c:v>
                </c:pt>
                <c:pt idx="1459">
                  <c:v>5252400</c:v>
                </c:pt>
                <c:pt idx="1460">
                  <c:v>5256000</c:v>
                </c:pt>
                <c:pt idx="1461">
                  <c:v>5259600</c:v>
                </c:pt>
                <c:pt idx="1462">
                  <c:v>5263200</c:v>
                </c:pt>
                <c:pt idx="1463">
                  <c:v>5266800</c:v>
                </c:pt>
                <c:pt idx="1464">
                  <c:v>5270400</c:v>
                </c:pt>
                <c:pt idx="1465">
                  <c:v>5274000</c:v>
                </c:pt>
                <c:pt idx="1466">
                  <c:v>5277600</c:v>
                </c:pt>
                <c:pt idx="1467">
                  <c:v>5281200</c:v>
                </c:pt>
                <c:pt idx="1468">
                  <c:v>5284800</c:v>
                </c:pt>
                <c:pt idx="1469">
                  <c:v>5288400</c:v>
                </c:pt>
                <c:pt idx="1470">
                  <c:v>5292000</c:v>
                </c:pt>
                <c:pt idx="1471">
                  <c:v>5295600</c:v>
                </c:pt>
                <c:pt idx="1472">
                  <c:v>5299200</c:v>
                </c:pt>
                <c:pt idx="1473">
                  <c:v>5302800</c:v>
                </c:pt>
                <c:pt idx="1474">
                  <c:v>5306400</c:v>
                </c:pt>
                <c:pt idx="1475">
                  <c:v>5310000</c:v>
                </c:pt>
                <c:pt idx="1476">
                  <c:v>5313600</c:v>
                </c:pt>
                <c:pt idx="1477">
                  <c:v>5317200</c:v>
                </c:pt>
                <c:pt idx="1478">
                  <c:v>5320800</c:v>
                </c:pt>
                <c:pt idx="1479">
                  <c:v>5324400</c:v>
                </c:pt>
                <c:pt idx="1480">
                  <c:v>5328000</c:v>
                </c:pt>
                <c:pt idx="1481">
                  <c:v>5331600</c:v>
                </c:pt>
                <c:pt idx="1482">
                  <c:v>5335200</c:v>
                </c:pt>
                <c:pt idx="1483">
                  <c:v>5338800</c:v>
                </c:pt>
                <c:pt idx="1484">
                  <c:v>5342400</c:v>
                </c:pt>
                <c:pt idx="1485">
                  <c:v>5346000</c:v>
                </c:pt>
                <c:pt idx="1486">
                  <c:v>5349600</c:v>
                </c:pt>
                <c:pt idx="1487">
                  <c:v>5353200</c:v>
                </c:pt>
                <c:pt idx="1488">
                  <c:v>5356800</c:v>
                </c:pt>
                <c:pt idx="1489">
                  <c:v>5360400</c:v>
                </c:pt>
                <c:pt idx="1490">
                  <c:v>5364000</c:v>
                </c:pt>
                <c:pt idx="1491">
                  <c:v>5367600</c:v>
                </c:pt>
                <c:pt idx="1492">
                  <c:v>5371200</c:v>
                </c:pt>
                <c:pt idx="1493">
                  <c:v>5374800</c:v>
                </c:pt>
                <c:pt idx="1494">
                  <c:v>5378400</c:v>
                </c:pt>
                <c:pt idx="1495">
                  <c:v>5382000</c:v>
                </c:pt>
                <c:pt idx="1496">
                  <c:v>5385600</c:v>
                </c:pt>
                <c:pt idx="1497">
                  <c:v>5389200</c:v>
                </c:pt>
                <c:pt idx="1498">
                  <c:v>5392800</c:v>
                </c:pt>
                <c:pt idx="1499">
                  <c:v>5396400</c:v>
                </c:pt>
                <c:pt idx="1500">
                  <c:v>5400000</c:v>
                </c:pt>
                <c:pt idx="1501">
                  <c:v>5403600</c:v>
                </c:pt>
                <c:pt idx="1502">
                  <c:v>5407200</c:v>
                </c:pt>
                <c:pt idx="1503">
                  <c:v>5410800</c:v>
                </c:pt>
                <c:pt idx="1504">
                  <c:v>5414400</c:v>
                </c:pt>
                <c:pt idx="1505">
                  <c:v>5418000</c:v>
                </c:pt>
                <c:pt idx="1506">
                  <c:v>5421600</c:v>
                </c:pt>
                <c:pt idx="1507">
                  <c:v>5425200</c:v>
                </c:pt>
                <c:pt idx="1508">
                  <c:v>5428800</c:v>
                </c:pt>
                <c:pt idx="1509">
                  <c:v>5432400</c:v>
                </c:pt>
                <c:pt idx="1510">
                  <c:v>5436000</c:v>
                </c:pt>
                <c:pt idx="1511">
                  <c:v>5439600</c:v>
                </c:pt>
              </c:numCache>
            </c:numRef>
          </c:xVal>
          <c:yVal>
            <c:numRef>
              <c:f>'res Hecras'!$AJ$8:$AJ$1519</c:f>
              <c:numCache>
                <c:formatCode>General</c:formatCode>
                <c:ptCount val="1512"/>
                <c:pt idx="0">
                  <c:v>1.6739999999999995</c:v>
                </c:pt>
                <c:pt idx="1">
                  <c:v>1.6741000000000028</c:v>
                </c:pt>
                <c:pt idx="2">
                  <c:v>1.6741000000000028</c:v>
                </c:pt>
                <c:pt idx="3">
                  <c:v>1.6741000000000028</c:v>
                </c:pt>
                <c:pt idx="4">
                  <c:v>1.6741000000000028</c:v>
                </c:pt>
                <c:pt idx="5">
                  <c:v>1.6741000000000028</c:v>
                </c:pt>
                <c:pt idx="6">
                  <c:v>1.6741000000000028</c:v>
                </c:pt>
                <c:pt idx="7">
                  <c:v>1.6741000000000028</c:v>
                </c:pt>
                <c:pt idx="8">
                  <c:v>1.674199999999999</c:v>
                </c:pt>
                <c:pt idx="9">
                  <c:v>1.674199999999999</c:v>
                </c:pt>
                <c:pt idx="10">
                  <c:v>1.674199999999999</c:v>
                </c:pt>
                <c:pt idx="11">
                  <c:v>1.674199999999999</c:v>
                </c:pt>
                <c:pt idx="12">
                  <c:v>1.674199999999999</c:v>
                </c:pt>
                <c:pt idx="13">
                  <c:v>1.6741000000000028</c:v>
                </c:pt>
                <c:pt idx="14">
                  <c:v>1.6741000000000028</c:v>
                </c:pt>
                <c:pt idx="15">
                  <c:v>1.6741000000000028</c:v>
                </c:pt>
                <c:pt idx="16">
                  <c:v>1.6741000000000028</c:v>
                </c:pt>
                <c:pt idx="17">
                  <c:v>1.6739999999999995</c:v>
                </c:pt>
                <c:pt idx="18">
                  <c:v>1.6739000000000033</c:v>
                </c:pt>
                <c:pt idx="19">
                  <c:v>1.6739000000000033</c:v>
                </c:pt>
                <c:pt idx="20">
                  <c:v>1.6738</c:v>
                </c:pt>
                <c:pt idx="21">
                  <c:v>1.6737000000000037</c:v>
                </c:pt>
                <c:pt idx="22">
                  <c:v>1.6737000000000037</c:v>
                </c:pt>
                <c:pt idx="23">
                  <c:v>1.6736000000000004</c:v>
                </c:pt>
                <c:pt idx="24">
                  <c:v>1.6736000000000004</c:v>
                </c:pt>
                <c:pt idx="25">
                  <c:v>1.6736000000000004</c:v>
                </c:pt>
                <c:pt idx="26">
                  <c:v>1.6736000000000004</c:v>
                </c:pt>
                <c:pt idx="27">
                  <c:v>1.6736000000000004</c:v>
                </c:pt>
                <c:pt idx="28">
                  <c:v>1.6736000000000004</c:v>
                </c:pt>
                <c:pt idx="29">
                  <c:v>1.6736000000000004</c:v>
                </c:pt>
                <c:pt idx="30">
                  <c:v>1.6736000000000004</c:v>
                </c:pt>
                <c:pt idx="31">
                  <c:v>1.6736000000000004</c:v>
                </c:pt>
                <c:pt idx="32">
                  <c:v>1.6736000000000004</c:v>
                </c:pt>
                <c:pt idx="33">
                  <c:v>1.6736000000000004</c:v>
                </c:pt>
                <c:pt idx="34">
                  <c:v>1.6736000000000004</c:v>
                </c:pt>
                <c:pt idx="35">
                  <c:v>1.6736000000000004</c:v>
                </c:pt>
                <c:pt idx="36">
                  <c:v>1.6736000000000004</c:v>
                </c:pt>
                <c:pt idx="37">
                  <c:v>1.6736000000000004</c:v>
                </c:pt>
                <c:pt idx="38">
                  <c:v>1.6739000000000033</c:v>
                </c:pt>
                <c:pt idx="39">
                  <c:v>1.6748000000000047</c:v>
                </c:pt>
                <c:pt idx="40">
                  <c:v>1.6771000000000029</c:v>
                </c:pt>
                <c:pt idx="41">
                  <c:v>1.682300000000005</c:v>
                </c:pt>
                <c:pt idx="42">
                  <c:v>1.691900000000004</c:v>
                </c:pt>
                <c:pt idx="43">
                  <c:v>1.7073000000000036</c:v>
                </c:pt>
                <c:pt idx="44">
                  <c:v>1.7289999999999992</c:v>
                </c:pt>
                <c:pt idx="45">
                  <c:v>1.7563000000000031</c:v>
                </c:pt>
                <c:pt idx="46">
                  <c:v>1.7875000000000014</c:v>
                </c:pt>
                <c:pt idx="47">
                  <c:v>1.8188999999999993</c:v>
                </c:pt>
                <c:pt idx="48">
                  <c:v>1.8430999999999997</c:v>
                </c:pt>
                <c:pt idx="49">
                  <c:v>1.8599000000000032</c:v>
                </c:pt>
                <c:pt idx="50">
                  <c:v>1.8695999999999984</c:v>
                </c:pt>
                <c:pt idx="51">
                  <c:v>1.8732000000000042</c:v>
                </c:pt>
                <c:pt idx="52">
                  <c:v>1.8714000000000013</c:v>
                </c:pt>
                <c:pt idx="53">
                  <c:v>1.8654000000000011</c:v>
                </c:pt>
                <c:pt idx="54">
                  <c:v>1.8564000000000007</c:v>
                </c:pt>
                <c:pt idx="55">
                  <c:v>1.845400000000005</c:v>
                </c:pt>
                <c:pt idx="56">
                  <c:v>1.8334000000000046</c:v>
                </c:pt>
                <c:pt idx="57">
                  <c:v>1.8212000000000046</c:v>
                </c:pt>
                <c:pt idx="58">
                  <c:v>1.8094999999999999</c:v>
                </c:pt>
                <c:pt idx="59">
                  <c:v>1.7988</c:v>
                </c:pt>
                <c:pt idx="60">
                  <c:v>1.7879000000000005</c:v>
                </c:pt>
                <c:pt idx="61">
                  <c:v>1.7760999999999996</c:v>
                </c:pt>
                <c:pt idx="62">
                  <c:v>1.7634000000000043</c:v>
                </c:pt>
                <c:pt idx="63">
                  <c:v>1.7499000000000038</c:v>
                </c:pt>
                <c:pt idx="64">
                  <c:v>1.7358000000000047</c:v>
                </c:pt>
                <c:pt idx="65">
                  <c:v>1.7210000000000036</c:v>
                </c:pt>
                <c:pt idx="66">
                  <c:v>1.7058000000000035</c:v>
                </c:pt>
                <c:pt idx="67">
                  <c:v>1.6904000000000039</c:v>
                </c:pt>
                <c:pt idx="68">
                  <c:v>1.6752000000000038</c:v>
                </c:pt>
                <c:pt idx="69">
                  <c:v>1.6608000000000018</c:v>
                </c:pt>
                <c:pt idx="70">
                  <c:v>1.6475000000000009</c:v>
                </c:pt>
                <c:pt idx="71">
                  <c:v>1.6336000000000013</c:v>
                </c:pt>
                <c:pt idx="72">
                  <c:v>1.6181000000000054</c:v>
                </c:pt>
                <c:pt idx="73">
                  <c:v>1.6015000000000015</c:v>
                </c:pt>
                <c:pt idx="74">
                  <c:v>1.5840999999999994</c:v>
                </c:pt>
                <c:pt idx="75">
                  <c:v>1.5664000000000016</c:v>
                </c:pt>
                <c:pt idx="76">
                  <c:v>1.5489999999999995</c:v>
                </c:pt>
                <c:pt idx="77">
                  <c:v>1.5326000000000022</c:v>
                </c:pt>
                <c:pt idx="78">
                  <c:v>1.5179000000000045</c:v>
                </c:pt>
                <c:pt idx="79">
                  <c:v>1.5054000000000016</c:v>
                </c:pt>
                <c:pt idx="80">
                  <c:v>1.4951000000000008</c:v>
                </c:pt>
                <c:pt idx="81">
                  <c:v>1.4846000000000004</c:v>
                </c:pt>
                <c:pt idx="82">
                  <c:v>1.4741</c:v>
                </c:pt>
                <c:pt idx="83">
                  <c:v>1.4637000000000029</c:v>
                </c:pt>
                <c:pt idx="84">
                  <c:v>1.4537000000000049</c:v>
                </c:pt>
                <c:pt idx="85">
                  <c:v>1.4444000000000017</c:v>
                </c:pt>
                <c:pt idx="86">
                  <c:v>1.4359000000000037</c:v>
                </c:pt>
                <c:pt idx="87">
                  <c:v>1.4284000000000034</c:v>
                </c:pt>
                <c:pt idx="88">
                  <c:v>1.4219000000000008</c:v>
                </c:pt>
                <c:pt idx="89">
                  <c:v>1.4162999999999997</c:v>
                </c:pt>
                <c:pt idx="90">
                  <c:v>1.4115000000000038</c:v>
                </c:pt>
                <c:pt idx="91">
                  <c:v>1.4072000000000031</c:v>
                </c:pt>
                <c:pt idx="92">
                  <c:v>1.4033000000000015</c:v>
                </c:pt>
                <c:pt idx="93">
                  <c:v>1.3994</c:v>
                </c:pt>
                <c:pt idx="94">
                  <c:v>1.3954000000000022</c:v>
                </c:pt>
                <c:pt idx="95">
                  <c:v>1.3910000000000053</c:v>
                </c:pt>
                <c:pt idx="96">
                  <c:v>1.3862999999999985</c:v>
                </c:pt>
                <c:pt idx="97">
                  <c:v>1.380900000000004</c:v>
                </c:pt>
                <c:pt idx="98">
                  <c:v>1.3751999999999995</c:v>
                </c:pt>
                <c:pt idx="99">
                  <c:v>1.3689999999999998</c:v>
                </c:pt>
                <c:pt idx="100">
                  <c:v>1.3628</c:v>
                </c:pt>
                <c:pt idx="101">
                  <c:v>1.3569000000000031</c:v>
                </c:pt>
                <c:pt idx="102">
                  <c:v>1.3516000000000048</c:v>
                </c:pt>
                <c:pt idx="103">
                  <c:v>1.3471000000000046</c:v>
                </c:pt>
                <c:pt idx="104">
                  <c:v>1.3424000000000049</c:v>
                </c:pt>
                <c:pt idx="105">
                  <c:v>1.3379000000000048</c:v>
                </c:pt>
                <c:pt idx="106">
                  <c:v>1.3338000000000036</c:v>
                </c:pt>
                <c:pt idx="107">
                  <c:v>1.3304000000000045</c:v>
                </c:pt>
                <c:pt idx="108">
                  <c:v>1.3277000000000001</c:v>
                </c:pt>
                <c:pt idx="109">
                  <c:v>1.3256000000000014</c:v>
                </c:pt>
                <c:pt idx="110">
                  <c:v>1.3242000000000047</c:v>
                </c:pt>
                <c:pt idx="111">
                  <c:v>1.3231000000000037</c:v>
                </c:pt>
                <c:pt idx="112">
                  <c:v>1.3220999999999989</c:v>
                </c:pt>
                <c:pt idx="113">
                  <c:v>1.3211000000000013</c:v>
                </c:pt>
                <c:pt idx="114">
                  <c:v>1.3199000000000041</c:v>
                </c:pt>
                <c:pt idx="115">
                  <c:v>1.3183000000000007</c:v>
                </c:pt>
                <c:pt idx="116">
                  <c:v>1.3164000000000016</c:v>
                </c:pt>
                <c:pt idx="117">
                  <c:v>1.3143999999999991</c:v>
                </c:pt>
                <c:pt idx="118">
                  <c:v>1.3122000000000043</c:v>
                </c:pt>
                <c:pt idx="119">
                  <c:v>1.3103000000000051</c:v>
                </c:pt>
                <c:pt idx="120">
                  <c:v>1.3085999999999984</c:v>
                </c:pt>
                <c:pt idx="121">
                  <c:v>1.3070999999999984</c:v>
                </c:pt>
                <c:pt idx="122">
                  <c:v>1.305800000000005</c:v>
                </c:pt>
                <c:pt idx="123">
                  <c:v>1.3044000000000011</c:v>
                </c:pt>
                <c:pt idx="124">
                  <c:v>1.3023999999999987</c:v>
                </c:pt>
                <c:pt idx="125">
                  <c:v>1.2995000000000019</c:v>
                </c:pt>
                <c:pt idx="126">
                  <c:v>1.2953000000000046</c:v>
                </c:pt>
                <c:pt idx="127">
                  <c:v>1.2897999999999996</c:v>
                </c:pt>
                <c:pt idx="128">
                  <c:v>1.282900000000005</c:v>
                </c:pt>
                <c:pt idx="129">
                  <c:v>1.274799999999999</c:v>
                </c:pt>
                <c:pt idx="130">
                  <c:v>1.2661000000000016</c:v>
                </c:pt>
                <c:pt idx="131">
                  <c:v>1.2573000000000008</c:v>
                </c:pt>
                <c:pt idx="132">
                  <c:v>1.2490000000000023</c:v>
                </c:pt>
                <c:pt idx="133">
                  <c:v>1.2417000000000016</c:v>
                </c:pt>
                <c:pt idx="134">
                  <c:v>1.2361000000000004</c:v>
                </c:pt>
                <c:pt idx="135">
                  <c:v>1.2321999999999989</c:v>
                </c:pt>
                <c:pt idx="136">
                  <c:v>1.230400000000003</c:v>
                </c:pt>
                <c:pt idx="137">
                  <c:v>1.230400000000003</c:v>
                </c:pt>
                <c:pt idx="138">
                  <c:v>1.2321000000000026</c:v>
                </c:pt>
                <c:pt idx="139">
                  <c:v>1.235199999999999</c:v>
                </c:pt>
                <c:pt idx="140">
                  <c:v>1.2392000000000039</c:v>
                </c:pt>
                <c:pt idx="141">
                  <c:v>1.243700000000004</c:v>
                </c:pt>
                <c:pt idx="142">
                  <c:v>1.2482000000000042</c:v>
                </c:pt>
                <c:pt idx="143">
                  <c:v>1.2524000000000015</c:v>
                </c:pt>
                <c:pt idx="144">
                  <c:v>1.2560000000000002</c:v>
                </c:pt>
                <c:pt idx="145">
                  <c:v>1.2587000000000046</c:v>
                </c:pt>
                <c:pt idx="146">
                  <c:v>1.2605000000000004</c:v>
                </c:pt>
                <c:pt idx="147">
                  <c:v>1.2612000000000023</c:v>
                </c:pt>
                <c:pt idx="148">
                  <c:v>1.2606999999999999</c:v>
                </c:pt>
                <c:pt idx="149">
                  <c:v>1.2591999999999999</c:v>
                </c:pt>
                <c:pt idx="150">
                  <c:v>1.2565999999999988</c:v>
                </c:pt>
                <c:pt idx="151">
                  <c:v>1.2530000000000001</c:v>
                </c:pt>
                <c:pt idx="152">
                  <c:v>1.2488000000000028</c:v>
                </c:pt>
                <c:pt idx="153">
                  <c:v>1.2441999999999993</c:v>
                </c:pt>
                <c:pt idx="154">
                  <c:v>1.2396000000000029</c:v>
                </c:pt>
                <c:pt idx="155">
                  <c:v>1.2353000000000023</c:v>
                </c:pt>
                <c:pt idx="156">
                  <c:v>1.2317000000000036</c:v>
                </c:pt>
                <c:pt idx="157">
                  <c:v>1.228900000000003</c:v>
                </c:pt>
                <c:pt idx="158">
                  <c:v>1.2270000000000039</c:v>
                </c:pt>
                <c:pt idx="159">
                  <c:v>1.2257000000000033</c:v>
                </c:pt>
                <c:pt idx="160">
                  <c:v>1.2251000000000047</c:v>
                </c:pt>
                <c:pt idx="161">
                  <c:v>1.2248000000000019</c:v>
                </c:pt>
                <c:pt idx="162">
                  <c:v>1.2249000000000052</c:v>
                </c:pt>
                <c:pt idx="163">
                  <c:v>1.225200000000001</c:v>
                </c:pt>
                <c:pt idx="164">
                  <c:v>1.2257000000000033</c:v>
                </c:pt>
                <c:pt idx="165">
                  <c:v>1.2265000000000015</c:v>
                </c:pt>
                <c:pt idx="166">
                  <c:v>1.2272999999999996</c:v>
                </c:pt>
                <c:pt idx="167">
                  <c:v>1.2279000000000053</c:v>
                </c:pt>
                <c:pt idx="168">
                  <c:v>1.227800000000002</c:v>
                </c:pt>
                <c:pt idx="169">
                  <c:v>1.226700000000001</c:v>
                </c:pt>
                <c:pt idx="170">
                  <c:v>1.2241</c:v>
                </c:pt>
                <c:pt idx="171">
                  <c:v>1.2197999999999993</c:v>
                </c:pt>
                <c:pt idx="172">
                  <c:v>1.2139999999999986</c:v>
                </c:pt>
                <c:pt idx="173">
                  <c:v>1.2072000000000003</c:v>
                </c:pt>
                <c:pt idx="174">
                  <c:v>1.2002999999999986</c:v>
                </c:pt>
                <c:pt idx="175">
                  <c:v>1.1928000000000054</c:v>
                </c:pt>
                <c:pt idx="176">
                  <c:v>1.1837000000000018</c:v>
                </c:pt>
                <c:pt idx="177">
                  <c:v>1.1734000000000009</c:v>
                </c:pt>
                <c:pt idx="178">
                  <c:v>1.162700000000001</c:v>
                </c:pt>
                <c:pt idx="179">
                  <c:v>1.152000000000001</c:v>
                </c:pt>
                <c:pt idx="180">
                  <c:v>1.1418000000000035</c:v>
                </c:pt>
                <c:pt idx="181">
                  <c:v>1.1326000000000036</c:v>
                </c:pt>
                <c:pt idx="182">
                  <c:v>1.1245000000000047</c:v>
                </c:pt>
                <c:pt idx="183">
                  <c:v>1.1178000000000026</c:v>
                </c:pt>
                <c:pt idx="184">
                  <c:v>1.1127000000000038</c:v>
                </c:pt>
                <c:pt idx="185">
                  <c:v>1.1092000000000013</c:v>
                </c:pt>
                <c:pt idx="186">
                  <c:v>1.1073999999999984</c:v>
                </c:pt>
                <c:pt idx="187">
                  <c:v>1.1071000000000026</c:v>
                </c:pt>
                <c:pt idx="188">
                  <c:v>1.1080000000000041</c:v>
                </c:pt>
                <c:pt idx="189">
                  <c:v>1.1097000000000037</c:v>
                </c:pt>
                <c:pt idx="190">
                  <c:v>1.1118000000000023</c:v>
                </c:pt>
                <c:pt idx="191">
                  <c:v>1.113900000000001</c:v>
                </c:pt>
                <c:pt idx="192">
                  <c:v>1.1153000000000048</c:v>
                </c:pt>
                <c:pt idx="193">
                  <c:v>1.1157000000000039</c:v>
                </c:pt>
                <c:pt idx="194">
                  <c:v>1.1146999999999991</c:v>
                </c:pt>
                <c:pt idx="195">
                  <c:v>1.1123000000000047</c:v>
                </c:pt>
                <c:pt idx="196">
                  <c:v>1.1086999999999989</c:v>
                </c:pt>
                <c:pt idx="197">
                  <c:v>1.1045000000000016</c:v>
                </c:pt>
                <c:pt idx="198">
                  <c:v>1.1003000000000043</c:v>
                </c:pt>
                <c:pt idx="199">
                  <c:v>1.0966999999999985</c:v>
                </c:pt>
                <c:pt idx="200">
                  <c:v>1.0941000000000045</c:v>
                </c:pt>
                <c:pt idx="201">
                  <c:v>1.0924000000000049</c:v>
                </c:pt>
                <c:pt idx="202">
                  <c:v>1.0915000000000035</c:v>
                </c:pt>
                <c:pt idx="203">
                  <c:v>1.0910000000000011</c:v>
                </c:pt>
                <c:pt idx="204">
                  <c:v>1.0904000000000025</c:v>
                </c:pt>
                <c:pt idx="205">
                  <c:v>1.0894000000000048</c:v>
                </c:pt>
                <c:pt idx="206">
                  <c:v>1.0881000000000043</c:v>
                </c:pt>
                <c:pt idx="207">
                  <c:v>1.0865000000000009</c:v>
                </c:pt>
                <c:pt idx="208">
                  <c:v>1.0847000000000051</c:v>
                </c:pt>
                <c:pt idx="209">
                  <c:v>1.0829999999999984</c:v>
                </c:pt>
                <c:pt idx="210">
                  <c:v>1.0814999999999984</c:v>
                </c:pt>
                <c:pt idx="211">
                  <c:v>1.0802000000000049</c:v>
                </c:pt>
                <c:pt idx="212">
                  <c:v>1.0791000000000039</c:v>
                </c:pt>
                <c:pt idx="213">
                  <c:v>1.0782000000000025</c:v>
                </c:pt>
                <c:pt idx="214">
                  <c:v>1.077300000000001</c:v>
                </c:pt>
                <c:pt idx="215">
                  <c:v>1.0765999999999991</c:v>
                </c:pt>
                <c:pt idx="216">
                  <c:v>1.075800000000001</c:v>
                </c:pt>
                <c:pt idx="217">
                  <c:v>1.0748999999999995</c:v>
                </c:pt>
                <c:pt idx="218">
                  <c:v>1.0737000000000023</c:v>
                </c:pt>
                <c:pt idx="219">
                  <c:v>1.0720999999999989</c:v>
                </c:pt>
                <c:pt idx="220">
                  <c:v>1.0699000000000041</c:v>
                </c:pt>
                <c:pt idx="221">
                  <c:v>1.0671000000000035</c:v>
                </c:pt>
                <c:pt idx="222">
                  <c:v>1.0638000000000005</c:v>
                </c:pt>
                <c:pt idx="223">
                  <c:v>1.0602000000000018</c:v>
                </c:pt>
                <c:pt idx="224">
                  <c:v>1.0566000000000031</c:v>
                </c:pt>
                <c:pt idx="225">
                  <c:v>1.0533000000000001</c:v>
                </c:pt>
                <c:pt idx="226">
                  <c:v>1.0506999999999991</c:v>
                </c:pt>
                <c:pt idx="227">
                  <c:v>1.0487000000000037</c:v>
                </c:pt>
                <c:pt idx="228">
                  <c:v>1.0467000000000013</c:v>
                </c:pt>
                <c:pt idx="229">
                  <c:v>1.0452000000000012</c:v>
                </c:pt>
                <c:pt idx="230">
                  <c:v>1.0441000000000003</c:v>
                </c:pt>
                <c:pt idx="231">
                  <c:v>1.0438000000000045</c:v>
                </c:pt>
                <c:pt idx="232">
                  <c:v>1.0442000000000036</c:v>
                </c:pt>
                <c:pt idx="233">
                  <c:v>1.0453000000000046</c:v>
                </c:pt>
                <c:pt idx="234">
                  <c:v>1.0474000000000032</c:v>
                </c:pt>
                <c:pt idx="235">
                  <c:v>1.0506000000000029</c:v>
                </c:pt>
                <c:pt idx="236">
                  <c:v>1.054000000000002</c:v>
                </c:pt>
                <c:pt idx="237">
                  <c:v>1.0570000000000022</c:v>
                </c:pt>
                <c:pt idx="238">
                  <c:v>1.0594999999999999</c:v>
                </c:pt>
                <c:pt idx="239">
                  <c:v>1.0615000000000023</c:v>
                </c:pt>
                <c:pt idx="240">
                  <c:v>1.0630000000000024</c:v>
                </c:pt>
                <c:pt idx="241">
                  <c:v>1.0639000000000038</c:v>
                </c:pt>
                <c:pt idx="242">
                  <c:v>1.0643000000000029</c:v>
                </c:pt>
                <c:pt idx="243">
                  <c:v>1.0641000000000034</c:v>
                </c:pt>
                <c:pt idx="244">
                  <c:v>1.0633000000000052</c:v>
                </c:pt>
                <c:pt idx="245">
                  <c:v>1.0619000000000014</c:v>
                </c:pt>
                <c:pt idx="246">
                  <c:v>1.0602000000000018</c:v>
                </c:pt>
                <c:pt idx="247">
                  <c:v>1.0581000000000031</c:v>
                </c:pt>
                <c:pt idx="248">
                  <c:v>1.0560000000000045</c:v>
                </c:pt>
                <c:pt idx="249">
                  <c:v>1.0538000000000025</c:v>
                </c:pt>
                <c:pt idx="250">
                  <c:v>1.0519000000000034</c:v>
                </c:pt>
                <c:pt idx="251">
                  <c:v>1.0503</c:v>
                </c:pt>
                <c:pt idx="252">
                  <c:v>1.0489000000000033</c:v>
                </c:pt>
                <c:pt idx="253">
                  <c:v>1.0472000000000037</c:v>
                </c:pt>
                <c:pt idx="254">
                  <c:v>1.0452000000000012</c:v>
                </c:pt>
                <c:pt idx="255">
                  <c:v>1.0431000000000026</c:v>
                </c:pt>
                <c:pt idx="256">
                  <c:v>1.0408000000000044</c:v>
                </c:pt>
                <c:pt idx="257">
                  <c:v>1.0384000000000029</c:v>
                </c:pt>
                <c:pt idx="258">
                  <c:v>1.0362000000000009</c:v>
                </c:pt>
                <c:pt idx="259">
                  <c:v>1.0341999999999985</c:v>
                </c:pt>
                <c:pt idx="260">
                  <c:v>1.0326000000000022</c:v>
                </c:pt>
                <c:pt idx="261">
                  <c:v>1.031400000000005</c:v>
                </c:pt>
                <c:pt idx="262">
                  <c:v>1.0307000000000031</c:v>
                </c:pt>
                <c:pt idx="263">
                  <c:v>1.0304000000000002</c:v>
                </c:pt>
                <c:pt idx="264">
                  <c:v>1.0305000000000035</c:v>
                </c:pt>
                <c:pt idx="265">
                  <c:v>1.0307999999999993</c:v>
                </c:pt>
                <c:pt idx="266">
                  <c:v>1.0311000000000021</c:v>
                </c:pt>
                <c:pt idx="267">
                  <c:v>1.0311999999999983</c:v>
                </c:pt>
                <c:pt idx="268">
                  <c:v>1.0307999999999993</c:v>
                </c:pt>
                <c:pt idx="269">
                  <c:v>1.0298000000000016</c:v>
                </c:pt>
                <c:pt idx="270">
                  <c:v>1.028100000000002</c:v>
                </c:pt>
                <c:pt idx="271">
                  <c:v>1.0257000000000005</c:v>
                </c:pt>
                <c:pt idx="272">
                  <c:v>1.0226000000000042</c:v>
                </c:pt>
                <c:pt idx="273">
                  <c:v>1.0189999999999984</c:v>
                </c:pt>
                <c:pt idx="274">
                  <c:v>1.0152000000000001</c:v>
                </c:pt>
                <c:pt idx="275">
                  <c:v>1.0112999999999985</c:v>
                </c:pt>
                <c:pt idx="276">
                  <c:v>1.0075000000000003</c:v>
                </c:pt>
                <c:pt idx="277">
                  <c:v>1.0038000000000054</c:v>
                </c:pt>
                <c:pt idx="278">
                  <c:v>1.0003000000000029</c:v>
                </c:pt>
                <c:pt idx="279">
                  <c:v>0.99690000000000367</c:v>
                </c:pt>
                <c:pt idx="280">
                  <c:v>0.99380000000000024</c:v>
                </c:pt>
                <c:pt idx="281">
                  <c:v>0.99090000000000344</c:v>
                </c:pt>
                <c:pt idx="282">
                  <c:v>0.98839999999999861</c:v>
                </c:pt>
                <c:pt idx="283">
                  <c:v>0.98629999999999995</c:v>
                </c:pt>
                <c:pt idx="284">
                  <c:v>0.9847999999999999</c:v>
                </c:pt>
                <c:pt idx="285">
                  <c:v>0.98380000000000223</c:v>
                </c:pt>
                <c:pt idx="286">
                  <c:v>0.98349999999999937</c:v>
                </c:pt>
                <c:pt idx="287">
                  <c:v>0.98380000000000223</c:v>
                </c:pt>
                <c:pt idx="288">
                  <c:v>0.98440000000000083</c:v>
                </c:pt>
                <c:pt idx="289">
                  <c:v>0.98510000000000275</c:v>
                </c:pt>
                <c:pt idx="290">
                  <c:v>0.98570000000000135</c:v>
                </c:pt>
                <c:pt idx="291">
                  <c:v>0.98590000000000089</c:v>
                </c:pt>
                <c:pt idx="292">
                  <c:v>0.98570000000000135</c:v>
                </c:pt>
                <c:pt idx="293">
                  <c:v>0.98499999999999943</c:v>
                </c:pt>
                <c:pt idx="294">
                  <c:v>0.98389999999999844</c:v>
                </c:pt>
                <c:pt idx="295">
                  <c:v>0.98250000000000171</c:v>
                </c:pt>
                <c:pt idx="296">
                  <c:v>0.98080000000000211</c:v>
                </c:pt>
                <c:pt idx="297">
                  <c:v>0.97890000000000299</c:v>
                </c:pt>
                <c:pt idx="298">
                  <c:v>0.97690000000000055</c:v>
                </c:pt>
                <c:pt idx="299">
                  <c:v>0.97480000000000189</c:v>
                </c:pt>
                <c:pt idx="300">
                  <c:v>0.97259999999999991</c:v>
                </c:pt>
                <c:pt idx="301">
                  <c:v>0.97040000000000504</c:v>
                </c:pt>
                <c:pt idx="302">
                  <c:v>0.96809999999999974</c:v>
                </c:pt>
                <c:pt idx="303">
                  <c:v>0.96600000000000108</c:v>
                </c:pt>
                <c:pt idx="304">
                  <c:v>0.96420000000000528</c:v>
                </c:pt>
                <c:pt idx="305">
                  <c:v>0.96290000000000475</c:v>
                </c:pt>
                <c:pt idx="306">
                  <c:v>0.96220000000000283</c:v>
                </c:pt>
                <c:pt idx="307">
                  <c:v>0.96240000000000236</c:v>
                </c:pt>
                <c:pt idx="308">
                  <c:v>0.96350000000000335</c:v>
                </c:pt>
                <c:pt idx="309">
                  <c:v>0.96549999999999869</c:v>
                </c:pt>
                <c:pt idx="310">
                  <c:v>0.96820000000000306</c:v>
                </c:pt>
                <c:pt idx="311">
                  <c:v>0.97160000000000224</c:v>
                </c:pt>
                <c:pt idx="312">
                  <c:v>0.97530000000000427</c:v>
                </c:pt>
                <c:pt idx="313">
                  <c:v>0.9789999999999992</c:v>
                </c:pt>
                <c:pt idx="314">
                  <c:v>0.98250000000000171</c:v>
                </c:pt>
                <c:pt idx="315">
                  <c:v>0.98530000000000229</c:v>
                </c:pt>
                <c:pt idx="316">
                  <c:v>0.98750000000000426</c:v>
                </c:pt>
                <c:pt idx="317">
                  <c:v>0.98880000000000479</c:v>
                </c:pt>
                <c:pt idx="318">
                  <c:v>0.9894999999999996</c:v>
                </c:pt>
                <c:pt idx="319">
                  <c:v>0.9894999999999996</c:v>
                </c:pt>
                <c:pt idx="320">
                  <c:v>0.98900000000000432</c:v>
                </c:pt>
                <c:pt idx="321">
                  <c:v>0.98819999999999908</c:v>
                </c:pt>
                <c:pt idx="322">
                  <c:v>0.98730000000000473</c:v>
                </c:pt>
                <c:pt idx="323">
                  <c:v>0.98629999999999995</c:v>
                </c:pt>
                <c:pt idx="324">
                  <c:v>0.9853999999999985</c:v>
                </c:pt>
                <c:pt idx="325">
                  <c:v>0.98470000000000368</c:v>
                </c:pt>
                <c:pt idx="326">
                  <c:v>0.9842000000000013</c:v>
                </c:pt>
                <c:pt idx="327">
                  <c:v>0.98389999999999844</c:v>
                </c:pt>
                <c:pt idx="328">
                  <c:v>0.98380000000000223</c:v>
                </c:pt>
                <c:pt idx="329">
                  <c:v>0.98380000000000223</c:v>
                </c:pt>
                <c:pt idx="330">
                  <c:v>0.98389999999999844</c:v>
                </c:pt>
                <c:pt idx="331">
                  <c:v>0.9842000000000013</c:v>
                </c:pt>
                <c:pt idx="332">
                  <c:v>0.98490000000000322</c:v>
                </c:pt>
                <c:pt idx="333">
                  <c:v>0.98610000000000042</c:v>
                </c:pt>
                <c:pt idx="334">
                  <c:v>0.98790000000000333</c:v>
                </c:pt>
                <c:pt idx="335">
                  <c:v>0.99030000000000484</c:v>
                </c:pt>
                <c:pt idx="336">
                  <c:v>0.99330000000000496</c:v>
                </c:pt>
                <c:pt idx="337">
                  <c:v>0.99670000000000414</c:v>
                </c:pt>
                <c:pt idx="338">
                  <c:v>1.0003000000000029</c:v>
                </c:pt>
                <c:pt idx="339">
                  <c:v>1.0040000000000049</c:v>
                </c:pt>
                <c:pt idx="340">
                  <c:v>1.0075000000000003</c:v>
                </c:pt>
                <c:pt idx="341">
                  <c:v>1.0106999999999999</c:v>
                </c:pt>
                <c:pt idx="342">
                  <c:v>1.0136000000000038</c:v>
                </c:pt>
                <c:pt idx="343">
                  <c:v>1.0162000000000049</c:v>
                </c:pt>
                <c:pt idx="344">
                  <c:v>1.0183000000000035</c:v>
                </c:pt>
                <c:pt idx="345">
                  <c:v>1.0198999999999998</c:v>
                </c:pt>
                <c:pt idx="346">
                  <c:v>1.0210000000000008</c:v>
                </c:pt>
                <c:pt idx="347">
                  <c:v>1.0213000000000036</c:v>
                </c:pt>
                <c:pt idx="348">
                  <c:v>1.020700000000005</c:v>
                </c:pt>
                <c:pt idx="349">
                  <c:v>1.0193000000000012</c:v>
                </c:pt>
                <c:pt idx="350">
                  <c:v>1.0172000000000025</c:v>
                </c:pt>
                <c:pt idx="351">
                  <c:v>1.0146000000000015</c:v>
                </c:pt>
                <c:pt idx="352">
                  <c:v>1.0122</c:v>
                </c:pt>
                <c:pt idx="353">
                  <c:v>1.0104000000000042</c:v>
                </c:pt>
                <c:pt idx="354">
                  <c:v>1.0097000000000023</c:v>
                </c:pt>
                <c:pt idx="355">
                  <c:v>1.0100000000000051</c:v>
                </c:pt>
                <c:pt idx="356">
                  <c:v>1.0115000000000052</c:v>
                </c:pt>
                <c:pt idx="357">
                  <c:v>1.0138000000000034</c:v>
                </c:pt>
                <c:pt idx="358">
                  <c:v>1.0168000000000035</c:v>
                </c:pt>
                <c:pt idx="359">
                  <c:v>1.0202000000000027</c:v>
                </c:pt>
                <c:pt idx="360">
                  <c:v>1.0239000000000047</c:v>
                </c:pt>
                <c:pt idx="361">
                  <c:v>1.0277000000000029</c:v>
                </c:pt>
                <c:pt idx="362">
                  <c:v>1.0316000000000045</c:v>
                </c:pt>
                <c:pt idx="363">
                  <c:v>1.0356000000000023</c:v>
                </c:pt>
                <c:pt idx="364">
                  <c:v>1.0395000000000039</c:v>
                </c:pt>
                <c:pt idx="365">
                  <c:v>1.0435000000000016</c:v>
                </c:pt>
                <c:pt idx="366">
                  <c:v>1.047699999999999</c:v>
                </c:pt>
                <c:pt idx="367">
                  <c:v>1.0521000000000029</c:v>
                </c:pt>
                <c:pt idx="368">
                  <c:v>1.0560000000000045</c:v>
                </c:pt>
                <c:pt idx="369">
                  <c:v>1.0600000000000023</c:v>
                </c:pt>
                <c:pt idx="370">
                  <c:v>1.065100000000001</c:v>
                </c:pt>
                <c:pt idx="371">
                  <c:v>1.0720999999999989</c:v>
                </c:pt>
                <c:pt idx="372">
                  <c:v>1.081700000000005</c:v>
                </c:pt>
                <c:pt idx="373">
                  <c:v>1.0957000000000008</c:v>
                </c:pt>
                <c:pt idx="374">
                  <c:v>1.1185000000000045</c:v>
                </c:pt>
                <c:pt idx="375">
                  <c:v>1.1617000000000033</c:v>
                </c:pt>
                <c:pt idx="376">
                  <c:v>1.2445999999999984</c:v>
                </c:pt>
                <c:pt idx="377">
                  <c:v>1.3577000000000012</c:v>
                </c:pt>
                <c:pt idx="378">
                  <c:v>1.4756</c:v>
                </c:pt>
                <c:pt idx="379">
                  <c:v>1.5760000000000005</c:v>
                </c:pt>
                <c:pt idx="380">
                  <c:v>1.6529999999999987</c:v>
                </c:pt>
                <c:pt idx="381">
                  <c:v>1.7126000000000019</c:v>
                </c:pt>
                <c:pt idx="382">
                  <c:v>1.7627000000000024</c:v>
                </c:pt>
                <c:pt idx="383">
                  <c:v>1.8152000000000044</c:v>
                </c:pt>
                <c:pt idx="384">
                  <c:v>1.8712000000000018</c:v>
                </c:pt>
                <c:pt idx="385">
                  <c:v>1.9375</c:v>
                </c:pt>
                <c:pt idx="386">
                  <c:v>2.0189999999999984</c:v>
                </c:pt>
                <c:pt idx="387">
                  <c:v>2.1144000000000034</c:v>
                </c:pt>
                <c:pt idx="388">
                  <c:v>2.2210000000000036</c:v>
                </c:pt>
                <c:pt idx="389">
                  <c:v>2.3353999999999999</c:v>
                </c:pt>
                <c:pt idx="390">
                  <c:v>2.4513999999999996</c:v>
                </c:pt>
                <c:pt idx="391">
                  <c:v>2.5664000000000016</c:v>
                </c:pt>
                <c:pt idx="392">
                  <c:v>2.6846000000000032</c:v>
                </c:pt>
                <c:pt idx="393">
                  <c:v>2.815800000000003</c:v>
                </c:pt>
                <c:pt idx="394">
                  <c:v>2.9632000000000005</c:v>
                </c:pt>
                <c:pt idx="395">
                  <c:v>3.1184000000000012</c:v>
                </c:pt>
                <c:pt idx="396">
                  <c:v>3.2685000000000031</c:v>
                </c:pt>
                <c:pt idx="397">
                  <c:v>3.4063000000000017</c:v>
                </c:pt>
                <c:pt idx="398">
                  <c:v>3.5304000000000002</c:v>
                </c:pt>
                <c:pt idx="399">
                  <c:v>3.6416000000000039</c:v>
                </c:pt>
                <c:pt idx="400">
                  <c:v>3.7398999999999987</c:v>
                </c:pt>
                <c:pt idx="401">
                  <c:v>3.827300000000001</c:v>
                </c:pt>
                <c:pt idx="402">
                  <c:v>3.9061000000000021</c:v>
                </c:pt>
                <c:pt idx="403">
                  <c:v>3.9802999999999997</c:v>
                </c:pt>
                <c:pt idx="404">
                  <c:v>4.0533000000000001</c:v>
                </c:pt>
                <c:pt idx="405">
                  <c:v>4.1240000000000023</c:v>
                </c:pt>
                <c:pt idx="406">
                  <c:v>4.1884000000000015</c:v>
                </c:pt>
                <c:pt idx="407">
                  <c:v>4.2424000000000035</c:v>
                </c:pt>
                <c:pt idx="408">
                  <c:v>4.2824000000000026</c:v>
                </c:pt>
                <c:pt idx="409">
                  <c:v>4.309899999999999</c:v>
                </c:pt>
                <c:pt idx="410">
                  <c:v>4.3275000000000006</c:v>
                </c:pt>
                <c:pt idx="411">
                  <c:v>4.338000000000001</c:v>
                </c:pt>
                <c:pt idx="412">
                  <c:v>4.3438000000000017</c:v>
                </c:pt>
                <c:pt idx="413">
                  <c:v>4.3468000000000018</c:v>
                </c:pt>
                <c:pt idx="414">
                  <c:v>4.3481999999999985</c:v>
                </c:pt>
                <c:pt idx="415">
                  <c:v>4.3488000000000042</c:v>
                </c:pt>
                <c:pt idx="416">
                  <c:v>4.3490000000000038</c:v>
                </c:pt>
                <c:pt idx="417">
                  <c:v>4.3490000000000038</c:v>
                </c:pt>
                <c:pt idx="418">
                  <c:v>4.3491</c:v>
                </c:pt>
                <c:pt idx="419">
                  <c:v>4.3492000000000033</c:v>
                </c:pt>
                <c:pt idx="420">
                  <c:v>4.3492999999999995</c:v>
                </c:pt>
                <c:pt idx="421">
                  <c:v>4.3494000000000028</c:v>
                </c:pt>
                <c:pt idx="422">
                  <c:v>4.3496999999999986</c:v>
                </c:pt>
                <c:pt idx="423">
                  <c:v>4.3501000000000047</c:v>
                </c:pt>
                <c:pt idx="424">
                  <c:v>4.3507999999999996</c:v>
                </c:pt>
                <c:pt idx="425">
                  <c:v>4.351700000000001</c:v>
                </c:pt>
                <c:pt idx="426">
                  <c:v>4.3530000000000015</c:v>
                </c:pt>
                <c:pt idx="427">
                  <c:v>4.3549000000000007</c:v>
                </c:pt>
                <c:pt idx="428">
                  <c:v>4.3573000000000022</c:v>
                </c:pt>
                <c:pt idx="429">
                  <c:v>4.3603999999999985</c:v>
                </c:pt>
                <c:pt idx="430">
                  <c:v>4.3644000000000034</c:v>
                </c:pt>
                <c:pt idx="431">
                  <c:v>4.3693999999999988</c:v>
                </c:pt>
                <c:pt idx="432">
                  <c:v>4.3757000000000019</c:v>
                </c:pt>
                <c:pt idx="433">
                  <c:v>4.3834000000000017</c:v>
                </c:pt>
                <c:pt idx="434">
                  <c:v>4.3929000000000045</c:v>
                </c:pt>
                <c:pt idx="435">
                  <c:v>4.4046000000000021</c:v>
                </c:pt>
                <c:pt idx="436">
                  <c:v>4.4187000000000012</c:v>
                </c:pt>
                <c:pt idx="437">
                  <c:v>4.4359999999999999</c:v>
                </c:pt>
                <c:pt idx="438">
                  <c:v>4.4569000000000045</c:v>
                </c:pt>
                <c:pt idx="439">
                  <c:v>4.4823999999999984</c:v>
                </c:pt>
                <c:pt idx="440">
                  <c:v>4.5125000000000028</c:v>
                </c:pt>
                <c:pt idx="441">
                  <c:v>4.5414999999999992</c:v>
                </c:pt>
                <c:pt idx="442">
                  <c:v>4.5681000000000012</c:v>
                </c:pt>
                <c:pt idx="443">
                  <c:v>4.5926000000000045</c:v>
                </c:pt>
                <c:pt idx="444">
                  <c:v>4.6154000000000011</c:v>
                </c:pt>
                <c:pt idx="445">
                  <c:v>4.6369000000000042</c:v>
                </c:pt>
                <c:pt idx="446">
                  <c:v>4.6570000000000036</c:v>
                </c:pt>
                <c:pt idx="447">
                  <c:v>4.6722999999999999</c:v>
                </c:pt>
                <c:pt idx="448">
                  <c:v>4.6831000000000031</c:v>
                </c:pt>
                <c:pt idx="449">
                  <c:v>4.6905000000000001</c:v>
                </c:pt>
                <c:pt idx="450">
                  <c:v>4.6951999999999998</c:v>
                </c:pt>
                <c:pt idx="451">
                  <c:v>4.6976000000000013</c:v>
                </c:pt>
                <c:pt idx="452">
                  <c:v>4.6981999999999999</c:v>
                </c:pt>
                <c:pt idx="453">
                  <c:v>4.6972000000000023</c:v>
                </c:pt>
                <c:pt idx="454">
                  <c:v>4.6949000000000041</c:v>
                </c:pt>
                <c:pt idx="455">
                  <c:v>4.6914000000000016</c:v>
                </c:pt>
                <c:pt idx="456">
                  <c:v>4.6870000000000047</c:v>
                </c:pt>
                <c:pt idx="457">
                  <c:v>4.6816999999999993</c:v>
                </c:pt>
                <c:pt idx="458">
                  <c:v>4.6758000000000024</c:v>
                </c:pt>
                <c:pt idx="459">
                  <c:v>4.6694000000000031</c:v>
                </c:pt>
                <c:pt idx="460">
                  <c:v>4.662700000000001</c:v>
                </c:pt>
                <c:pt idx="461">
                  <c:v>4.6559999999999988</c:v>
                </c:pt>
                <c:pt idx="462">
                  <c:v>4.6495000000000033</c:v>
                </c:pt>
                <c:pt idx="463">
                  <c:v>4.6425000000000054</c:v>
                </c:pt>
                <c:pt idx="464">
                  <c:v>4.6337000000000046</c:v>
                </c:pt>
                <c:pt idx="465">
                  <c:v>4.6218000000000004</c:v>
                </c:pt>
                <c:pt idx="466">
                  <c:v>4.6035000000000039</c:v>
                </c:pt>
                <c:pt idx="467">
                  <c:v>4.5711000000000013</c:v>
                </c:pt>
                <c:pt idx="468">
                  <c:v>4.5082999999999984</c:v>
                </c:pt>
                <c:pt idx="469">
                  <c:v>4.3513000000000019</c:v>
                </c:pt>
                <c:pt idx="470">
                  <c:v>4.1015000000000015</c:v>
                </c:pt>
                <c:pt idx="471">
                  <c:v>4.0531000000000006</c:v>
                </c:pt>
                <c:pt idx="472">
                  <c:v>4.0374000000000052</c:v>
                </c:pt>
                <c:pt idx="473">
                  <c:v>4.0287000000000006</c:v>
                </c:pt>
                <c:pt idx="474">
                  <c:v>4.0204999999999984</c:v>
                </c:pt>
                <c:pt idx="475">
                  <c:v>4.0110000000000028</c:v>
                </c:pt>
                <c:pt idx="476">
                  <c:v>3.9994000000000014</c:v>
                </c:pt>
                <c:pt idx="477">
                  <c:v>3.9856000000000051</c:v>
                </c:pt>
                <c:pt idx="478">
                  <c:v>3.9694000000000003</c:v>
                </c:pt>
                <c:pt idx="479">
                  <c:v>3.9505000000000052</c:v>
                </c:pt>
                <c:pt idx="480">
                  <c:v>3.9282000000000039</c:v>
                </c:pt>
                <c:pt idx="481">
                  <c:v>3.9024000000000001</c:v>
                </c:pt>
                <c:pt idx="482">
                  <c:v>3.8721999999999994</c:v>
                </c:pt>
                <c:pt idx="483">
                  <c:v>3.8365000000000009</c:v>
                </c:pt>
                <c:pt idx="484">
                  <c:v>3.7963999999999984</c:v>
                </c:pt>
                <c:pt idx="485">
                  <c:v>3.7539000000000016</c:v>
                </c:pt>
                <c:pt idx="486">
                  <c:v>3.7102000000000004</c:v>
                </c:pt>
                <c:pt idx="487">
                  <c:v>3.6668000000000021</c:v>
                </c:pt>
                <c:pt idx="488">
                  <c:v>3.6298999999999992</c:v>
                </c:pt>
                <c:pt idx="489">
                  <c:v>3.610199999999999</c:v>
                </c:pt>
                <c:pt idx="490">
                  <c:v>3.6251000000000033</c:v>
                </c:pt>
                <c:pt idx="491">
                  <c:v>3.6917000000000044</c:v>
                </c:pt>
                <c:pt idx="492">
                  <c:v>3.8124000000000038</c:v>
                </c:pt>
                <c:pt idx="493">
                  <c:v>3.9592999999999989</c:v>
                </c:pt>
                <c:pt idx="494">
                  <c:v>4.0953000000000017</c:v>
                </c:pt>
                <c:pt idx="495">
                  <c:v>4.1983999999999995</c:v>
                </c:pt>
                <c:pt idx="496">
                  <c:v>4.2665000000000006</c:v>
                </c:pt>
                <c:pt idx="497">
                  <c:v>4.3068000000000026</c:v>
                </c:pt>
                <c:pt idx="498">
                  <c:v>4.3290000000000006</c:v>
                </c:pt>
                <c:pt idx="499">
                  <c:v>4.3402999999999992</c:v>
                </c:pt>
                <c:pt idx="500">
                  <c:v>4.3457000000000008</c:v>
                </c:pt>
                <c:pt idx="501">
                  <c:v>4.3479000000000028</c:v>
                </c:pt>
                <c:pt idx="502">
                  <c:v>4.3488000000000042</c:v>
                </c:pt>
                <c:pt idx="503">
                  <c:v>4.3490000000000038</c:v>
                </c:pt>
                <c:pt idx="504">
                  <c:v>4.3491</c:v>
                </c:pt>
                <c:pt idx="505">
                  <c:v>4.3492999999999995</c:v>
                </c:pt>
                <c:pt idx="506">
                  <c:v>4.3498000000000019</c:v>
                </c:pt>
                <c:pt idx="507">
                  <c:v>4.3506</c:v>
                </c:pt>
                <c:pt idx="508">
                  <c:v>4.3521000000000001</c:v>
                </c:pt>
                <c:pt idx="509">
                  <c:v>4.3547000000000011</c:v>
                </c:pt>
                <c:pt idx="510">
                  <c:v>4.3590000000000018</c:v>
                </c:pt>
                <c:pt idx="511">
                  <c:v>4.3657000000000039</c:v>
                </c:pt>
                <c:pt idx="512">
                  <c:v>4.3763000000000005</c:v>
                </c:pt>
                <c:pt idx="513">
                  <c:v>4.3925000000000054</c:v>
                </c:pt>
                <c:pt idx="514">
                  <c:v>4.4171000000000049</c:v>
                </c:pt>
                <c:pt idx="515">
                  <c:v>4.4542000000000002</c:v>
                </c:pt>
                <c:pt idx="516">
                  <c:v>4.5090000000000003</c:v>
                </c:pt>
                <c:pt idx="517">
                  <c:v>4.5746000000000038</c:v>
                </c:pt>
                <c:pt idx="518">
                  <c:v>4.6435999999999993</c:v>
                </c:pt>
                <c:pt idx="519">
                  <c:v>4.7073999999999998</c:v>
                </c:pt>
                <c:pt idx="520">
                  <c:v>4.7554000000000016</c:v>
                </c:pt>
                <c:pt idx="521">
                  <c:v>4.790300000000002</c:v>
                </c:pt>
                <c:pt idx="522">
                  <c:v>4.8135000000000048</c:v>
                </c:pt>
                <c:pt idx="523">
                  <c:v>4.8246000000000038</c:v>
                </c:pt>
                <c:pt idx="524">
                  <c:v>4.8275000000000006</c:v>
                </c:pt>
                <c:pt idx="525">
                  <c:v>4.8250000000000028</c:v>
                </c:pt>
                <c:pt idx="526">
                  <c:v>4.8188999999999993</c:v>
                </c:pt>
                <c:pt idx="527">
                  <c:v>4.8107000000000042</c:v>
                </c:pt>
                <c:pt idx="528">
                  <c:v>4.8015000000000043</c:v>
                </c:pt>
                <c:pt idx="529">
                  <c:v>4.7914999999999992</c:v>
                </c:pt>
                <c:pt idx="530">
                  <c:v>4.7794999999999987</c:v>
                </c:pt>
                <c:pt idx="531">
                  <c:v>4.7653999999999996</c:v>
                </c:pt>
                <c:pt idx="532">
                  <c:v>4.7495000000000047</c:v>
                </c:pt>
                <c:pt idx="533">
                  <c:v>4.7321999999999989</c:v>
                </c:pt>
                <c:pt idx="534">
                  <c:v>4.7134</c:v>
                </c:pt>
                <c:pt idx="535">
                  <c:v>4.6925000000000026</c:v>
                </c:pt>
                <c:pt idx="536">
                  <c:v>4.6662000000000035</c:v>
                </c:pt>
                <c:pt idx="537">
                  <c:v>4.6225000000000023</c:v>
                </c:pt>
                <c:pt idx="538">
                  <c:v>4.4975000000000023</c:v>
                </c:pt>
                <c:pt idx="539">
                  <c:v>3.9616000000000042</c:v>
                </c:pt>
                <c:pt idx="540">
                  <c:v>3.7462000000000018</c:v>
                </c:pt>
                <c:pt idx="541">
                  <c:v>3.6465000000000032</c:v>
                </c:pt>
                <c:pt idx="542">
                  <c:v>3.5837000000000003</c:v>
                </c:pt>
                <c:pt idx="543">
                  <c:v>3.5333000000000041</c:v>
                </c:pt>
                <c:pt idx="544">
                  <c:v>3.4883000000000024</c:v>
                </c:pt>
                <c:pt idx="545">
                  <c:v>3.4474000000000018</c:v>
                </c:pt>
                <c:pt idx="546">
                  <c:v>3.4085999999999999</c:v>
                </c:pt>
                <c:pt idx="547">
                  <c:v>3.3710000000000022</c:v>
                </c:pt>
                <c:pt idx="548">
                  <c:v>3.3353000000000037</c:v>
                </c:pt>
                <c:pt idx="549">
                  <c:v>3.3021999999999991</c:v>
                </c:pt>
                <c:pt idx="550">
                  <c:v>3.2711000000000041</c:v>
                </c:pt>
                <c:pt idx="551">
                  <c:v>3.2405000000000044</c:v>
                </c:pt>
                <c:pt idx="552">
                  <c:v>3.2109000000000023</c:v>
                </c:pt>
                <c:pt idx="553">
                  <c:v>3.1826000000000008</c:v>
                </c:pt>
                <c:pt idx="554">
                  <c:v>3.1557000000000031</c:v>
                </c:pt>
                <c:pt idx="555">
                  <c:v>3.1300000000000026</c:v>
                </c:pt>
                <c:pt idx="556">
                  <c:v>3.1039999999999992</c:v>
                </c:pt>
                <c:pt idx="557">
                  <c:v>3.078400000000002</c:v>
                </c:pt>
                <c:pt idx="558">
                  <c:v>3.0543000000000049</c:v>
                </c:pt>
                <c:pt idx="559">
                  <c:v>3.0324000000000026</c:v>
                </c:pt>
                <c:pt idx="560">
                  <c:v>3.0134000000000043</c:v>
                </c:pt>
                <c:pt idx="561">
                  <c:v>2.9978000000000051</c:v>
                </c:pt>
                <c:pt idx="562">
                  <c:v>2.9847999999999999</c:v>
                </c:pt>
                <c:pt idx="563">
                  <c:v>2.9741</c:v>
                </c:pt>
                <c:pt idx="564">
                  <c:v>2.9658000000000015</c:v>
                </c:pt>
                <c:pt idx="565">
                  <c:v>2.9601000000000042</c:v>
                </c:pt>
                <c:pt idx="566">
                  <c:v>2.9571000000000041</c:v>
                </c:pt>
                <c:pt idx="567">
                  <c:v>2.9573000000000036</c:v>
                </c:pt>
                <c:pt idx="568">
                  <c:v>2.9614000000000047</c:v>
                </c:pt>
                <c:pt idx="569">
                  <c:v>2.9701999999999984</c:v>
                </c:pt>
                <c:pt idx="570">
                  <c:v>2.9847000000000037</c:v>
                </c:pt>
                <c:pt idx="571">
                  <c:v>3.0050000000000026</c:v>
                </c:pt>
                <c:pt idx="572">
                  <c:v>3.0289000000000001</c:v>
                </c:pt>
                <c:pt idx="573">
                  <c:v>3.0543000000000049</c:v>
                </c:pt>
                <c:pt idx="574">
                  <c:v>3.0801000000000016</c:v>
                </c:pt>
                <c:pt idx="575">
                  <c:v>3.105400000000003</c:v>
                </c:pt>
                <c:pt idx="576">
                  <c:v>3.129400000000004</c:v>
                </c:pt>
                <c:pt idx="577">
                  <c:v>3.1514999999999986</c:v>
                </c:pt>
                <c:pt idx="578">
                  <c:v>3.1698000000000022</c:v>
                </c:pt>
                <c:pt idx="579">
                  <c:v>3.1837000000000018</c:v>
                </c:pt>
                <c:pt idx="580">
                  <c:v>3.1936000000000035</c:v>
                </c:pt>
                <c:pt idx="581">
                  <c:v>3.2000000000000028</c:v>
                </c:pt>
                <c:pt idx="582">
                  <c:v>3.2032000000000025</c:v>
                </c:pt>
                <c:pt idx="583">
                  <c:v>3.2030999999999992</c:v>
                </c:pt>
                <c:pt idx="584">
                  <c:v>3.1995000000000005</c:v>
                </c:pt>
                <c:pt idx="585">
                  <c:v>3.1920000000000002</c:v>
                </c:pt>
                <c:pt idx="586">
                  <c:v>3.1803999999999988</c:v>
                </c:pt>
                <c:pt idx="587">
                  <c:v>3.1647999999999996</c:v>
                </c:pt>
                <c:pt idx="588">
                  <c:v>3.1459000000000046</c:v>
                </c:pt>
                <c:pt idx="589">
                  <c:v>3.1232000000000042</c:v>
                </c:pt>
                <c:pt idx="590">
                  <c:v>3.0966999999999985</c:v>
                </c:pt>
                <c:pt idx="591">
                  <c:v>3.0671999999999997</c:v>
                </c:pt>
                <c:pt idx="592">
                  <c:v>3.0358000000000018</c:v>
                </c:pt>
                <c:pt idx="593">
                  <c:v>3.0035999999999987</c:v>
                </c:pt>
                <c:pt idx="594">
                  <c:v>2.9706000000000046</c:v>
                </c:pt>
                <c:pt idx="595">
                  <c:v>2.9359000000000037</c:v>
                </c:pt>
                <c:pt idx="596">
                  <c:v>2.9007000000000005</c:v>
                </c:pt>
                <c:pt idx="597">
                  <c:v>2.8667000000000016</c:v>
                </c:pt>
                <c:pt idx="598">
                  <c:v>2.8348000000000013</c:v>
                </c:pt>
                <c:pt idx="599">
                  <c:v>2.8034999999999997</c:v>
                </c:pt>
                <c:pt idx="600">
                  <c:v>2.7737000000000052</c:v>
                </c:pt>
                <c:pt idx="601">
                  <c:v>2.7466000000000008</c:v>
                </c:pt>
                <c:pt idx="602">
                  <c:v>2.7231000000000023</c:v>
                </c:pt>
                <c:pt idx="603">
                  <c:v>2.7035000000000053</c:v>
                </c:pt>
                <c:pt idx="604">
                  <c:v>2.6873000000000005</c:v>
                </c:pt>
                <c:pt idx="605">
                  <c:v>2.6731000000000051</c:v>
                </c:pt>
                <c:pt idx="606">
                  <c:v>2.6606999999999985</c:v>
                </c:pt>
                <c:pt idx="607">
                  <c:v>2.6502000000000052</c:v>
                </c:pt>
                <c:pt idx="608">
                  <c:v>2.6413000000000011</c:v>
                </c:pt>
                <c:pt idx="609">
                  <c:v>2.6340000000000003</c:v>
                </c:pt>
                <c:pt idx="610">
                  <c:v>2.6283999999999992</c:v>
                </c:pt>
                <c:pt idx="611">
                  <c:v>2.6251000000000033</c:v>
                </c:pt>
                <c:pt idx="612">
                  <c:v>2.6251999999999995</c:v>
                </c:pt>
                <c:pt idx="613">
                  <c:v>2.6304000000000016</c:v>
                </c:pt>
                <c:pt idx="614">
                  <c:v>2.6441000000000017</c:v>
                </c:pt>
                <c:pt idx="615">
                  <c:v>2.6730000000000018</c:v>
                </c:pt>
                <c:pt idx="616">
                  <c:v>2.7301000000000002</c:v>
                </c:pt>
                <c:pt idx="617">
                  <c:v>2.8329000000000022</c:v>
                </c:pt>
                <c:pt idx="618">
                  <c:v>3.0100000000000051</c:v>
                </c:pt>
                <c:pt idx="619">
                  <c:v>3.2677000000000049</c:v>
                </c:pt>
                <c:pt idx="620">
                  <c:v>3.565100000000001</c:v>
                </c:pt>
                <c:pt idx="621">
                  <c:v>3.835799999999999</c:v>
                </c:pt>
                <c:pt idx="622">
                  <c:v>4.0401000000000025</c:v>
                </c:pt>
                <c:pt idx="623">
                  <c:v>4.1754000000000033</c:v>
                </c:pt>
                <c:pt idx="624">
                  <c:v>4.2575000000000003</c:v>
                </c:pt>
                <c:pt idx="625">
                  <c:v>4.3033000000000001</c:v>
                </c:pt>
                <c:pt idx="626">
                  <c:v>4.3276000000000039</c:v>
                </c:pt>
                <c:pt idx="627">
                  <c:v>4.3398000000000039</c:v>
                </c:pt>
                <c:pt idx="628">
                  <c:v>4.345400000000005</c:v>
                </c:pt>
                <c:pt idx="629">
                  <c:v>4.3479000000000028</c:v>
                </c:pt>
                <c:pt idx="630">
                  <c:v>4.3488000000000042</c:v>
                </c:pt>
                <c:pt idx="631">
                  <c:v>4.3490000000000038</c:v>
                </c:pt>
                <c:pt idx="632">
                  <c:v>4.3491</c:v>
                </c:pt>
                <c:pt idx="633">
                  <c:v>4.3492999999999995</c:v>
                </c:pt>
                <c:pt idx="634">
                  <c:v>4.3496999999999986</c:v>
                </c:pt>
                <c:pt idx="635">
                  <c:v>4.3506</c:v>
                </c:pt>
                <c:pt idx="636">
                  <c:v>4.3522000000000034</c:v>
                </c:pt>
                <c:pt idx="637">
                  <c:v>4.355000000000004</c:v>
                </c:pt>
                <c:pt idx="638">
                  <c:v>4.3599000000000032</c:v>
                </c:pt>
                <c:pt idx="639">
                  <c:v>4.3684000000000012</c:v>
                </c:pt>
                <c:pt idx="640">
                  <c:v>4.3830000000000027</c:v>
                </c:pt>
                <c:pt idx="641">
                  <c:v>4.4087000000000032</c:v>
                </c:pt>
                <c:pt idx="642">
                  <c:v>4.4543999999999997</c:v>
                </c:pt>
                <c:pt idx="643">
                  <c:v>4.5335999999999999</c:v>
                </c:pt>
                <c:pt idx="644">
                  <c:v>4.6441000000000017</c:v>
                </c:pt>
                <c:pt idx="645">
                  <c:v>4.7700000000000031</c:v>
                </c:pt>
                <c:pt idx="646">
                  <c:v>4.8847000000000023</c:v>
                </c:pt>
                <c:pt idx="647">
                  <c:v>4.9750000000000014</c:v>
                </c:pt>
                <c:pt idx="648">
                  <c:v>5.0397999999999996</c:v>
                </c:pt>
                <c:pt idx="649">
                  <c:v>5.0877000000000052</c:v>
                </c:pt>
                <c:pt idx="650">
                  <c:v>5.1249000000000038</c:v>
                </c:pt>
                <c:pt idx="651">
                  <c:v>5.1518000000000015</c:v>
                </c:pt>
                <c:pt idx="652">
                  <c:v>5.1726000000000028</c:v>
                </c:pt>
                <c:pt idx="653">
                  <c:v>5.1900000000000048</c:v>
                </c:pt>
                <c:pt idx="654">
                  <c:v>5.2053000000000011</c:v>
                </c:pt>
                <c:pt idx="655">
                  <c:v>5.2195000000000036</c:v>
                </c:pt>
                <c:pt idx="656">
                  <c:v>5.2331000000000003</c:v>
                </c:pt>
                <c:pt idx="657">
                  <c:v>5.2467000000000041</c:v>
                </c:pt>
                <c:pt idx="658">
                  <c:v>5.2597999999999985</c:v>
                </c:pt>
                <c:pt idx="659">
                  <c:v>5.2712000000000003</c:v>
                </c:pt>
                <c:pt idx="660">
                  <c:v>5.2816000000000045</c:v>
                </c:pt>
                <c:pt idx="661">
                  <c:v>5.2918000000000021</c:v>
                </c:pt>
                <c:pt idx="662">
                  <c:v>5.302500000000002</c:v>
                </c:pt>
                <c:pt idx="663">
                  <c:v>5.3143000000000029</c:v>
                </c:pt>
                <c:pt idx="664">
                  <c:v>5.328000000000003</c:v>
                </c:pt>
                <c:pt idx="665">
                  <c:v>5.3438000000000017</c:v>
                </c:pt>
                <c:pt idx="666">
                  <c:v>5.3620000000000019</c:v>
                </c:pt>
                <c:pt idx="667">
                  <c:v>5.3824000000000041</c:v>
                </c:pt>
                <c:pt idx="668">
                  <c:v>5.4049000000000049</c:v>
                </c:pt>
                <c:pt idx="669">
                  <c:v>5.4260000000000019</c:v>
                </c:pt>
                <c:pt idx="670">
                  <c:v>5.4442999999999984</c:v>
                </c:pt>
                <c:pt idx="671">
                  <c:v>5.4601000000000042</c:v>
                </c:pt>
                <c:pt idx="672">
                  <c:v>5.4734000000000052</c:v>
                </c:pt>
                <c:pt idx="673">
                  <c:v>5.4846000000000004</c:v>
                </c:pt>
                <c:pt idx="674">
                  <c:v>5.4939999999999998</c:v>
                </c:pt>
                <c:pt idx="675">
                  <c:v>5.5018999999999991</c:v>
                </c:pt>
                <c:pt idx="676">
                  <c:v>5.5085000000000051</c:v>
                </c:pt>
                <c:pt idx="677">
                  <c:v>5.5142000000000024</c:v>
                </c:pt>
                <c:pt idx="678">
                  <c:v>5.5191000000000017</c:v>
                </c:pt>
                <c:pt idx="679">
                  <c:v>5.5234000000000023</c:v>
                </c:pt>
                <c:pt idx="680">
                  <c:v>5.527000000000001</c:v>
                </c:pt>
                <c:pt idx="681">
                  <c:v>5.5301000000000045</c:v>
                </c:pt>
                <c:pt idx="682">
                  <c:v>5.5326999999999984</c:v>
                </c:pt>
                <c:pt idx="683">
                  <c:v>5.5347000000000008</c:v>
                </c:pt>
                <c:pt idx="684">
                  <c:v>5.5361000000000047</c:v>
                </c:pt>
                <c:pt idx="685">
                  <c:v>5.5371000000000024</c:v>
                </c:pt>
                <c:pt idx="686">
                  <c:v>5.5375000000000014</c:v>
                </c:pt>
                <c:pt idx="687">
                  <c:v>5.5374000000000052</c:v>
                </c:pt>
                <c:pt idx="688">
                  <c:v>5.5367999999999995</c:v>
                </c:pt>
                <c:pt idx="689">
                  <c:v>5.5358000000000018</c:v>
                </c:pt>
                <c:pt idx="690">
                  <c:v>5.5344000000000051</c:v>
                </c:pt>
                <c:pt idx="691">
                  <c:v>5.5324999999999989</c:v>
                </c:pt>
                <c:pt idx="692">
                  <c:v>5.530300000000004</c:v>
                </c:pt>
                <c:pt idx="693">
                  <c:v>5.5277000000000029</c:v>
                </c:pt>
                <c:pt idx="694">
                  <c:v>5.524799999999999</c:v>
                </c:pt>
                <c:pt idx="695">
                  <c:v>5.5215000000000032</c:v>
                </c:pt>
                <c:pt idx="696">
                  <c:v>5.5178000000000011</c:v>
                </c:pt>
                <c:pt idx="697">
                  <c:v>5.5137</c:v>
                </c:pt>
                <c:pt idx="698">
                  <c:v>5.5091000000000037</c:v>
                </c:pt>
                <c:pt idx="699">
                  <c:v>5.5041000000000011</c:v>
                </c:pt>
                <c:pt idx="700">
                  <c:v>5.4986000000000033</c:v>
                </c:pt>
                <c:pt idx="701">
                  <c:v>5.4926999999999992</c:v>
                </c:pt>
                <c:pt idx="702">
                  <c:v>5.4864999999999995</c:v>
                </c:pt>
                <c:pt idx="703">
                  <c:v>5.4799000000000007</c:v>
                </c:pt>
                <c:pt idx="704">
                  <c:v>5.472999999999999</c:v>
                </c:pt>
                <c:pt idx="705">
                  <c:v>5.4659000000000049</c:v>
                </c:pt>
                <c:pt idx="706">
                  <c:v>5.4586000000000041</c:v>
                </c:pt>
                <c:pt idx="707">
                  <c:v>5.4510000000000005</c:v>
                </c:pt>
                <c:pt idx="708">
                  <c:v>5.443400000000004</c:v>
                </c:pt>
                <c:pt idx="709">
                  <c:v>5.4356000000000009</c:v>
                </c:pt>
                <c:pt idx="710">
                  <c:v>5.4278000000000048</c:v>
                </c:pt>
                <c:pt idx="711">
                  <c:v>5.420100000000005</c:v>
                </c:pt>
                <c:pt idx="712">
                  <c:v>5.4125000000000014</c:v>
                </c:pt>
                <c:pt idx="713">
                  <c:v>5.4052000000000007</c:v>
                </c:pt>
                <c:pt idx="714">
                  <c:v>5.398299999999999</c:v>
                </c:pt>
                <c:pt idx="715">
                  <c:v>5.3912000000000049</c:v>
                </c:pt>
                <c:pt idx="716">
                  <c:v>5.3835000000000051</c:v>
                </c:pt>
                <c:pt idx="717">
                  <c:v>5.3751000000000033</c:v>
                </c:pt>
                <c:pt idx="718">
                  <c:v>5.366100000000003</c:v>
                </c:pt>
                <c:pt idx="719">
                  <c:v>5.3566000000000003</c:v>
                </c:pt>
                <c:pt idx="720">
                  <c:v>5.3466000000000022</c:v>
                </c:pt>
                <c:pt idx="721">
                  <c:v>5.3363000000000014</c:v>
                </c:pt>
                <c:pt idx="722">
                  <c:v>5.3255000000000052</c:v>
                </c:pt>
                <c:pt idx="723">
                  <c:v>5.3143999999999991</c:v>
                </c:pt>
                <c:pt idx="724">
                  <c:v>5.3030000000000044</c:v>
                </c:pt>
                <c:pt idx="725">
                  <c:v>5.2914999999999992</c:v>
                </c:pt>
                <c:pt idx="726">
                  <c:v>5.2800000000000011</c:v>
                </c:pt>
                <c:pt idx="727">
                  <c:v>5.2685999999999993</c:v>
                </c:pt>
                <c:pt idx="728">
                  <c:v>5.2578000000000031</c:v>
                </c:pt>
                <c:pt idx="729">
                  <c:v>5.2475999999999985</c:v>
                </c:pt>
                <c:pt idx="730">
                  <c:v>5.2372000000000014</c:v>
                </c:pt>
                <c:pt idx="731">
                  <c:v>5.2257999999999996</c:v>
                </c:pt>
                <c:pt idx="732">
                  <c:v>5.2135999999999996</c:v>
                </c:pt>
                <c:pt idx="733">
                  <c:v>5.2006000000000014</c:v>
                </c:pt>
                <c:pt idx="734">
                  <c:v>5.1871000000000009</c:v>
                </c:pt>
                <c:pt idx="735">
                  <c:v>5.1731000000000051</c:v>
                </c:pt>
                <c:pt idx="736">
                  <c:v>5.1589000000000027</c:v>
                </c:pt>
                <c:pt idx="737">
                  <c:v>5.1448000000000036</c:v>
                </c:pt>
                <c:pt idx="738">
                  <c:v>5.1311000000000035</c:v>
                </c:pt>
                <c:pt idx="739">
                  <c:v>5.1181000000000054</c:v>
                </c:pt>
                <c:pt idx="740">
                  <c:v>5.1062000000000012</c:v>
                </c:pt>
                <c:pt idx="741">
                  <c:v>5.0957000000000008</c:v>
                </c:pt>
                <c:pt idx="742">
                  <c:v>5.0851000000000042</c:v>
                </c:pt>
                <c:pt idx="743">
                  <c:v>5.0743000000000009</c:v>
                </c:pt>
                <c:pt idx="744">
                  <c:v>5.0633000000000052</c:v>
                </c:pt>
                <c:pt idx="745">
                  <c:v>5.0523999999999987</c:v>
                </c:pt>
                <c:pt idx="746">
                  <c:v>5.0416999999999987</c:v>
                </c:pt>
                <c:pt idx="747">
                  <c:v>5.0311999999999983</c:v>
                </c:pt>
                <c:pt idx="748">
                  <c:v>5.0210000000000008</c:v>
                </c:pt>
                <c:pt idx="749">
                  <c:v>5.011099999999999</c:v>
                </c:pt>
                <c:pt idx="750">
                  <c:v>5.0014000000000038</c:v>
                </c:pt>
                <c:pt idx="751">
                  <c:v>4.9919000000000011</c:v>
                </c:pt>
                <c:pt idx="752">
                  <c:v>4.9828000000000046</c:v>
                </c:pt>
                <c:pt idx="753">
                  <c:v>4.9740000000000038</c:v>
                </c:pt>
                <c:pt idx="754">
                  <c:v>4.9657000000000053</c:v>
                </c:pt>
                <c:pt idx="755">
                  <c:v>4.9579999999999984</c:v>
                </c:pt>
                <c:pt idx="756">
                  <c:v>4.9512</c:v>
                </c:pt>
                <c:pt idx="757">
                  <c:v>4.9450000000000003</c:v>
                </c:pt>
                <c:pt idx="758">
                  <c:v>4.9384000000000015</c:v>
                </c:pt>
                <c:pt idx="759">
                  <c:v>4.9316000000000031</c:v>
                </c:pt>
                <c:pt idx="760">
                  <c:v>4.9246000000000052</c:v>
                </c:pt>
                <c:pt idx="761">
                  <c:v>4.9176000000000002</c:v>
                </c:pt>
                <c:pt idx="762">
                  <c:v>4.9106999999999985</c:v>
                </c:pt>
                <c:pt idx="763">
                  <c:v>4.9040999999999997</c:v>
                </c:pt>
                <c:pt idx="764">
                  <c:v>4.8978000000000037</c:v>
                </c:pt>
                <c:pt idx="765">
                  <c:v>4.8918999999999997</c:v>
                </c:pt>
                <c:pt idx="766">
                  <c:v>4.8862999999999985</c:v>
                </c:pt>
                <c:pt idx="767">
                  <c:v>4.8810000000000002</c:v>
                </c:pt>
                <c:pt idx="768">
                  <c:v>4.876100000000001</c:v>
                </c:pt>
                <c:pt idx="769">
                  <c:v>4.8714000000000013</c:v>
                </c:pt>
                <c:pt idx="770">
                  <c:v>4.8670000000000044</c:v>
                </c:pt>
                <c:pt idx="771">
                  <c:v>4.8628</c:v>
                </c:pt>
                <c:pt idx="772">
                  <c:v>4.8588999999999984</c:v>
                </c:pt>
                <c:pt idx="773">
                  <c:v>4.8551000000000002</c:v>
                </c:pt>
                <c:pt idx="774">
                  <c:v>4.851700000000001</c:v>
                </c:pt>
                <c:pt idx="775">
                  <c:v>4.8485000000000014</c:v>
                </c:pt>
                <c:pt idx="776">
                  <c:v>4.8457000000000008</c:v>
                </c:pt>
                <c:pt idx="777">
                  <c:v>4.8432000000000031</c:v>
                </c:pt>
                <c:pt idx="778">
                  <c:v>4.8411000000000044</c:v>
                </c:pt>
                <c:pt idx="779">
                  <c:v>4.8394000000000048</c:v>
                </c:pt>
                <c:pt idx="780">
                  <c:v>4.838000000000001</c:v>
                </c:pt>
                <c:pt idx="781">
                  <c:v>4.8369</c:v>
                </c:pt>
                <c:pt idx="782">
                  <c:v>4.8361000000000018</c:v>
                </c:pt>
                <c:pt idx="783">
                  <c:v>4.8355000000000032</c:v>
                </c:pt>
                <c:pt idx="784">
                  <c:v>4.8352000000000004</c:v>
                </c:pt>
                <c:pt idx="785">
                  <c:v>4.8350000000000009</c:v>
                </c:pt>
                <c:pt idx="786">
                  <c:v>4.8351000000000042</c:v>
                </c:pt>
                <c:pt idx="787">
                  <c:v>4.8353000000000037</c:v>
                </c:pt>
                <c:pt idx="788">
                  <c:v>4.8355999999999995</c:v>
                </c:pt>
                <c:pt idx="789">
                  <c:v>4.8362000000000052</c:v>
                </c:pt>
                <c:pt idx="790">
                  <c:v>4.8368000000000038</c:v>
                </c:pt>
                <c:pt idx="791">
                  <c:v>4.8376000000000019</c:v>
                </c:pt>
                <c:pt idx="792">
                  <c:v>4.8385000000000034</c:v>
                </c:pt>
                <c:pt idx="793">
                  <c:v>4.839500000000001</c:v>
                </c:pt>
                <c:pt idx="794">
                  <c:v>4.8404999999999987</c:v>
                </c:pt>
                <c:pt idx="795">
                  <c:v>4.8415999999999997</c:v>
                </c:pt>
                <c:pt idx="796">
                  <c:v>4.842800000000004</c:v>
                </c:pt>
                <c:pt idx="797">
                  <c:v>4.8440000000000012</c:v>
                </c:pt>
                <c:pt idx="798">
                  <c:v>4.8455000000000013</c:v>
                </c:pt>
                <c:pt idx="799">
                  <c:v>4.8471000000000046</c:v>
                </c:pt>
                <c:pt idx="800">
                  <c:v>4.8489000000000004</c:v>
                </c:pt>
                <c:pt idx="801">
                  <c:v>4.8509000000000029</c:v>
                </c:pt>
                <c:pt idx="802">
                  <c:v>4.8532000000000011</c:v>
                </c:pt>
                <c:pt idx="803">
                  <c:v>4.8556000000000026</c:v>
                </c:pt>
                <c:pt idx="804">
                  <c:v>4.8582000000000036</c:v>
                </c:pt>
                <c:pt idx="805">
                  <c:v>4.8608000000000047</c:v>
                </c:pt>
                <c:pt idx="806">
                  <c:v>4.8635000000000019</c:v>
                </c:pt>
                <c:pt idx="807">
                  <c:v>4.8661999999999992</c:v>
                </c:pt>
                <c:pt idx="808">
                  <c:v>4.8689999999999998</c:v>
                </c:pt>
                <c:pt idx="809">
                  <c:v>4.8719000000000037</c:v>
                </c:pt>
                <c:pt idx="810">
                  <c:v>4.8749000000000038</c:v>
                </c:pt>
                <c:pt idx="811">
                  <c:v>4.8781000000000034</c:v>
                </c:pt>
                <c:pt idx="812">
                  <c:v>4.8815000000000026</c:v>
                </c:pt>
                <c:pt idx="813">
                  <c:v>4.8852000000000046</c:v>
                </c:pt>
                <c:pt idx="814">
                  <c:v>4.8892000000000024</c:v>
                </c:pt>
                <c:pt idx="815">
                  <c:v>4.8933999999999997</c:v>
                </c:pt>
                <c:pt idx="816">
                  <c:v>4.8977000000000004</c:v>
                </c:pt>
                <c:pt idx="817">
                  <c:v>4.9022000000000006</c:v>
                </c:pt>
                <c:pt idx="818">
                  <c:v>4.9066000000000045</c:v>
                </c:pt>
                <c:pt idx="819">
                  <c:v>4.9109000000000052</c:v>
                </c:pt>
                <c:pt idx="820">
                  <c:v>4.9149999999999991</c:v>
                </c:pt>
                <c:pt idx="821">
                  <c:v>4.9188000000000045</c:v>
                </c:pt>
                <c:pt idx="822">
                  <c:v>4.9222999999999999</c:v>
                </c:pt>
                <c:pt idx="823">
                  <c:v>4.9254999999999995</c:v>
                </c:pt>
                <c:pt idx="824">
                  <c:v>4.9282000000000039</c:v>
                </c:pt>
                <c:pt idx="825">
                  <c:v>4.9306000000000054</c:v>
                </c:pt>
                <c:pt idx="826">
                  <c:v>4.9328000000000003</c:v>
                </c:pt>
                <c:pt idx="827">
                  <c:v>4.9346000000000032</c:v>
                </c:pt>
                <c:pt idx="828">
                  <c:v>4.9363000000000028</c:v>
                </c:pt>
                <c:pt idx="829">
                  <c:v>4.9376999999999995</c:v>
                </c:pt>
                <c:pt idx="830">
                  <c:v>4.9390000000000001</c:v>
                </c:pt>
                <c:pt idx="831">
                  <c:v>4.940100000000001</c:v>
                </c:pt>
                <c:pt idx="832">
                  <c:v>4.9410999999999987</c:v>
                </c:pt>
                <c:pt idx="833">
                  <c:v>4.941900000000004</c:v>
                </c:pt>
                <c:pt idx="834">
                  <c:v>4.9427000000000021</c:v>
                </c:pt>
                <c:pt idx="835">
                  <c:v>4.9433000000000007</c:v>
                </c:pt>
                <c:pt idx="836">
                  <c:v>4.9438999999999993</c:v>
                </c:pt>
                <c:pt idx="837">
                  <c:v>4.944500000000005</c:v>
                </c:pt>
                <c:pt idx="838">
                  <c:v>4.9450000000000003</c:v>
                </c:pt>
                <c:pt idx="839">
                  <c:v>4.9453999999999994</c:v>
                </c:pt>
                <c:pt idx="840">
                  <c:v>4.9457000000000022</c:v>
                </c:pt>
                <c:pt idx="841">
                  <c:v>4.9459000000000017</c:v>
                </c:pt>
                <c:pt idx="842">
                  <c:v>4.9460000000000051</c:v>
                </c:pt>
                <c:pt idx="843">
                  <c:v>4.9457999999999984</c:v>
                </c:pt>
                <c:pt idx="844">
                  <c:v>4.9455000000000027</c:v>
                </c:pt>
                <c:pt idx="845">
                  <c:v>4.9449000000000041</c:v>
                </c:pt>
                <c:pt idx="846">
                  <c:v>4.9442000000000021</c:v>
                </c:pt>
                <c:pt idx="847">
                  <c:v>4.9433000000000007</c:v>
                </c:pt>
                <c:pt idx="848">
                  <c:v>4.9423999999999992</c:v>
                </c:pt>
                <c:pt idx="849">
                  <c:v>4.9414000000000016</c:v>
                </c:pt>
                <c:pt idx="850">
                  <c:v>4.9403000000000006</c:v>
                </c:pt>
                <c:pt idx="851">
                  <c:v>4.9391999999999996</c:v>
                </c:pt>
                <c:pt idx="852">
                  <c:v>4.9380000000000024</c:v>
                </c:pt>
                <c:pt idx="853">
                  <c:v>4.9368000000000052</c:v>
                </c:pt>
                <c:pt idx="854">
                  <c:v>4.9355000000000047</c:v>
                </c:pt>
                <c:pt idx="855">
                  <c:v>4.9340000000000046</c:v>
                </c:pt>
                <c:pt idx="856">
                  <c:v>4.9325000000000045</c:v>
                </c:pt>
                <c:pt idx="857">
                  <c:v>4.930800000000005</c:v>
                </c:pt>
                <c:pt idx="858">
                  <c:v>4.9288999999999987</c:v>
                </c:pt>
                <c:pt idx="859">
                  <c:v>4.9269000000000034</c:v>
                </c:pt>
                <c:pt idx="860">
                  <c:v>4.9248000000000047</c:v>
                </c:pt>
                <c:pt idx="861">
                  <c:v>4.9224999999999994</c:v>
                </c:pt>
                <c:pt idx="862">
                  <c:v>4.9202000000000012</c:v>
                </c:pt>
                <c:pt idx="863">
                  <c:v>4.9177000000000035</c:v>
                </c:pt>
                <c:pt idx="864">
                  <c:v>4.9149999999999991</c:v>
                </c:pt>
                <c:pt idx="865">
                  <c:v>4.9121999999999986</c:v>
                </c:pt>
                <c:pt idx="866">
                  <c:v>4.9091999999999985</c:v>
                </c:pt>
                <c:pt idx="867">
                  <c:v>4.9057999999999993</c:v>
                </c:pt>
                <c:pt idx="868">
                  <c:v>4.9022000000000006</c:v>
                </c:pt>
                <c:pt idx="869">
                  <c:v>4.898299999999999</c:v>
                </c:pt>
                <c:pt idx="870">
                  <c:v>4.8941000000000017</c:v>
                </c:pt>
                <c:pt idx="871">
                  <c:v>4.8896000000000015</c:v>
                </c:pt>
                <c:pt idx="872">
                  <c:v>4.8847999999999985</c:v>
                </c:pt>
                <c:pt idx="873">
                  <c:v>4.8798999999999992</c:v>
                </c:pt>
                <c:pt idx="874">
                  <c:v>4.8747000000000043</c:v>
                </c:pt>
                <c:pt idx="875">
                  <c:v>4.8695000000000022</c:v>
                </c:pt>
                <c:pt idx="876">
                  <c:v>4.8643000000000001</c:v>
                </c:pt>
                <c:pt idx="877">
                  <c:v>4.8588999999999984</c:v>
                </c:pt>
                <c:pt idx="878">
                  <c:v>4.8535000000000039</c:v>
                </c:pt>
                <c:pt idx="879">
                  <c:v>4.8481000000000023</c:v>
                </c:pt>
                <c:pt idx="880">
                  <c:v>4.8426000000000045</c:v>
                </c:pt>
                <c:pt idx="881">
                  <c:v>4.8370999999999995</c:v>
                </c:pt>
                <c:pt idx="882">
                  <c:v>4.8314999999999984</c:v>
                </c:pt>
                <c:pt idx="883">
                  <c:v>4.8261000000000038</c:v>
                </c:pt>
                <c:pt idx="884">
                  <c:v>4.8207999999999984</c:v>
                </c:pt>
                <c:pt idx="885">
                  <c:v>4.8156999999999996</c:v>
                </c:pt>
                <c:pt idx="886">
                  <c:v>4.8109000000000037</c:v>
                </c:pt>
                <c:pt idx="887">
                  <c:v>4.8066000000000031</c:v>
                </c:pt>
                <c:pt idx="888">
                  <c:v>4.8027000000000015</c:v>
                </c:pt>
                <c:pt idx="889">
                  <c:v>4.7993999999999986</c:v>
                </c:pt>
                <c:pt idx="890">
                  <c:v>4.7963000000000022</c:v>
                </c:pt>
                <c:pt idx="891">
                  <c:v>4.7929999999999993</c:v>
                </c:pt>
                <c:pt idx="892">
                  <c:v>4.7896000000000001</c:v>
                </c:pt>
                <c:pt idx="893">
                  <c:v>4.7860000000000014</c:v>
                </c:pt>
                <c:pt idx="894">
                  <c:v>4.7822999999999993</c:v>
                </c:pt>
                <c:pt idx="895">
                  <c:v>4.7786000000000044</c:v>
                </c:pt>
                <c:pt idx="896">
                  <c:v>4.774799999999999</c:v>
                </c:pt>
                <c:pt idx="897">
                  <c:v>4.7711000000000041</c:v>
                </c:pt>
                <c:pt idx="898">
                  <c:v>4.7674000000000021</c:v>
                </c:pt>
                <c:pt idx="899">
                  <c:v>4.7638999999999996</c:v>
                </c:pt>
                <c:pt idx="900">
                  <c:v>4.7605000000000004</c:v>
                </c:pt>
                <c:pt idx="901">
                  <c:v>4.7574000000000041</c:v>
                </c:pt>
                <c:pt idx="902">
                  <c:v>4.754400000000004</c:v>
                </c:pt>
                <c:pt idx="903">
                  <c:v>4.7516999999999996</c:v>
                </c:pt>
                <c:pt idx="904">
                  <c:v>4.7492000000000019</c:v>
                </c:pt>
                <c:pt idx="905">
                  <c:v>4.7469000000000037</c:v>
                </c:pt>
                <c:pt idx="906">
                  <c:v>4.7447000000000017</c:v>
                </c:pt>
                <c:pt idx="907">
                  <c:v>4.742600000000003</c:v>
                </c:pt>
                <c:pt idx="908">
                  <c:v>4.7406000000000006</c:v>
                </c:pt>
                <c:pt idx="909">
                  <c:v>4.7385000000000019</c:v>
                </c:pt>
                <c:pt idx="910">
                  <c:v>4.7364000000000033</c:v>
                </c:pt>
                <c:pt idx="911">
                  <c:v>4.7342000000000013</c:v>
                </c:pt>
                <c:pt idx="912">
                  <c:v>4.7317999999999998</c:v>
                </c:pt>
                <c:pt idx="913">
                  <c:v>4.7293000000000021</c:v>
                </c:pt>
                <c:pt idx="914">
                  <c:v>4.726700000000001</c:v>
                </c:pt>
                <c:pt idx="915">
                  <c:v>4.7240000000000038</c:v>
                </c:pt>
                <c:pt idx="916">
                  <c:v>4.7210999999999999</c:v>
                </c:pt>
                <c:pt idx="917">
                  <c:v>4.7180999999999997</c:v>
                </c:pt>
                <c:pt idx="918">
                  <c:v>4.7150000000000034</c:v>
                </c:pt>
                <c:pt idx="919">
                  <c:v>4.7118000000000038</c:v>
                </c:pt>
                <c:pt idx="920">
                  <c:v>4.7085000000000008</c:v>
                </c:pt>
                <c:pt idx="921">
                  <c:v>4.7051000000000016</c:v>
                </c:pt>
                <c:pt idx="922">
                  <c:v>4.7015999999999991</c:v>
                </c:pt>
                <c:pt idx="923">
                  <c:v>4.6981000000000037</c:v>
                </c:pt>
                <c:pt idx="924">
                  <c:v>4.6946000000000012</c:v>
                </c:pt>
                <c:pt idx="925">
                  <c:v>4.6910999999999987</c:v>
                </c:pt>
                <c:pt idx="926">
                  <c:v>4.6876999999999995</c:v>
                </c:pt>
                <c:pt idx="927">
                  <c:v>4.6843000000000004</c:v>
                </c:pt>
                <c:pt idx="928">
                  <c:v>4.6809000000000012</c:v>
                </c:pt>
                <c:pt idx="929">
                  <c:v>4.6777000000000015</c:v>
                </c:pt>
                <c:pt idx="930">
                  <c:v>4.6745000000000019</c:v>
                </c:pt>
                <c:pt idx="931">
                  <c:v>4.6713999999999984</c:v>
                </c:pt>
                <c:pt idx="932">
                  <c:v>4.6683999999999983</c:v>
                </c:pt>
                <c:pt idx="933">
                  <c:v>4.6655000000000015</c:v>
                </c:pt>
                <c:pt idx="934">
                  <c:v>4.6626000000000047</c:v>
                </c:pt>
                <c:pt idx="935">
                  <c:v>4.6599000000000004</c:v>
                </c:pt>
                <c:pt idx="936">
                  <c:v>4.6572999999999993</c:v>
                </c:pt>
                <c:pt idx="937">
                  <c:v>4.6548000000000016</c:v>
                </c:pt>
                <c:pt idx="938">
                  <c:v>4.6525000000000034</c:v>
                </c:pt>
                <c:pt idx="939">
                  <c:v>4.6504000000000048</c:v>
                </c:pt>
                <c:pt idx="940">
                  <c:v>4.6484999999999985</c:v>
                </c:pt>
                <c:pt idx="941">
                  <c:v>4.6465000000000032</c:v>
                </c:pt>
                <c:pt idx="942">
                  <c:v>4.644200000000005</c:v>
                </c:pt>
                <c:pt idx="943">
                  <c:v>4.6415000000000006</c:v>
                </c:pt>
                <c:pt idx="944">
                  <c:v>4.6386000000000038</c:v>
                </c:pt>
                <c:pt idx="945">
                  <c:v>4.6352000000000046</c:v>
                </c:pt>
                <c:pt idx="946">
                  <c:v>4.6315000000000026</c:v>
                </c:pt>
                <c:pt idx="947">
                  <c:v>4.6275000000000048</c:v>
                </c:pt>
                <c:pt idx="948">
                  <c:v>4.6230000000000047</c:v>
                </c:pt>
                <c:pt idx="949">
                  <c:v>4.6182000000000016</c:v>
                </c:pt>
                <c:pt idx="950">
                  <c:v>4.6129000000000033</c:v>
                </c:pt>
                <c:pt idx="951">
                  <c:v>4.6071999999999989</c:v>
                </c:pt>
                <c:pt idx="952">
                  <c:v>4.6009999999999991</c:v>
                </c:pt>
                <c:pt idx="953">
                  <c:v>4.5945000000000036</c:v>
                </c:pt>
                <c:pt idx="954">
                  <c:v>4.5874999999999986</c:v>
                </c:pt>
                <c:pt idx="955">
                  <c:v>4.5802000000000049</c:v>
                </c:pt>
                <c:pt idx="956">
                  <c:v>4.5726000000000013</c:v>
                </c:pt>
                <c:pt idx="957">
                  <c:v>4.5648000000000053</c:v>
                </c:pt>
                <c:pt idx="958">
                  <c:v>4.5566999999999993</c:v>
                </c:pt>
                <c:pt idx="959">
                  <c:v>4.5487000000000037</c:v>
                </c:pt>
                <c:pt idx="960">
                  <c:v>4.5406000000000049</c:v>
                </c:pt>
                <c:pt idx="961">
                  <c:v>4.5324999999999989</c:v>
                </c:pt>
                <c:pt idx="962">
                  <c:v>4.5242000000000004</c:v>
                </c:pt>
                <c:pt idx="963">
                  <c:v>4.5147000000000048</c:v>
                </c:pt>
                <c:pt idx="964">
                  <c:v>4.5</c:v>
                </c:pt>
                <c:pt idx="965">
                  <c:v>4.4577999999999989</c:v>
                </c:pt>
                <c:pt idx="966">
                  <c:v>4.2135000000000034</c:v>
                </c:pt>
                <c:pt idx="967">
                  <c:v>4.0608000000000004</c:v>
                </c:pt>
                <c:pt idx="968">
                  <c:v>4.0027000000000044</c:v>
                </c:pt>
                <c:pt idx="969">
                  <c:v>3.9675000000000011</c:v>
                </c:pt>
                <c:pt idx="970">
                  <c:v>3.9399000000000015</c:v>
                </c:pt>
                <c:pt idx="971">
                  <c:v>3.9149000000000029</c:v>
                </c:pt>
                <c:pt idx="972">
                  <c:v>3.890900000000002</c:v>
                </c:pt>
                <c:pt idx="973">
                  <c:v>3.8657000000000039</c:v>
                </c:pt>
                <c:pt idx="974">
                  <c:v>3.8385000000000034</c:v>
                </c:pt>
                <c:pt idx="975">
                  <c:v>3.8098000000000027</c:v>
                </c:pt>
                <c:pt idx="976">
                  <c:v>3.7800000000000011</c:v>
                </c:pt>
                <c:pt idx="977">
                  <c:v>3.7501999999999995</c:v>
                </c:pt>
                <c:pt idx="978">
                  <c:v>3.7199999999999989</c:v>
                </c:pt>
                <c:pt idx="979">
                  <c:v>3.6889000000000038</c:v>
                </c:pt>
                <c:pt idx="980">
                  <c:v>3.6574999999999989</c:v>
                </c:pt>
                <c:pt idx="981">
                  <c:v>3.6265000000000001</c:v>
                </c:pt>
                <c:pt idx="982">
                  <c:v>3.5966999999999985</c:v>
                </c:pt>
                <c:pt idx="983">
                  <c:v>3.5670000000000002</c:v>
                </c:pt>
                <c:pt idx="984">
                  <c:v>3.536999999999999</c:v>
                </c:pt>
                <c:pt idx="985">
                  <c:v>3.5071000000000012</c:v>
                </c:pt>
                <c:pt idx="986">
                  <c:v>3.4781000000000049</c:v>
                </c:pt>
                <c:pt idx="987">
                  <c:v>3.4502999999999986</c:v>
                </c:pt>
                <c:pt idx="988">
                  <c:v>3.4228999999999985</c:v>
                </c:pt>
                <c:pt idx="989">
                  <c:v>3.3948999999999998</c:v>
                </c:pt>
                <c:pt idx="990">
                  <c:v>3.3667000000000016</c:v>
                </c:pt>
                <c:pt idx="991">
                  <c:v>3.3389999999999986</c:v>
                </c:pt>
                <c:pt idx="992">
                  <c:v>3.3125</c:v>
                </c:pt>
                <c:pt idx="993">
                  <c:v>3.287700000000001</c:v>
                </c:pt>
                <c:pt idx="994">
                  <c:v>3.2627999999999986</c:v>
                </c:pt>
                <c:pt idx="995">
                  <c:v>3.2379000000000033</c:v>
                </c:pt>
                <c:pt idx="996">
                  <c:v>3.2129000000000048</c:v>
                </c:pt>
                <c:pt idx="997">
                  <c:v>3.1880000000000024</c:v>
                </c:pt>
                <c:pt idx="998">
                  <c:v>3.1634000000000029</c:v>
                </c:pt>
                <c:pt idx="999">
                  <c:v>3.1392999999999986</c:v>
                </c:pt>
                <c:pt idx="1000">
                  <c:v>3.1140000000000043</c:v>
                </c:pt>
                <c:pt idx="1001">
                  <c:v>3.0876000000000019</c:v>
                </c:pt>
                <c:pt idx="1002">
                  <c:v>3.0605000000000047</c:v>
                </c:pt>
                <c:pt idx="1003">
                  <c:v>3.0335999999999999</c:v>
                </c:pt>
                <c:pt idx="1004">
                  <c:v>3.0078000000000031</c:v>
                </c:pt>
                <c:pt idx="1005">
                  <c:v>2.9832999999999998</c:v>
                </c:pt>
                <c:pt idx="1006">
                  <c:v>2.9585000000000008</c:v>
                </c:pt>
                <c:pt idx="1007">
                  <c:v>2.9340000000000046</c:v>
                </c:pt>
                <c:pt idx="1008">
                  <c:v>2.9102999999999994</c:v>
                </c:pt>
                <c:pt idx="1009">
                  <c:v>2.8877999999999986</c:v>
                </c:pt>
                <c:pt idx="1010">
                  <c:v>2.8669000000000011</c:v>
                </c:pt>
                <c:pt idx="1011">
                  <c:v>2.8481999999999985</c:v>
                </c:pt>
                <c:pt idx="1012">
                  <c:v>2.8305000000000007</c:v>
                </c:pt>
                <c:pt idx="1013">
                  <c:v>2.8134000000000015</c:v>
                </c:pt>
                <c:pt idx="1014">
                  <c:v>2.7970000000000041</c:v>
                </c:pt>
                <c:pt idx="1015">
                  <c:v>2.781800000000004</c:v>
                </c:pt>
                <c:pt idx="1016">
                  <c:v>2.7677000000000049</c:v>
                </c:pt>
                <c:pt idx="1017">
                  <c:v>2.754800000000003</c:v>
                </c:pt>
                <c:pt idx="1018">
                  <c:v>2.7431000000000054</c:v>
                </c:pt>
                <c:pt idx="1019">
                  <c:v>2.7323000000000022</c:v>
                </c:pt>
                <c:pt idx="1020">
                  <c:v>2.7225000000000037</c:v>
                </c:pt>
                <c:pt idx="1021">
                  <c:v>2.7135000000000034</c:v>
                </c:pt>
                <c:pt idx="1022">
                  <c:v>2.7053000000000011</c:v>
                </c:pt>
                <c:pt idx="1023">
                  <c:v>2.6981000000000037</c:v>
                </c:pt>
                <c:pt idx="1024">
                  <c:v>2.6910999999999987</c:v>
                </c:pt>
                <c:pt idx="1025">
                  <c:v>2.6841000000000008</c:v>
                </c:pt>
                <c:pt idx="1026">
                  <c:v>2.6771999999999991</c:v>
                </c:pt>
                <c:pt idx="1027">
                  <c:v>2.6704000000000008</c:v>
                </c:pt>
                <c:pt idx="1028">
                  <c:v>2.6636000000000024</c:v>
                </c:pt>
                <c:pt idx="1029">
                  <c:v>2.6569000000000003</c:v>
                </c:pt>
                <c:pt idx="1030">
                  <c:v>2.6502000000000052</c:v>
                </c:pt>
                <c:pt idx="1031">
                  <c:v>2.6433999999999997</c:v>
                </c:pt>
                <c:pt idx="1032">
                  <c:v>2.6366000000000014</c:v>
                </c:pt>
                <c:pt idx="1033">
                  <c:v>2.6296000000000035</c:v>
                </c:pt>
                <c:pt idx="1034">
                  <c:v>2.6223000000000027</c:v>
                </c:pt>
                <c:pt idx="1035">
                  <c:v>2.6148000000000025</c:v>
                </c:pt>
                <c:pt idx="1036">
                  <c:v>2.6069000000000031</c:v>
                </c:pt>
                <c:pt idx="1037">
                  <c:v>2.5986000000000047</c:v>
                </c:pt>
                <c:pt idx="1038">
                  <c:v>2.5900999999999996</c:v>
                </c:pt>
                <c:pt idx="1039">
                  <c:v>2.5816000000000017</c:v>
                </c:pt>
                <c:pt idx="1040">
                  <c:v>2.5731999999999999</c:v>
                </c:pt>
                <c:pt idx="1041">
                  <c:v>2.5652000000000044</c:v>
                </c:pt>
                <c:pt idx="1042">
                  <c:v>2.5579000000000036</c:v>
                </c:pt>
                <c:pt idx="1043">
                  <c:v>2.551400000000001</c:v>
                </c:pt>
                <c:pt idx="1044">
                  <c:v>2.5455000000000041</c:v>
                </c:pt>
                <c:pt idx="1045">
                  <c:v>2.5393000000000043</c:v>
                </c:pt>
                <c:pt idx="1046">
                  <c:v>2.5326999999999984</c:v>
                </c:pt>
                <c:pt idx="1047">
                  <c:v>2.525500000000001</c:v>
                </c:pt>
                <c:pt idx="1048">
                  <c:v>2.5174000000000021</c:v>
                </c:pt>
                <c:pt idx="1049">
                  <c:v>2.5082999999999984</c:v>
                </c:pt>
                <c:pt idx="1050">
                  <c:v>2.4984999999999999</c:v>
                </c:pt>
                <c:pt idx="1051">
                  <c:v>2.4881000000000029</c:v>
                </c:pt>
                <c:pt idx="1052">
                  <c:v>2.4774000000000029</c:v>
                </c:pt>
                <c:pt idx="1053">
                  <c:v>2.4665000000000035</c:v>
                </c:pt>
                <c:pt idx="1054">
                  <c:v>2.4547000000000025</c:v>
                </c:pt>
                <c:pt idx="1055">
                  <c:v>2.4413000000000054</c:v>
                </c:pt>
                <c:pt idx="1056">
                  <c:v>2.4265000000000043</c:v>
                </c:pt>
                <c:pt idx="1057">
                  <c:v>2.4111000000000047</c:v>
                </c:pt>
                <c:pt idx="1058">
                  <c:v>2.3967000000000027</c:v>
                </c:pt>
                <c:pt idx="1059">
                  <c:v>2.3832000000000022</c:v>
                </c:pt>
                <c:pt idx="1060">
                  <c:v>2.3712000000000018</c:v>
                </c:pt>
                <c:pt idx="1061">
                  <c:v>2.3614999999999995</c:v>
                </c:pt>
                <c:pt idx="1062">
                  <c:v>2.3544000000000054</c:v>
                </c:pt>
                <c:pt idx="1063">
                  <c:v>2.3496999999999986</c:v>
                </c:pt>
                <c:pt idx="1064">
                  <c:v>2.3471000000000046</c:v>
                </c:pt>
                <c:pt idx="1065">
                  <c:v>2.3466000000000022</c:v>
                </c:pt>
                <c:pt idx="1066">
                  <c:v>2.347999999999999</c:v>
                </c:pt>
                <c:pt idx="1067">
                  <c:v>2.3514000000000053</c:v>
                </c:pt>
                <c:pt idx="1068">
                  <c:v>2.3569000000000031</c:v>
                </c:pt>
                <c:pt idx="1069">
                  <c:v>2.365000000000002</c:v>
                </c:pt>
                <c:pt idx="1070">
                  <c:v>2.3763000000000005</c:v>
                </c:pt>
                <c:pt idx="1071">
                  <c:v>2.3917000000000002</c:v>
                </c:pt>
                <c:pt idx="1072">
                  <c:v>2.4115000000000038</c:v>
                </c:pt>
                <c:pt idx="1073">
                  <c:v>2.4338000000000051</c:v>
                </c:pt>
                <c:pt idx="1074">
                  <c:v>2.4579999999999984</c:v>
                </c:pt>
                <c:pt idx="1075">
                  <c:v>2.4846000000000004</c:v>
                </c:pt>
                <c:pt idx="1076">
                  <c:v>2.514400000000002</c:v>
                </c:pt>
                <c:pt idx="1077">
                  <c:v>2.5493999999999986</c:v>
                </c:pt>
                <c:pt idx="1078">
                  <c:v>2.5887999999999991</c:v>
                </c:pt>
                <c:pt idx="1079">
                  <c:v>2.6308000000000007</c:v>
                </c:pt>
                <c:pt idx="1080">
                  <c:v>2.6762000000000015</c:v>
                </c:pt>
                <c:pt idx="1081">
                  <c:v>2.7244000000000028</c:v>
                </c:pt>
                <c:pt idx="1082">
                  <c:v>2.7704000000000022</c:v>
                </c:pt>
                <c:pt idx="1083">
                  <c:v>2.8143000000000029</c:v>
                </c:pt>
                <c:pt idx="1084">
                  <c:v>2.8566000000000003</c:v>
                </c:pt>
                <c:pt idx="1085">
                  <c:v>2.8948000000000036</c:v>
                </c:pt>
                <c:pt idx="1086">
                  <c:v>2.9284000000000034</c:v>
                </c:pt>
                <c:pt idx="1087">
                  <c:v>2.9594000000000023</c:v>
                </c:pt>
                <c:pt idx="1088">
                  <c:v>2.9903000000000048</c:v>
                </c:pt>
                <c:pt idx="1089">
                  <c:v>3.0232000000000028</c:v>
                </c:pt>
                <c:pt idx="1090">
                  <c:v>3.0570999999999984</c:v>
                </c:pt>
                <c:pt idx="1091">
                  <c:v>3.0925000000000011</c:v>
                </c:pt>
                <c:pt idx="1092">
                  <c:v>3.1288000000000054</c:v>
                </c:pt>
                <c:pt idx="1093">
                  <c:v>3.1660000000000039</c:v>
                </c:pt>
                <c:pt idx="1094">
                  <c:v>3.2021000000000015</c:v>
                </c:pt>
                <c:pt idx="1095">
                  <c:v>3.2391000000000005</c:v>
                </c:pt>
                <c:pt idx="1096">
                  <c:v>3.2800000000000011</c:v>
                </c:pt>
                <c:pt idx="1097">
                  <c:v>3.3276000000000039</c:v>
                </c:pt>
                <c:pt idx="1098">
                  <c:v>3.3807000000000045</c:v>
                </c:pt>
                <c:pt idx="1099">
                  <c:v>3.4421999999999997</c:v>
                </c:pt>
                <c:pt idx="1100">
                  <c:v>3.5125000000000028</c:v>
                </c:pt>
                <c:pt idx="1101">
                  <c:v>3.5894000000000048</c:v>
                </c:pt>
                <c:pt idx="1102">
                  <c:v>3.6698000000000022</c:v>
                </c:pt>
                <c:pt idx="1103">
                  <c:v>3.7475999999999985</c:v>
                </c:pt>
                <c:pt idx="1104">
                  <c:v>3.8192000000000021</c:v>
                </c:pt>
                <c:pt idx="1105">
                  <c:v>3.8824000000000041</c:v>
                </c:pt>
                <c:pt idx="1106">
                  <c:v>3.9390000000000001</c:v>
                </c:pt>
                <c:pt idx="1107">
                  <c:v>3.9888000000000048</c:v>
                </c:pt>
                <c:pt idx="1108">
                  <c:v>4.0349000000000004</c:v>
                </c:pt>
                <c:pt idx="1109">
                  <c:v>4.0789000000000044</c:v>
                </c:pt>
                <c:pt idx="1110">
                  <c:v>4.1206999999999994</c:v>
                </c:pt>
                <c:pt idx="1111">
                  <c:v>4.1628000000000043</c:v>
                </c:pt>
                <c:pt idx="1112">
                  <c:v>4.2058999999999997</c:v>
                </c:pt>
                <c:pt idx="1113">
                  <c:v>4.2464000000000013</c:v>
                </c:pt>
                <c:pt idx="1114">
                  <c:v>4.2805000000000035</c:v>
                </c:pt>
                <c:pt idx="1115">
                  <c:v>4.3064000000000036</c:v>
                </c:pt>
                <c:pt idx="1116">
                  <c:v>4.3244000000000042</c:v>
                </c:pt>
                <c:pt idx="1117">
                  <c:v>4.335799999999999</c:v>
                </c:pt>
                <c:pt idx="1118">
                  <c:v>4.3425000000000011</c:v>
                </c:pt>
                <c:pt idx="1119">
                  <c:v>4.3460000000000036</c:v>
                </c:pt>
                <c:pt idx="1120">
                  <c:v>4.3477999999999994</c:v>
                </c:pt>
                <c:pt idx="1121">
                  <c:v>4.3486000000000047</c:v>
                </c:pt>
                <c:pt idx="1122">
                  <c:v>4.3489000000000004</c:v>
                </c:pt>
                <c:pt idx="1123">
                  <c:v>4.3490000000000038</c:v>
                </c:pt>
                <c:pt idx="1124">
                  <c:v>4.3491</c:v>
                </c:pt>
                <c:pt idx="1125">
                  <c:v>4.3491</c:v>
                </c:pt>
                <c:pt idx="1126">
                  <c:v>4.3492000000000033</c:v>
                </c:pt>
                <c:pt idx="1127">
                  <c:v>4.3492999999999995</c:v>
                </c:pt>
                <c:pt idx="1128">
                  <c:v>4.3494000000000028</c:v>
                </c:pt>
                <c:pt idx="1129">
                  <c:v>4.3496999999999986</c:v>
                </c:pt>
                <c:pt idx="1130">
                  <c:v>4.3500000000000014</c:v>
                </c:pt>
                <c:pt idx="1131">
                  <c:v>4.3505000000000038</c:v>
                </c:pt>
                <c:pt idx="1132">
                  <c:v>4.3511999999999986</c:v>
                </c:pt>
                <c:pt idx="1133">
                  <c:v>4.3520000000000039</c:v>
                </c:pt>
                <c:pt idx="1134">
                  <c:v>4.3531000000000049</c:v>
                </c:pt>
                <c:pt idx="1135">
                  <c:v>4.3543000000000021</c:v>
                </c:pt>
                <c:pt idx="1136">
                  <c:v>4.3558000000000021</c:v>
                </c:pt>
                <c:pt idx="1137">
                  <c:v>4.3575000000000017</c:v>
                </c:pt>
                <c:pt idx="1138">
                  <c:v>4.3594000000000008</c:v>
                </c:pt>
                <c:pt idx="1139">
                  <c:v>4.3614000000000033</c:v>
                </c:pt>
                <c:pt idx="1140">
                  <c:v>4.3631999999999991</c:v>
                </c:pt>
                <c:pt idx="1141">
                  <c:v>4.3019000000000034</c:v>
                </c:pt>
                <c:pt idx="1142">
                  <c:v>4.2132000000000005</c:v>
                </c:pt>
                <c:pt idx="1143">
                  <c:v>4.1591999999999985</c:v>
                </c:pt>
                <c:pt idx="1144">
                  <c:v>4.118700000000004</c:v>
                </c:pt>
                <c:pt idx="1145">
                  <c:v>4.0859000000000023</c:v>
                </c:pt>
                <c:pt idx="1146">
                  <c:v>4.0590000000000046</c:v>
                </c:pt>
                <c:pt idx="1147">
                  <c:v>4.0378000000000043</c:v>
                </c:pt>
                <c:pt idx="1148">
                  <c:v>4.0221000000000018</c:v>
                </c:pt>
                <c:pt idx="1149">
                  <c:v>4.0131000000000014</c:v>
                </c:pt>
                <c:pt idx="1150">
                  <c:v>4.0106999999999999</c:v>
                </c:pt>
                <c:pt idx="1151">
                  <c:v>4.0127999999999986</c:v>
                </c:pt>
                <c:pt idx="1152">
                  <c:v>4.0162000000000049</c:v>
                </c:pt>
                <c:pt idx="1153">
                  <c:v>4.0182000000000002</c:v>
                </c:pt>
                <c:pt idx="1154">
                  <c:v>4.0176000000000016</c:v>
                </c:pt>
                <c:pt idx="1155">
                  <c:v>4.0142000000000024</c:v>
                </c:pt>
                <c:pt idx="1156">
                  <c:v>4.0085000000000051</c:v>
                </c:pt>
                <c:pt idx="1157">
                  <c:v>4.0012000000000043</c:v>
                </c:pt>
                <c:pt idx="1158">
                  <c:v>3.9932000000000016</c:v>
                </c:pt>
                <c:pt idx="1159">
                  <c:v>3.9856000000000051</c:v>
                </c:pt>
                <c:pt idx="1160">
                  <c:v>3.9808999999999983</c:v>
                </c:pt>
                <c:pt idx="1161">
                  <c:v>3.9819999999999993</c:v>
                </c:pt>
                <c:pt idx="1162">
                  <c:v>3.9901000000000053</c:v>
                </c:pt>
                <c:pt idx="1163">
                  <c:v>4.0039000000000016</c:v>
                </c:pt>
                <c:pt idx="1164">
                  <c:v>4.0202000000000027</c:v>
                </c:pt>
                <c:pt idx="1165">
                  <c:v>4.0352999999999994</c:v>
                </c:pt>
                <c:pt idx="1166">
                  <c:v>4.0466000000000051</c:v>
                </c:pt>
                <c:pt idx="1167">
                  <c:v>4.0528000000000048</c:v>
                </c:pt>
                <c:pt idx="1168">
                  <c:v>4.0534000000000034</c:v>
                </c:pt>
                <c:pt idx="1169">
                  <c:v>4.0493999999999986</c:v>
                </c:pt>
                <c:pt idx="1170">
                  <c:v>4.0411000000000001</c:v>
                </c:pt>
                <c:pt idx="1171">
                  <c:v>4.0290000000000035</c:v>
                </c:pt>
                <c:pt idx="1172">
                  <c:v>4.0137</c:v>
                </c:pt>
                <c:pt idx="1173">
                  <c:v>3.9967000000000041</c:v>
                </c:pt>
                <c:pt idx="1174">
                  <c:v>3.9791000000000025</c:v>
                </c:pt>
                <c:pt idx="1175">
                  <c:v>3.9615000000000009</c:v>
                </c:pt>
                <c:pt idx="1176">
                  <c:v>3.9436000000000035</c:v>
                </c:pt>
                <c:pt idx="1177">
                  <c:v>3.9241000000000028</c:v>
                </c:pt>
                <c:pt idx="1178">
                  <c:v>3.9021000000000043</c:v>
                </c:pt>
                <c:pt idx="1179">
                  <c:v>3.8763000000000005</c:v>
                </c:pt>
                <c:pt idx="1180">
                  <c:v>3.8455000000000013</c:v>
                </c:pt>
                <c:pt idx="1181">
                  <c:v>3.8103000000000051</c:v>
                </c:pt>
                <c:pt idx="1182">
                  <c:v>3.7721000000000018</c:v>
                </c:pt>
                <c:pt idx="1183">
                  <c:v>3.7327000000000012</c:v>
                </c:pt>
                <c:pt idx="1184">
                  <c:v>3.6915000000000049</c:v>
                </c:pt>
                <c:pt idx="1185">
                  <c:v>3.6504000000000048</c:v>
                </c:pt>
                <c:pt idx="1186">
                  <c:v>3.6122000000000014</c:v>
                </c:pt>
                <c:pt idx="1187">
                  <c:v>3.578400000000002</c:v>
                </c:pt>
                <c:pt idx="1188">
                  <c:v>3.5474999999999994</c:v>
                </c:pt>
                <c:pt idx="1189">
                  <c:v>3.5187999999999988</c:v>
                </c:pt>
                <c:pt idx="1190">
                  <c:v>3.4906000000000006</c:v>
                </c:pt>
                <c:pt idx="1191">
                  <c:v>3.4618000000000038</c:v>
                </c:pt>
                <c:pt idx="1192">
                  <c:v>3.4320999999999984</c:v>
                </c:pt>
                <c:pt idx="1193">
                  <c:v>3.399799999999999</c:v>
                </c:pt>
                <c:pt idx="1194">
                  <c:v>3.3659000000000034</c:v>
                </c:pt>
                <c:pt idx="1195">
                  <c:v>3.3319000000000045</c:v>
                </c:pt>
                <c:pt idx="1196">
                  <c:v>3.2989999999999995</c:v>
                </c:pt>
                <c:pt idx="1197">
                  <c:v>3.2668000000000035</c:v>
                </c:pt>
                <c:pt idx="1198">
                  <c:v>3.2345000000000041</c:v>
                </c:pt>
                <c:pt idx="1199">
                  <c:v>3.2030999999999992</c:v>
                </c:pt>
                <c:pt idx="1200">
                  <c:v>3.1734000000000009</c:v>
                </c:pt>
                <c:pt idx="1201">
                  <c:v>3.1462000000000003</c:v>
                </c:pt>
                <c:pt idx="1202">
                  <c:v>3.1201000000000008</c:v>
                </c:pt>
                <c:pt idx="1203">
                  <c:v>3.0942000000000007</c:v>
                </c:pt>
                <c:pt idx="1204">
                  <c:v>3.0688999999999993</c:v>
                </c:pt>
                <c:pt idx="1205">
                  <c:v>3.0444999999999993</c:v>
                </c:pt>
                <c:pt idx="1206">
                  <c:v>3.0219000000000023</c:v>
                </c:pt>
                <c:pt idx="1207">
                  <c:v>3.0016999999999996</c:v>
                </c:pt>
                <c:pt idx="1208">
                  <c:v>2.9836999999999989</c:v>
                </c:pt>
                <c:pt idx="1209">
                  <c:v>2.9675000000000011</c:v>
                </c:pt>
                <c:pt idx="1210">
                  <c:v>2.9543000000000035</c:v>
                </c:pt>
                <c:pt idx="1211">
                  <c:v>2.9468000000000032</c:v>
                </c:pt>
                <c:pt idx="1212">
                  <c:v>2.9496000000000038</c:v>
                </c:pt>
                <c:pt idx="1213">
                  <c:v>2.9705000000000013</c:v>
                </c:pt>
                <c:pt idx="1214">
                  <c:v>3.0183999999999997</c:v>
                </c:pt>
                <c:pt idx="1215">
                  <c:v>3.094300000000004</c:v>
                </c:pt>
                <c:pt idx="1216">
                  <c:v>3.1942999999999984</c:v>
                </c:pt>
                <c:pt idx="1217">
                  <c:v>3.3055000000000021</c:v>
                </c:pt>
                <c:pt idx="1218">
                  <c:v>3.4177999999999997</c:v>
                </c:pt>
                <c:pt idx="1219">
                  <c:v>3.5274000000000001</c:v>
                </c:pt>
                <c:pt idx="1220">
                  <c:v>3.6372</c:v>
                </c:pt>
                <c:pt idx="1221">
                  <c:v>3.7540000000000049</c:v>
                </c:pt>
                <c:pt idx="1222">
                  <c:v>3.8808000000000007</c:v>
                </c:pt>
                <c:pt idx="1223">
                  <c:v>4.0091000000000037</c:v>
                </c:pt>
                <c:pt idx="1224">
                  <c:v>4.1231000000000009</c:v>
                </c:pt>
                <c:pt idx="1225">
                  <c:v>4.2112000000000052</c:v>
                </c:pt>
                <c:pt idx="1226">
                  <c:v>4.2712000000000003</c:v>
                </c:pt>
                <c:pt idx="1227">
                  <c:v>4.3081000000000031</c:v>
                </c:pt>
                <c:pt idx="1228">
                  <c:v>4.3292000000000002</c:v>
                </c:pt>
                <c:pt idx="1229">
                  <c:v>4.3402999999999992</c:v>
                </c:pt>
                <c:pt idx="1230">
                  <c:v>4.3456000000000046</c:v>
                </c:pt>
                <c:pt idx="1231">
                  <c:v>4.3479000000000028</c:v>
                </c:pt>
                <c:pt idx="1232">
                  <c:v>4.3488000000000042</c:v>
                </c:pt>
                <c:pt idx="1233">
                  <c:v>4.3490000000000038</c:v>
                </c:pt>
                <c:pt idx="1234">
                  <c:v>4.3491</c:v>
                </c:pt>
                <c:pt idx="1235">
                  <c:v>4.3494000000000028</c:v>
                </c:pt>
                <c:pt idx="1236">
                  <c:v>4.3499000000000052</c:v>
                </c:pt>
                <c:pt idx="1237">
                  <c:v>4.3509999999999991</c:v>
                </c:pt>
                <c:pt idx="1238">
                  <c:v>4.3535000000000039</c:v>
                </c:pt>
                <c:pt idx="1239">
                  <c:v>4.3588000000000022</c:v>
                </c:pt>
                <c:pt idx="1240">
                  <c:v>4.3706999999999994</c:v>
                </c:pt>
                <c:pt idx="1241">
                  <c:v>4.3990000000000009</c:v>
                </c:pt>
                <c:pt idx="1242">
                  <c:v>4.468900000000005</c:v>
                </c:pt>
                <c:pt idx="1243">
                  <c:v>4.6255999999999986</c:v>
                </c:pt>
                <c:pt idx="1244">
                  <c:v>4.8699000000000012</c:v>
                </c:pt>
                <c:pt idx="1245">
                  <c:v>5.1077000000000012</c:v>
                </c:pt>
                <c:pt idx="1246">
                  <c:v>5.2785000000000011</c:v>
                </c:pt>
                <c:pt idx="1247">
                  <c:v>5.3885000000000005</c:v>
                </c:pt>
                <c:pt idx="1248">
                  <c:v>5.4603000000000037</c:v>
                </c:pt>
                <c:pt idx="1249">
                  <c:v>5.507000000000005</c:v>
                </c:pt>
                <c:pt idx="1250">
                  <c:v>5.5401000000000025</c:v>
                </c:pt>
                <c:pt idx="1251">
                  <c:v>5.5643000000000029</c:v>
                </c:pt>
                <c:pt idx="1252">
                  <c:v>5.5808000000000035</c:v>
                </c:pt>
                <c:pt idx="1253">
                  <c:v>5.5929000000000002</c:v>
                </c:pt>
                <c:pt idx="1254">
                  <c:v>5.6029000000000053</c:v>
                </c:pt>
                <c:pt idx="1255">
                  <c:v>5.6122000000000014</c:v>
                </c:pt>
                <c:pt idx="1256">
                  <c:v>5.6221999999999994</c:v>
                </c:pt>
                <c:pt idx="1257">
                  <c:v>5.6336000000000013</c:v>
                </c:pt>
                <c:pt idx="1258">
                  <c:v>5.6475000000000009</c:v>
                </c:pt>
                <c:pt idx="1259">
                  <c:v>5.6646000000000001</c:v>
                </c:pt>
                <c:pt idx="1260">
                  <c:v>5.6856000000000009</c:v>
                </c:pt>
                <c:pt idx="1261">
                  <c:v>5.7103999999999999</c:v>
                </c:pt>
                <c:pt idx="1262">
                  <c:v>5.7357000000000014</c:v>
                </c:pt>
                <c:pt idx="1263">
                  <c:v>5.7602000000000046</c:v>
                </c:pt>
                <c:pt idx="1264">
                  <c:v>5.7834000000000003</c:v>
                </c:pt>
                <c:pt idx="1265">
                  <c:v>5.8049000000000035</c:v>
                </c:pt>
                <c:pt idx="1266">
                  <c:v>5.8247</c:v>
                </c:pt>
                <c:pt idx="1267">
                  <c:v>5.8427000000000007</c:v>
                </c:pt>
                <c:pt idx="1268">
                  <c:v>5.8588000000000022</c:v>
                </c:pt>
                <c:pt idx="1269">
                  <c:v>5.8716000000000008</c:v>
                </c:pt>
                <c:pt idx="1270">
                  <c:v>5.8817999999999984</c:v>
                </c:pt>
                <c:pt idx="1271">
                  <c:v>5.8899000000000044</c:v>
                </c:pt>
                <c:pt idx="1272">
                  <c:v>5.8965000000000032</c:v>
                </c:pt>
                <c:pt idx="1273">
                  <c:v>5.9018000000000015</c:v>
                </c:pt>
                <c:pt idx="1274">
                  <c:v>5.9061000000000021</c:v>
                </c:pt>
                <c:pt idx="1275">
                  <c:v>5.9095000000000013</c:v>
                </c:pt>
                <c:pt idx="1276">
                  <c:v>5.9123000000000019</c:v>
                </c:pt>
                <c:pt idx="1277">
                  <c:v>5.9144000000000005</c:v>
                </c:pt>
                <c:pt idx="1278">
                  <c:v>5.9159000000000006</c:v>
                </c:pt>
                <c:pt idx="1279">
                  <c:v>5.9169000000000054</c:v>
                </c:pt>
                <c:pt idx="1280">
                  <c:v>5.9174000000000007</c:v>
                </c:pt>
                <c:pt idx="1281">
                  <c:v>5.917500000000004</c:v>
                </c:pt>
                <c:pt idx="1282">
                  <c:v>5.9171000000000049</c:v>
                </c:pt>
                <c:pt idx="1283">
                  <c:v>5.9162999999999997</c:v>
                </c:pt>
                <c:pt idx="1284">
                  <c:v>5.9151000000000025</c:v>
                </c:pt>
                <c:pt idx="1285">
                  <c:v>5.9134999999999991</c:v>
                </c:pt>
                <c:pt idx="1286">
                  <c:v>5.9115000000000038</c:v>
                </c:pt>
                <c:pt idx="1287">
                  <c:v>5.9091999999999985</c:v>
                </c:pt>
                <c:pt idx="1288">
                  <c:v>5.9065000000000012</c:v>
                </c:pt>
                <c:pt idx="1289">
                  <c:v>5.9037000000000006</c:v>
                </c:pt>
                <c:pt idx="1290">
                  <c:v>5.9006000000000043</c:v>
                </c:pt>
                <c:pt idx="1291">
                  <c:v>5.8974000000000046</c:v>
                </c:pt>
                <c:pt idx="1292">
                  <c:v>5.8939999999999984</c:v>
                </c:pt>
                <c:pt idx="1293">
                  <c:v>5.8905999999999992</c:v>
                </c:pt>
                <c:pt idx="1294">
                  <c:v>5.8871000000000038</c:v>
                </c:pt>
                <c:pt idx="1295">
                  <c:v>5.8834000000000017</c:v>
                </c:pt>
                <c:pt idx="1296">
                  <c:v>5.879400000000004</c:v>
                </c:pt>
                <c:pt idx="1297">
                  <c:v>5.8751999999999995</c:v>
                </c:pt>
                <c:pt idx="1298">
                  <c:v>5.8708000000000027</c:v>
                </c:pt>
                <c:pt idx="1299">
                  <c:v>5.8661999999999992</c:v>
                </c:pt>
                <c:pt idx="1300">
                  <c:v>5.8614000000000033</c:v>
                </c:pt>
                <c:pt idx="1301">
                  <c:v>5.856500000000004</c:v>
                </c:pt>
                <c:pt idx="1302">
                  <c:v>5.851700000000001</c:v>
                </c:pt>
                <c:pt idx="1303">
                  <c:v>5.8468000000000018</c:v>
                </c:pt>
                <c:pt idx="1304">
                  <c:v>5.8415999999999997</c:v>
                </c:pt>
                <c:pt idx="1305">
                  <c:v>5.8359999999999985</c:v>
                </c:pt>
                <c:pt idx="1306">
                  <c:v>5.8299000000000021</c:v>
                </c:pt>
                <c:pt idx="1307">
                  <c:v>5.8235000000000028</c:v>
                </c:pt>
                <c:pt idx="1308">
                  <c:v>5.8168000000000006</c:v>
                </c:pt>
                <c:pt idx="1309">
                  <c:v>5.809899999999999</c:v>
                </c:pt>
                <c:pt idx="1310">
                  <c:v>5.8029000000000011</c:v>
                </c:pt>
                <c:pt idx="1311">
                  <c:v>5.7957999999999998</c:v>
                </c:pt>
                <c:pt idx="1312">
                  <c:v>5.7886000000000024</c:v>
                </c:pt>
                <c:pt idx="1313">
                  <c:v>5.7813000000000017</c:v>
                </c:pt>
                <c:pt idx="1314">
                  <c:v>5.7741000000000042</c:v>
                </c:pt>
                <c:pt idx="1315">
                  <c:v>5.7668999999999997</c:v>
                </c:pt>
                <c:pt idx="1316">
                  <c:v>5.7597999999999985</c:v>
                </c:pt>
                <c:pt idx="1317">
                  <c:v>5.7529000000000039</c:v>
                </c:pt>
                <c:pt idx="1318">
                  <c:v>5.7460999999999984</c:v>
                </c:pt>
                <c:pt idx="1319">
                  <c:v>5.7394999999999996</c:v>
                </c:pt>
                <c:pt idx="1320">
                  <c:v>5.7332000000000036</c:v>
                </c:pt>
                <c:pt idx="1321">
                  <c:v>5.7270000000000039</c:v>
                </c:pt>
                <c:pt idx="1322">
                  <c:v>5.7210000000000036</c:v>
                </c:pt>
                <c:pt idx="1323">
                  <c:v>5.7152999999999992</c:v>
                </c:pt>
                <c:pt idx="1324">
                  <c:v>5.7098000000000013</c:v>
                </c:pt>
                <c:pt idx="1325">
                  <c:v>5.7047000000000025</c:v>
                </c:pt>
                <c:pt idx="1326">
                  <c:v>5.7000000000000028</c:v>
                </c:pt>
                <c:pt idx="1327">
                  <c:v>5.6957000000000022</c:v>
                </c:pt>
                <c:pt idx="1328">
                  <c:v>5.691200000000002</c:v>
                </c:pt>
                <c:pt idx="1329">
                  <c:v>5.6867000000000019</c:v>
                </c:pt>
                <c:pt idx="1330">
                  <c:v>5.6822000000000017</c:v>
                </c:pt>
                <c:pt idx="1331">
                  <c:v>5.6777000000000015</c:v>
                </c:pt>
                <c:pt idx="1332">
                  <c:v>5.6733000000000047</c:v>
                </c:pt>
                <c:pt idx="1333">
                  <c:v>5.669000000000004</c:v>
                </c:pt>
                <c:pt idx="1334">
                  <c:v>5.6647999999999996</c:v>
                </c:pt>
                <c:pt idx="1335">
                  <c:v>5.6608000000000018</c:v>
                </c:pt>
                <c:pt idx="1336">
                  <c:v>5.6569000000000003</c:v>
                </c:pt>
                <c:pt idx="1337">
                  <c:v>5.653100000000002</c:v>
                </c:pt>
                <c:pt idx="1338">
                  <c:v>5.6494</c:v>
                </c:pt>
                <c:pt idx="1339">
                  <c:v>5.6458000000000013</c:v>
                </c:pt>
                <c:pt idx="1340">
                  <c:v>5.6422000000000025</c:v>
                </c:pt>
                <c:pt idx="1341">
                  <c:v>5.6388000000000034</c:v>
                </c:pt>
                <c:pt idx="1342">
                  <c:v>5.6354000000000042</c:v>
                </c:pt>
                <c:pt idx="1343">
                  <c:v>5.632000000000005</c:v>
                </c:pt>
                <c:pt idx="1344">
                  <c:v>5.6285999999999987</c:v>
                </c:pt>
                <c:pt idx="1345">
                  <c:v>5.6251999999999995</c:v>
                </c:pt>
                <c:pt idx="1346">
                  <c:v>5.6218000000000004</c:v>
                </c:pt>
                <c:pt idx="1347">
                  <c:v>5.6185000000000045</c:v>
                </c:pt>
                <c:pt idx="1348">
                  <c:v>5.6151000000000053</c:v>
                </c:pt>
                <c:pt idx="1349">
                  <c:v>5.6118000000000023</c:v>
                </c:pt>
                <c:pt idx="1350">
                  <c:v>5.6084999999999994</c:v>
                </c:pt>
                <c:pt idx="1351">
                  <c:v>5.6051000000000002</c:v>
                </c:pt>
                <c:pt idx="1352">
                  <c:v>5.6016000000000048</c:v>
                </c:pt>
                <c:pt idx="1353">
                  <c:v>5.597999999999999</c:v>
                </c:pt>
                <c:pt idx="1354">
                  <c:v>5.5942000000000007</c:v>
                </c:pt>
                <c:pt idx="1355">
                  <c:v>5.5900999999999996</c:v>
                </c:pt>
                <c:pt idx="1356">
                  <c:v>5.5859999999999985</c:v>
                </c:pt>
                <c:pt idx="1357">
                  <c:v>5.5816000000000017</c:v>
                </c:pt>
                <c:pt idx="1358">
                  <c:v>5.5771000000000015</c:v>
                </c:pt>
                <c:pt idx="1359">
                  <c:v>5.5726000000000013</c:v>
                </c:pt>
                <c:pt idx="1360">
                  <c:v>5.5681000000000012</c:v>
                </c:pt>
                <c:pt idx="1361">
                  <c:v>5.563600000000001</c:v>
                </c:pt>
                <c:pt idx="1362">
                  <c:v>5.5593000000000004</c:v>
                </c:pt>
                <c:pt idx="1363">
                  <c:v>5.555100000000003</c:v>
                </c:pt>
                <c:pt idx="1364">
                  <c:v>5.5511000000000053</c:v>
                </c:pt>
                <c:pt idx="1365">
                  <c:v>5.5472000000000037</c:v>
                </c:pt>
                <c:pt idx="1366">
                  <c:v>5.5431000000000026</c:v>
                </c:pt>
                <c:pt idx="1367">
                  <c:v>5.5384999999999991</c:v>
                </c:pt>
                <c:pt idx="1368">
                  <c:v>5.5335000000000036</c:v>
                </c:pt>
                <c:pt idx="1369">
                  <c:v>5.5283000000000015</c:v>
                </c:pt>
                <c:pt idx="1370">
                  <c:v>5.5228000000000037</c:v>
                </c:pt>
                <c:pt idx="1371">
                  <c:v>5.5172999999999988</c:v>
                </c:pt>
                <c:pt idx="1372">
                  <c:v>5.5118000000000009</c:v>
                </c:pt>
                <c:pt idx="1373">
                  <c:v>5.5063999999999993</c:v>
                </c:pt>
                <c:pt idx="1374">
                  <c:v>5.5009000000000015</c:v>
                </c:pt>
                <c:pt idx="1375">
                  <c:v>5.4954999999999998</c:v>
                </c:pt>
                <c:pt idx="1376">
                  <c:v>5.490000000000002</c:v>
                </c:pt>
                <c:pt idx="1377">
                  <c:v>5.4845000000000041</c:v>
                </c:pt>
                <c:pt idx="1378">
                  <c:v>5.4787999999999997</c:v>
                </c:pt>
                <c:pt idx="1379">
                  <c:v>5.472999999999999</c:v>
                </c:pt>
                <c:pt idx="1380">
                  <c:v>5.4672000000000054</c:v>
                </c:pt>
                <c:pt idx="1381">
                  <c:v>5.4613000000000014</c:v>
                </c:pt>
                <c:pt idx="1382">
                  <c:v>5.455600000000004</c:v>
                </c:pt>
                <c:pt idx="1383">
                  <c:v>5.4500999999999991</c:v>
                </c:pt>
                <c:pt idx="1384">
                  <c:v>5.4448000000000008</c:v>
                </c:pt>
                <c:pt idx="1385">
                  <c:v>5.439700000000002</c:v>
                </c:pt>
                <c:pt idx="1386">
                  <c:v>5.4350999999999985</c:v>
                </c:pt>
                <c:pt idx="1387">
                  <c:v>5.4307000000000016</c:v>
                </c:pt>
                <c:pt idx="1388">
                  <c:v>5.4267000000000039</c:v>
                </c:pt>
                <c:pt idx="1389">
                  <c:v>5.4228999999999985</c:v>
                </c:pt>
                <c:pt idx="1390">
                  <c:v>5.4194999999999993</c:v>
                </c:pt>
                <c:pt idx="1391">
                  <c:v>5.4162000000000035</c:v>
                </c:pt>
                <c:pt idx="1392">
                  <c:v>5.4131</c:v>
                </c:pt>
                <c:pt idx="1393">
                  <c:v>5.4102000000000032</c:v>
                </c:pt>
                <c:pt idx="1394">
                  <c:v>5.4072999999999993</c:v>
                </c:pt>
                <c:pt idx="1395">
                  <c:v>5.4046000000000021</c:v>
                </c:pt>
                <c:pt idx="1396">
                  <c:v>5.402000000000001</c:v>
                </c:pt>
                <c:pt idx="1397">
                  <c:v>5.3995000000000033</c:v>
                </c:pt>
                <c:pt idx="1398">
                  <c:v>5.3971000000000018</c:v>
                </c:pt>
                <c:pt idx="1399">
                  <c:v>5.3945000000000007</c:v>
                </c:pt>
                <c:pt idx="1400">
                  <c:v>5.3916000000000039</c:v>
                </c:pt>
                <c:pt idx="1401">
                  <c:v>5.3884000000000043</c:v>
                </c:pt>
                <c:pt idx="1402">
                  <c:v>5.3851000000000013</c:v>
                </c:pt>
                <c:pt idx="1403">
                  <c:v>5.3815999999999988</c:v>
                </c:pt>
                <c:pt idx="1404">
                  <c:v>5.3779000000000039</c:v>
                </c:pt>
                <c:pt idx="1405">
                  <c:v>5.3740999999999985</c:v>
                </c:pt>
                <c:pt idx="1406">
                  <c:v>5.3701000000000008</c:v>
                </c:pt>
                <c:pt idx="1407">
                  <c:v>5.3659000000000034</c:v>
                </c:pt>
                <c:pt idx="1408">
                  <c:v>5.3616000000000028</c:v>
                </c:pt>
                <c:pt idx="1409">
                  <c:v>5.3571000000000026</c:v>
                </c:pt>
                <c:pt idx="1410">
                  <c:v>5.3524999999999991</c:v>
                </c:pt>
                <c:pt idx="1411">
                  <c:v>5.3477000000000032</c:v>
                </c:pt>
                <c:pt idx="1412">
                  <c:v>5.3429000000000002</c:v>
                </c:pt>
                <c:pt idx="1413">
                  <c:v>5.3379000000000048</c:v>
                </c:pt>
                <c:pt idx="1414">
                  <c:v>5.3327999999999989</c:v>
                </c:pt>
                <c:pt idx="1415">
                  <c:v>5.3277000000000001</c:v>
                </c:pt>
                <c:pt idx="1416">
                  <c:v>5.3226000000000013</c:v>
                </c:pt>
                <c:pt idx="1417">
                  <c:v>5.317300000000003</c:v>
                </c:pt>
                <c:pt idx="1418">
                  <c:v>5.3120000000000047</c:v>
                </c:pt>
                <c:pt idx="1419">
                  <c:v>5.3066999999999993</c:v>
                </c:pt>
                <c:pt idx="1420">
                  <c:v>5.3012000000000015</c:v>
                </c:pt>
                <c:pt idx="1421">
                  <c:v>5.2957000000000036</c:v>
                </c:pt>
                <c:pt idx="1422">
                  <c:v>5.2901000000000025</c:v>
                </c:pt>
                <c:pt idx="1423">
                  <c:v>5.2844000000000051</c:v>
                </c:pt>
                <c:pt idx="1424">
                  <c:v>5.2786000000000044</c:v>
                </c:pt>
                <c:pt idx="1425">
                  <c:v>5.2728000000000037</c:v>
                </c:pt>
                <c:pt idx="1426">
                  <c:v>5.267000000000003</c:v>
                </c:pt>
                <c:pt idx="1427">
                  <c:v>5.2612999999999985</c:v>
                </c:pt>
                <c:pt idx="1428">
                  <c:v>5.2557000000000045</c:v>
                </c:pt>
                <c:pt idx="1429">
                  <c:v>5.2503999999999991</c:v>
                </c:pt>
                <c:pt idx="1430">
                  <c:v>5.2453000000000003</c:v>
                </c:pt>
                <c:pt idx="1431">
                  <c:v>5.2396999999999991</c:v>
                </c:pt>
                <c:pt idx="1432">
                  <c:v>5.2336000000000027</c:v>
                </c:pt>
                <c:pt idx="1433">
                  <c:v>5.2271000000000001</c:v>
                </c:pt>
                <c:pt idx="1434">
                  <c:v>5.2201999999999984</c:v>
                </c:pt>
                <c:pt idx="1435">
                  <c:v>5.213000000000001</c:v>
                </c:pt>
                <c:pt idx="1436">
                  <c:v>5.2055000000000007</c:v>
                </c:pt>
                <c:pt idx="1437">
                  <c:v>5.1978000000000009</c:v>
                </c:pt>
                <c:pt idx="1438">
                  <c:v>5.1899000000000015</c:v>
                </c:pt>
                <c:pt idx="1439">
                  <c:v>5.1818999999999988</c:v>
                </c:pt>
                <c:pt idx="1440">
                  <c:v>5.1736000000000004</c:v>
                </c:pt>
                <c:pt idx="1441">
                  <c:v>5.1651999999999987</c:v>
                </c:pt>
                <c:pt idx="1442">
                  <c:v>5.1566000000000045</c:v>
                </c:pt>
                <c:pt idx="1443">
                  <c:v>5.1478000000000037</c:v>
                </c:pt>
                <c:pt idx="1444">
                  <c:v>5.1388999999999996</c:v>
                </c:pt>
                <c:pt idx="1445">
                  <c:v>5.1300999999999988</c:v>
                </c:pt>
                <c:pt idx="1446">
                  <c:v>5.1213000000000051</c:v>
                </c:pt>
                <c:pt idx="1447">
                  <c:v>5.1129000000000033</c:v>
                </c:pt>
                <c:pt idx="1448">
                  <c:v>5.105000000000004</c:v>
                </c:pt>
                <c:pt idx="1449">
                  <c:v>5.0977999999999994</c:v>
                </c:pt>
                <c:pt idx="1450">
                  <c:v>5.090600000000002</c:v>
                </c:pt>
                <c:pt idx="1451">
                  <c:v>5.0829999999999984</c:v>
                </c:pt>
                <c:pt idx="1452">
                  <c:v>5.0752000000000024</c:v>
                </c:pt>
                <c:pt idx="1453">
                  <c:v>5.067300000000003</c:v>
                </c:pt>
                <c:pt idx="1454">
                  <c:v>5.0596000000000032</c:v>
                </c:pt>
                <c:pt idx="1455">
                  <c:v>5.0521999999999991</c:v>
                </c:pt>
                <c:pt idx="1456">
                  <c:v>5.0452000000000012</c:v>
                </c:pt>
                <c:pt idx="1457">
                  <c:v>5.0384000000000029</c:v>
                </c:pt>
                <c:pt idx="1458">
                  <c:v>5.0320000000000036</c:v>
                </c:pt>
                <c:pt idx="1459">
                  <c:v>5.0259</c:v>
                </c:pt>
                <c:pt idx="1460">
                  <c:v>5.0200000000000031</c:v>
                </c:pt>
                <c:pt idx="1461">
                  <c:v>5.0142000000000024</c:v>
                </c:pt>
                <c:pt idx="1462">
                  <c:v>5.0085000000000051</c:v>
                </c:pt>
                <c:pt idx="1463">
                  <c:v>5.0029000000000039</c:v>
                </c:pt>
                <c:pt idx="1464">
                  <c:v>4.9971999999999994</c:v>
                </c:pt>
                <c:pt idx="1465">
                  <c:v>4.991500000000002</c:v>
                </c:pt>
                <c:pt idx="1466">
                  <c:v>4.9857000000000014</c:v>
                </c:pt>
                <c:pt idx="1467">
                  <c:v>4.9799000000000007</c:v>
                </c:pt>
                <c:pt idx="1468">
                  <c:v>4.9741</c:v>
                </c:pt>
                <c:pt idx="1469">
                  <c:v>4.9682999999999993</c:v>
                </c:pt>
                <c:pt idx="1470">
                  <c:v>4.9627000000000052</c:v>
                </c:pt>
                <c:pt idx="1471">
                  <c:v>4.9573000000000036</c:v>
                </c:pt>
                <c:pt idx="1472">
                  <c:v>4.9522000000000048</c:v>
                </c:pt>
                <c:pt idx="1473">
                  <c:v>4.9476000000000013</c:v>
                </c:pt>
                <c:pt idx="1474">
                  <c:v>4.9427000000000021</c:v>
                </c:pt>
                <c:pt idx="1475">
                  <c:v>4.9373000000000005</c:v>
                </c:pt>
                <c:pt idx="1476">
                  <c:v>4.9314999999999998</c:v>
                </c:pt>
                <c:pt idx="1477">
                  <c:v>4.9252000000000038</c:v>
                </c:pt>
                <c:pt idx="1478">
                  <c:v>4.918600000000005</c:v>
                </c:pt>
                <c:pt idx="1479">
                  <c:v>4.9117000000000033</c:v>
                </c:pt>
                <c:pt idx="1480">
                  <c:v>4.9046000000000021</c:v>
                </c:pt>
                <c:pt idx="1481">
                  <c:v>4.8975000000000009</c:v>
                </c:pt>
                <c:pt idx="1482">
                  <c:v>4.8902000000000001</c:v>
                </c:pt>
                <c:pt idx="1483">
                  <c:v>4.8830000000000027</c:v>
                </c:pt>
                <c:pt idx="1484">
                  <c:v>4.8757000000000019</c:v>
                </c:pt>
                <c:pt idx="1485">
                  <c:v>4.8685000000000045</c:v>
                </c:pt>
                <c:pt idx="1486">
                  <c:v>4.8612000000000037</c:v>
                </c:pt>
                <c:pt idx="1487">
                  <c:v>4.853900000000003</c:v>
                </c:pt>
                <c:pt idx="1488">
                  <c:v>4.8466000000000022</c:v>
                </c:pt>
                <c:pt idx="1489">
                  <c:v>4.8392000000000053</c:v>
                </c:pt>
                <c:pt idx="1490">
                  <c:v>4.8318000000000012</c:v>
                </c:pt>
                <c:pt idx="1491">
                  <c:v>4.8245000000000005</c:v>
                </c:pt>
                <c:pt idx="1492">
                  <c:v>4.817300000000003</c:v>
                </c:pt>
                <c:pt idx="1493">
                  <c:v>4.8105000000000047</c:v>
                </c:pt>
                <c:pt idx="1494">
                  <c:v>4.804000000000002</c:v>
                </c:pt>
                <c:pt idx="1495">
                  <c:v>4.7982000000000014</c:v>
                </c:pt>
                <c:pt idx="1496">
                  <c:v>4.7922000000000011</c:v>
                </c:pt>
                <c:pt idx="1497">
                  <c:v>4.7856000000000023</c:v>
                </c:pt>
                <c:pt idx="1498">
                  <c:v>4.7782000000000053</c:v>
                </c:pt>
                <c:pt idx="1499">
                  <c:v>4.7702999999999989</c:v>
                </c:pt>
                <c:pt idx="1500">
                  <c:v>4.7619000000000042</c:v>
                </c:pt>
                <c:pt idx="1501">
                  <c:v>4.7531000000000034</c:v>
                </c:pt>
                <c:pt idx="1502">
                  <c:v>4.7439000000000036</c:v>
                </c:pt>
                <c:pt idx="1503">
                  <c:v>4.7344000000000008</c:v>
                </c:pt>
                <c:pt idx="1504">
                  <c:v>4.7246999999999986</c:v>
                </c:pt>
                <c:pt idx="1505">
                  <c:v>4.7149000000000001</c:v>
                </c:pt>
                <c:pt idx="1506">
                  <c:v>4.7050000000000054</c:v>
                </c:pt>
                <c:pt idx="1507">
                  <c:v>4.6953000000000031</c:v>
                </c:pt>
                <c:pt idx="1508">
                  <c:v>4.6858000000000004</c:v>
                </c:pt>
                <c:pt idx="1509">
                  <c:v>4.6768000000000001</c:v>
                </c:pt>
                <c:pt idx="1510">
                  <c:v>4.6683000000000021</c:v>
                </c:pt>
                <c:pt idx="1511">
                  <c:v>4.660499999999999</c:v>
                </c:pt>
              </c:numCache>
            </c:numRef>
          </c:yVal>
        </c:ser>
        <c:ser>
          <c:idx val="3"/>
          <c:order val="2"/>
          <c:tx>
            <c:v>bank</c:v>
          </c:tx>
          <c:spPr>
            <a:ln>
              <a:prstDash val="dash"/>
            </a:ln>
          </c:spPr>
          <c:marker>
            <c:symbol val="none"/>
          </c:marker>
          <c:xVal>
            <c:numRef>
              <c:f>('res Hecras'!$A$8,'res Hecras'!$A$1520)</c:f>
              <c:numCache>
                <c:formatCode>General</c:formatCode>
                <c:ptCount val="2"/>
                <c:pt idx="0">
                  <c:v>0</c:v>
                </c:pt>
                <c:pt idx="1">
                  <c:v>5443200</c:v>
                </c:pt>
              </c:numCache>
            </c:numRef>
          </c:xVal>
          <c:yVal>
            <c:numRef>
              <c:f>('res Hecras'!$F$3,'res Hecras'!$F$3)</c:f>
              <c:numCache>
                <c:formatCode>0.000</c:formatCode>
                <c:ptCount val="2"/>
                <c:pt idx="0">
                  <c:v>4.3569999999999993</c:v>
                </c:pt>
                <c:pt idx="1">
                  <c:v>4.3569999999999993</c:v>
                </c:pt>
              </c:numCache>
            </c:numRef>
          </c:yVal>
        </c:ser>
        <c:ser>
          <c:idx val="4"/>
          <c:order val="3"/>
          <c:tx>
            <c:v>SGC weir</c:v>
          </c:tx>
          <c:spPr>
            <a:ln w="19050">
              <a:prstDash val="sysDash"/>
            </a:ln>
          </c:spPr>
          <c:marker>
            <c:symbol val="none"/>
          </c:marker>
          <c:xVal>
            <c:numRef>
              <c:f>'res SGC weir'!$B$13:$B$1524</c:f>
              <c:numCache>
                <c:formatCode>General</c:formatCode>
                <c:ptCount val="1512"/>
                <c:pt idx="0">
                  <c:v>100</c:v>
                </c:pt>
                <c:pt idx="1">
                  <c:v>3667.0279999999998</c:v>
                </c:pt>
                <c:pt idx="2">
                  <c:v>7250.7460000000001</c:v>
                </c:pt>
                <c:pt idx="3">
                  <c:v>10801.152</c:v>
                </c:pt>
                <c:pt idx="4">
                  <c:v>14431.344999999999</c:v>
                </c:pt>
                <c:pt idx="5">
                  <c:v>18059.952000000001</c:v>
                </c:pt>
                <c:pt idx="6">
                  <c:v>21601.788</c:v>
                </c:pt>
                <c:pt idx="7">
                  <c:v>25229.912</c:v>
                </c:pt>
                <c:pt idx="8">
                  <c:v>28858.01</c:v>
                </c:pt>
                <c:pt idx="9">
                  <c:v>32486.1</c:v>
                </c:pt>
                <c:pt idx="10">
                  <c:v>36027.805999999997</c:v>
                </c:pt>
                <c:pt idx="11">
                  <c:v>39655.894999999997</c:v>
                </c:pt>
                <c:pt idx="12">
                  <c:v>43283.983</c:v>
                </c:pt>
                <c:pt idx="13">
                  <c:v>46825.688000000002</c:v>
                </c:pt>
                <c:pt idx="14">
                  <c:v>50453.775999999998</c:v>
                </c:pt>
                <c:pt idx="15">
                  <c:v>54081.864000000001</c:v>
                </c:pt>
                <c:pt idx="16">
                  <c:v>57623.569000000003</c:v>
                </c:pt>
                <c:pt idx="17">
                  <c:v>61240.902000000002</c:v>
                </c:pt>
                <c:pt idx="18">
                  <c:v>64849.317999999999</c:v>
                </c:pt>
                <c:pt idx="19">
                  <c:v>68460.593999999997</c:v>
                </c:pt>
                <c:pt idx="20">
                  <c:v>72060.884000000005</c:v>
                </c:pt>
                <c:pt idx="21">
                  <c:v>75658.433999999994</c:v>
                </c:pt>
                <c:pt idx="22">
                  <c:v>79255.218999999997</c:v>
                </c:pt>
                <c:pt idx="23">
                  <c:v>82851.778999999995</c:v>
                </c:pt>
                <c:pt idx="24">
                  <c:v>86448.271999999997</c:v>
                </c:pt>
                <c:pt idx="25">
                  <c:v>90044.744999999995</c:v>
                </c:pt>
                <c:pt idx="26">
                  <c:v>93641.210999999996</c:v>
                </c:pt>
                <c:pt idx="27">
                  <c:v>97237.676000000007</c:v>
                </c:pt>
                <c:pt idx="28">
                  <c:v>100834.139</c:v>
                </c:pt>
                <c:pt idx="29">
                  <c:v>104430.603</c:v>
                </c:pt>
                <c:pt idx="30">
                  <c:v>108027.061</c:v>
                </c:pt>
                <c:pt idx="31">
                  <c:v>111623.401</c:v>
                </c:pt>
                <c:pt idx="32">
                  <c:v>115218.90300000001</c:v>
                </c:pt>
                <c:pt idx="33">
                  <c:v>118811.303</c:v>
                </c:pt>
                <c:pt idx="34">
                  <c:v>122474.091</c:v>
                </c:pt>
                <c:pt idx="35">
                  <c:v>126045.68799999999</c:v>
                </c:pt>
                <c:pt idx="36">
                  <c:v>129676.23</c:v>
                </c:pt>
                <c:pt idx="37">
                  <c:v>133209.10500000001</c:v>
                </c:pt>
                <c:pt idx="38">
                  <c:v>136875.48199999999</c:v>
                </c:pt>
                <c:pt idx="39">
                  <c:v>140449.48800000001</c:v>
                </c:pt>
                <c:pt idx="40">
                  <c:v>144012.56299999999</c:v>
                </c:pt>
                <c:pt idx="41">
                  <c:v>147645.079</c:v>
                </c:pt>
                <c:pt idx="42">
                  <c:v>151275.30600000001</c:v>
                </c:pt>
                <c:pt idx="43">
                  <c:v>154830.967</c:v>
                </c:pt>
                <c:pt idx="44">
                  <c:v>158466.16099999999</c:v>
                </c:pt>
                <c:pt idx="45">
                  <c:v>162031.43400000001</c:v>
                </c:pt>
                <c:pt idx="46">
                  <c:v>165603.609</c:v>
                </c:pt>
                <c:pt idx="47">
                  <c:v>169259.33900000001</c:v>
                </c:pt>
                <c:pt idx="48">
                  <c:v>172846.36</c:v>
                </c:pt>
                <c:pt idx="49">
                  <c:v>176440.747</c:v>
                </c:pt>
                <c:pt idx="50">
                  <c:v>180042.46100000001</c:v>
                </c:pt>
                <c:pt idx="51">
                  <c:v>183651.43299999999</c:v>
                </c:pt>
                <c:pt idx="52">
                  <c:v>187267.62899999999</c:v>
                </c:pt>
                <c:pt idx="53">
                  <c:v>190813.97700000001</c:v>
                </c:pt>
                <c:pt idx="54">
                  <c:v>194444.95</c:v>
                </c:pt>
                <c:pt idx="55">
                  <c:v>198006.43900000001</c:v>
                </c:pt>
                <c:pt idx="56">
                  <c:v>201653.731</c:v>
                </c:pt>
                <c:pt idx="57">
                  <c:v>205232.038</c:v>
                </c:pt>
                <c:pt idx="58">
                  <c:v>208819.239</c:v>
                </c:pt>
                <c:pt idx="59">
                  <c:v>212415.663</c:v>
                </c:pt>
                <c:pt idx="60">
                  <c:v>216021.60399999999</c:v>
                </c:pt>
                <c:pt idx="61">
                  <c:v>219637.31</c:v>
                </c:pt>
                <c:pt idx="62">
                  <c:v>223262.99400000001</c:v>
                </c:pt>
                <c:pt idx="63">
                  <c:v>226819.73</c:v>
                </c:pt>
                <c:pt idx="64">
                  <c:v>230465.89600000001</c:v>
                </c:pt>
                <c:pt idx="65">
                  <c:v>234043.321</c:v>
                </c:pt>
                <c:pt idx="66">
                  <c:v>237631.46100000001</c:v>
                </c:pt>
                <c:pt idx="67">
                  <c:v>241230.32399999999</c:v>
                </c:pt>
                <c:pt idx="68">
                  <c:v>244839.378</c:v>
                </c:pt>
                <c:pt idx="69">
                  <c:v>248457.63500000001</c:v>
                </c:pt>
                <c:pt idx="70">
                  <c:v>252003.39300000001</c:v>
                </c:pt>
                <c:pt idx="71">
                  <c:v>255637.06400000001</c:v>
                </c:pt>
                <c:pt idx="72">
                  <c:v>259277.61</c:v>
                </c:pt>
                <c:pt idx="73">
                  <c:v>262843.53499999997</c:v>
                </c:pt>
                <c:pt idx="74">
                  <c:v>266415.38099999999</c:v>
                </c:pt>
                <c:pt idx="75">
                  <c:v>270074.14600000001</c:v>
                </c:pt>
                <c:pt idx="76">
                  <c:v>273656.63199999998</c:v>
                </c:pt>
                <c:pt idx="77">
                  <c:v>277243.342</c:v>
                </c:pt>
                <c:pt idx="78">
                  <c:v>280833.533</c:v>
                </c:pt>
                <c:pt idx="79">
                  <c:v>284426.60600000003</c:v>
                </c:pt>
                <c:pt idx="80">
                  <c:v>288022.15999999997</c:v>
                </c:pt>
                <c:pt idx="81">
                  <c:v>291619.95</c:v>
                </c:pt>
                <c:pt idx="82">
                  <c:v>295219.84299999999</c:v>
                </c:pt>
                <c:pt idx="83">
                  <c:v>298821.84000000003</c:v>
                </c:pt>
                <c:pt idx="84">
                  <c:v>302426.11200000002</c:v>
                </c:pt>
                <c:pt idx="85">
                  <c:v>306032.98</c:v>
                </c:pt>
                <c:pt idx="86">
                  <c:v>309642.84299999999</c:v>
                </c:pt>
                <c:pt idx="87">
                  <c:v>313256.13299999997</c:v>
                </c:pt>
                <c:pt idx="88">
                  <c:v>316873.28200000001</c:v>
                </c:pt>
                <c:pt idx="89">
                  <c:v>320412.32699999999</c:v>
                </c:pt>
                <c:pt idx="90">
                  <c:v>324038.21799999999</c:v>
                </c:pt>
                <c:pt idx="91">
                  <c:v>327668.92599999998</c:v>
                </c:pt>
                <c:pt idx="92">
                  <c:v>331221.723</c:v>
                </c:pt>
                <c:pt idx="93">
                  <c:v>334861.467</c:v>
                </c:pt>
                <c:pt idx="94">
                  <c:v>338449.17800000001</c:v>
                </c:pt>
                <c:pt idx="95">
                  <c:v>342015.08799999999</c:v>
                </c:pt>
                <c:pt idx="96">
                  <c:v>345681.38099999999</c:v>
                </c:pt>
                <c:pt idx="97">
                  <c:v>349266.55599999998</c:v>
                </c:pt>
                <c:pt idx="98">
                  <c:v>352853.37</c:v>
                </c:pt>
                <c:pt idx="99">
                  <c:v>356440.962</c:v>
                </c:pt>
                <c:pt idx="100">
                  <c:v>360028.80099999998</c:v>
                </c:pt>
                <c:pt idx="101">
                  <c:v>363616.78499999997</c:v>
                </c:pt>
                <c:pt idx="102">
                  <c:v>367205.217</c:v>
                </c:pt>
                <c:pt idx="103">
                  <c:v>370880.59499999997</c:v>
                </c:pt>
                <c:pt idx="104">
                  <c:v>374471.348</c:v>
                </c:pt>
                <c:pt idx="105">
                  <c:v>378063.83899999998</c:v>
                </c:pt>
                <c:pt idx="106">
                  <c:v>381658.55599999998</c:v>
                </c:pt>
                <c:pt idx="107">
                  <c:v>385202.223</c:v>
                </c:pt>
                <c:pt idx="108">
                  <c:v>388864.804</c:v>
                </c:pt>
                <c:pt idx="109">
                  <c:v>392445.54700000002</c:v>
                </c:pt>
                <c:pt idx="110">
                  <c:v>396028.10800000001</c:v>
                </c:pt>
                <c:pt idx="111">
                  <c:v>399611.27100000001</c:v>
                </c:pt>
                <c:pt idx="112">
                  <c:v>403282.12900000002</c:v>
                </c:pt>
                <c:pt idx="113">
                  <c:v>406866.38</c:v>
                </c:pt>
                <c:pt idx="114">
                  <c:v>410452.61099999998</c:v>
                </c:pt>
                <c:pt idx="115">
                  <c:v>414042.38099999999</c:v>
                </c:pt>
                <c:pt idx="116">
                  <c:v>417637.272</c:v>
                </c:pt>
                <c:pt idx="117">
                  <c:v>421238.80499999999</c:v>
                </c:pt>
                <c:pt idx="118">
                  <c:v>424848.42</c:v>
                </c:pt>
                <c:pt idx="119">
                  <c:v>428467.13199999998</c:v>
                </c:pt>
                <c:pt idx="120">
                  <c:v>432006.57400000002</c:v>
                </c:pt>
                <c:pt idx="121">
                  <c:v>435643.18699999998</c:v>
                </c:pt>
                <c:pt idx="122">
                  <c:v>439287.435</c:v>
                </c:pt>
                <c:pt idx="123">
                  <c:v>442848.59</c:v>
                </c:pt>
                <c:pt idx="124">
                  <c:v>446413.65899999999</c:v>
                </c:pt>
                <c:pt idx="125">
                  <c:v>450069.913</c:v>
                </c:pt>
                <c:pt idx="126">
                  <c:v>453637.01699999999</c:v>
                </c:pt>
                <c:pt idx="127">
                  <c:v>457202.30200000003</c:v>
                </c:pt>
                <c:pt idx="128">
                  <c:v>460853.22100000002</c:v>
                </c:pt>
                <c:pt idx="129">
                  <c:v>464410.58</c:v>
                </c:pt>
                <c:pt idx="130">
                  <c:v>468051.701</c:v>
                </c:pt>
                <c:pt idx="131">
                  <c:v>471687.60399999999</c:v>
                </c:pt>
                <c:pt idx="132">
                  <c:v>475230.24400000001</c:v>
                </c:pt>
                <c:pt idx="133">
                  <c:v>478857.53899999999</c:v>
                </c:pt>
                <c:pt idx="134">
                  <c:v>482481.864</c:v>
                </c:pt>
                <c:pt idx="135">
                  <c:v>486015.94300000003</c:v>
                </c:pt>
                <c:pt idx="136">
                  <c:v>489637.53600000002</c:v>
                </c:pt>
                <c:pt idx="137">
                  <c:v>493259.39299999998</c:v>
                </c:pt>
                <c:pt idx="138">
                  <c:v>496882.67099999997</c:v>
                </c:pt>
                <c:pt idx="139">
                  <c:v>500420.04100000003</c:v>
                </c:pt>
                <c:pt idx="140">
                  <c:v>504049.41700000002</c:v>
                </c:pt>
                <c:pt idx="141">
                  <c:v>507683.28499999997</c:v>
                </c:pt>
                <c:pt idx="142">
                  <c:v>511233.36200000002</c:v>
                </c:pt>
                <c:pt idx="143">
                  <c:v>514877.21899999998</c:v>
                </c:pt>
                <c:pt idx="144">
                  <c:v>518436.777</c:v>
                </c:pt>
                <c:pt idx="145">
                  <c:v>522000.18900000001</c:v>
                </c:pt>
                <c:pt idx="146">
                  <c:v>525655.647</c:v>
                </c:pt>
                <c:pt idx="147">
                  <c:v>529223.674</c:v>
                </c:pt>
                <c:pt idx="148">
                  <c:v>532881.71299999999</c:v>
                </c:pt>
                <c:pt idx="149">
                  <c:v>536450.81099999999</c:v>
                </c:pt>
                <c:pt idx="150">
                  <c:v>540019.96100000001</c:v>
                </c:pt>
                <c:pt idx="151">
                  <c:v>543678.28099999996</c:v>
                </c:pt>
                <c:pt idx="152">
                  <c:v>547247.22600000002</c:v>
                </c:pt>
                <c:pt idx="153">
                  <c:v>550815.84299999999</c:v>
                </c:pt>
                <c:pt idx="154">
                  <c:v>554472.95700000005</c:v>
                </c:pt>
                <c:pt idx="155">
                  <c:v>558039.74600000004</c:v>
                </c:pt>
                <c:pt idx="156">
                  <c:v>561605.22699999996</c:v>
                </c:pt>
                <c:pt idx="157">
                  <c:v>565258.77500000002</c:v>
                </c:pt>
                <c:pt idx="158">
                  <c:v>568823.02800000005</c:v>
                </c:pt>
                <c:pt idx="159">
                  <c:v>572477.66899999999</c:v>
                </c:pt>
                <c:pt idx="160">
                  <c:v>576046.47600000002</c:v>
                </c:pt>
                <c:pt idx="161">
                  <c:v>579621.13600000006</c:v>
                </c:pt>
                <c:pt idx="162">
                  <c:v>583204.25800000003</c:v>
                </c:pt>
                <c:pt idx="163">
                  <c:v>586887.83299999998</c:v>
                </c:pt>
                <c:pt idx="164">
                  <c:v>590403.04700000002</c:v>
                </c:pt>
                <c:pt idx="165">
                  <c:v>594020.14599999995</c:v>
                </c:pt>
                <c:pt idx="166">
                  <c:v>597648.68500000006</c:v>
                </c:pt>
                <c:pt idx="167">
                  <c:v>601287.63699999999</c:v>
                </c:pt>
                <c:pt idx="168">
                  <c:v>604844.47600000002</c:v>
                </c:pt>
                <c:pt idx="169">
                  <c:v>608409.08200000005</c:v>
                </c:pt>
                <c:pt idx="170">
                  <c:v>612072.30900000001</c:v>
                </c:pt>
                <c:pt idx="171">
                  <c:v>615650.04799999995</c:v>
                </c:pt>
                <c:pt idx="172">
                  <c:v>619232.53799999994</c:v>
                </c:pt>
                <c:pt idx="173">
                  <c:v>622818.20299999998</c:v>
                </c:pt>
                <c:pt idx="174">
                  <c:v>626405.30500000005</c:v>
                </c:pt>
                <c:pt idx="175">
                  <c:v>630084.14500000002</c:v>
                </c:pt>
                <c:pt idx="176">
                  <c:v>633669.45499999996</c:v>
                </c:pt>
                <c:pt idx="177">
                  <c:v>637252.44200000004</c:v>
                </c:pt>
                <c:pt idx="178">
                  <c:v>640832.75100000005</c:v>
                </c:pt>
                <c:pt idx="179">
                  <c:v>644410.28099999996</c:v>
                </c:pt>
                <c:pt idx="180">
                  <c:v>648076.95799999998</c:v>
                </c:pt>
                <c:pt idx="181">
                  <c:v>651650.47</c:v>
                </c:pt>
                <c:pt idx="182">
                  <c:v>655224.27399999998</c:v>
                </c:pt>
                <c:pt idx="183">
                  <c:v>658800.46799999999</c:v>
                </c:pt>
                <c:pt idx="184">
                  <c:v>662472.78599999996</c:v>
                </c:pt>
                <c:pt idx="185">
                  <c:v>666058.73400000005</c:v>
                </c:pt>
                <c:pt idx="186">
                  <c:v>669650.1</c:v>
                </c:pt>
                <c:pt idx="187">
                  <c:v>673245.88</c:v>
                </c:pt>
                <c:pt idx="188">
                  <c:v>676844.40300000005</c:v>
                </c:pt>
                <c:pt idx="189">
                  <c:v>680443.973</c:v>
                </c:pt>
                <c:pt idx="190">
                  <c:v>684043.39199999999</c:v>
                </c:pt>
                <c:pt idx="191">
                  <c:v>687642.196</c:v>
                </c:pt>
                <c:pt idx="192">
                  <c:v>691240.67500000005</c:v>
                </c:pt>
                <c:pt idx="193">
                  <c:v>694839.66799999995</c:v>
                </c:pt>
                <c:pt idx="194">
                  <c:v>698440.08299999998</c:v>
                </c:pt>
                <c:pt idx="195">
                  <c:v>702042.49100000004</c:v>
                </c:pt>
                <c:pt idx="196">
                  <c:v>705647.01599999995</c:v>
                </c:pt>
                <c:pt idx="197">
                  <c:v>709253.45200000005</c:v>
                </c:pt>
                <c:pt idx="198">
                  <c:v>712861.43799999997</c:v>
                </c:pt>
                <c:pt idx="199">
                  <c:v>716470.60699999996</c:v>
                </c:pt>
                <c:pt idx="200">
                  <c:v>720080.66500000004</c:v>
                </c:pt>
                <c:pt idx="201">
                  <c:v>723691.43900000001</c:v>
                </c:pt>
                <c:pt idx="202">
                  <c:v>727210.26199999999</c:v>
                </c:pt>
                <c:pt idx="203">
                  <c:v>730822.33400000003</c:v>
                </c:pt>
                <c:pt idx="204">
                  <c:v>734435.06299999997</c:v>
                </c:pt>
                <c:pt idx="205">
                  <c:v>738048.43700000003</c:v>
                </c:pt>
                <c:pt idx="206">
                  <c:v>741662.51300000004</c:v>
                </c:pt>
                <c:pt idx="207">
                  <c:v>745277.55</c:v>
                </c:pt>
                <c:pt idx="208">
                  <c:v>748801.34299999999</c:v>
                </c:pt>
                <c:pt idx="209">
                  <c:v>752420.11699999997</c:v>
                </c:pt>
                <c:pt idx="210">
                  <c:v>756042.01399999997</c:v>
                </c:pt>
                <c:pt idx="211">
                  <c:v>759667.81099999999</c:v>
                </c:pt>
                <c:pt idx="212">
                  <c:v>763204.91200000001</c:v>
                </c:pt>
                <c:pt idx="213">
                  <c:v>766839.59</c:v>
                </c:pt>
                <c:pt idx="214">
                  <c:v>770478.32400000002</c:v>
                </c:pt>
                <c:pt idx="215">
                  <c:v>774026.66299999994</c:v>
                </c:pt>
                <c:pt idx="216">
                  <c:v>777670.15800000005</c:v>
                </c:pt>
                <c:pt idx="217">
                  <c:v>781220.90399999998</c:v>
                </c:pt>
                <c:pt idx="218">
                  <c:v>784864.83700000006</c:v>
                </c:pt>
                <c:pt idx="219">
                  <c:v>788414.38300000003</c:v>
                </c:pt>
                <c:pt idx="220">
                  <c:v>792055.92</c:v>
                </c:pt>
                <c:pt idx="221">
                  <c:v>795602.49699999997</c:v>
                </c:pt>
                <c:pt idx="222">
                  <c:v>799240.58299999998</c:v>
                </c:pt>
                <c:pt idx="223">
                  <c:v>802876.522</c:v>
                </c:pt>
                <c:pt idx="224">
                  <c:v>806416.84699999995</c:v>
                </c:pt>
                <c:pt idx="225">
                  <c:v>810047.71</c:v>
                </c:pt>
                <c:pt idx="226">
                  <c:v>813676.00699999998</c:v>
                </c:pt>
                <c:pt idx="227">
                  <c:v>817209.16</c:v>
                </c:pt>
                <c:pt idx="228">
                  <c:v>820833.64300000004</c:v>
                </c:pt>
                <c:pt idx="229">
                  <c:v>824457.01899999997</c:v>
                </c:pt>
                <c:pt idx="230">
                  <c:v>828079.85499999998</c:v>
                </c:pt>
                <c:pt idx="231">
                  <c:v>831609.81499999994</c:v>
                </c:pt>
                <c:pt idx="232">
                  <c:v>835233.22600000002</c:v>
                </c:pt>
                <c:pt idx="233">
                  <c:v>838857.71200000006</c:v>
                </c:pt>
                <c:pt idx="234">
                  <c:v>842483.799</c:v>
                </c:pt>
                <c:pt idx="235">
                  <c:v>846018.951</c:v>
                </c:pt>
                <c:pt idx="236">
                  <c:v>849649.56200000003</c:v>
                </c:pt>
                <c:pt idx="237">
                  <c:v>853282.65500000003</c:v>
                </c:pt>
                <c:pt idx="238">
                  <c:v>856824.81700000004</c:v>
                </c:pt>
                <c:pt idx="239">
                  <c:v>860462.33799999999</c:v>
                </c:pt>
                <c:pt idx="240">
                  <c:v>864008.68</c:v>
                </c:pt>
                <c:pt idx="241">
                  <c:v>867650.63199999998</c:v>
                </c:pt>
                <c:pt idx="242">
                  <c:v>871201.54500000004</c:v>
                </c:pt>
                <c:pt idx="243">
                  <c:v>874848.28200000001</c:v>
                </c:pt>
                <c:pt idx="244">
                  <c:v>878403.71299999999</c:v>
                </c:pt>
                <c:pt idx="245">
                  <c:v>882054.80799999996</c:v>
                </c:pt>
                <c:pt idx="246">
                  <c:v>885614.076</c:v>
                </c:pt>
                <c:pt idx="247">
                  <c:v>889268.39</c:v>
                </c:pt>
                <c:pt idx="248">
                  <c:v>892829.76699999999</c:v>
                </c:pt>
                <c:pt idx="249">
                  <c:v>896485.01899999997</c:v>
                </c:pt>
                <c:pt idx="250">
                  <c:v>900046.174</c:v>
                </c:pt>
                <c:pt idx="251">
                  <c:v>903606.60800000001</c:v>
                </c:pt>
                <c:pt idx="252">
                  <c:v>907259.86600000004</c:v>
                </c:pt>
                <c:pt idx="253">
                  <c:v>910818.73800000001</c:v>
                </c:pt>
                <c:pt idx="254">
                  <c:v>914470.93200000003</c:v>
                </c:pt>
                <c:pt idx="255">
                  <c:v>918029.76399999997</c:v>
                </c:pt>
                <c:pt idx="256">
                  <c:v>921683.34699999995</c:v>
                </c:pt>
                <c:pt idx="257">
                  <c:v>925245.19400000002</c:v>
                </c:pt>
                <c:pt idx="258">
                  <c:v>928809.81799999997</c:v>
                </c:pt>
                <c:pt idx="259">
                  <c:v>932471.83200000005</c:v>
                </c:pt>
                <c:pt idx="260">
                  <c:v>936043.755</c:v>
                </c:pt>
                <c:pt idx="261">
                  <c:v>939619.37</c:v>
                </c:pt>
                <c:pt idx="262">
                  <c:v>943292.61399999994</c:v>
                </c:pt>
                <c:pt idx="263">
                  <c:v>946874.79700000002</c:v>
                </c:pt>
                <c:pt idx="264">
                  <c:v>950459.85699999996</c:v>
                </c:pt>
                <c:pt idx="265">
                  <c:v>954047.73199999996</c:v>
                </c:pt>
                <c:pt idx="266">
                  <c:v>957638.41599999997</c:v>
                </c:pt>
                <c:pt idx="267">
                  <c:v>961231.80299999996</c:v>
                </c:pt>
                <c:pt idx="268">
                  <c:v>964827.64800000004</c:v>
                </c:pt>
                <c:pt idx="269">
                  <c:v>968425.66399999999</c:v>
                </c:pt>
                <c:pt idx="270">
                  <c:v>972025.54</c:v>
                </c:pt>
                <c:pt idx="271">
                  <c:v>975626.82400000002</c:v>
                </c:pt>
                <c:pt idx="272">
                  <c:v>979228.81900000002</c:v>
                </c:pt>
                <c:pt idx="273">
                  <c:v>982830.69</c:v>
                </c:pt>
                <c:pt idx="274">
                  <c:v>986431.701</c:v>
                </c:pt>
                <c:pt idx="275">
                  <c:v>990031.44099999999</c:v>
                </c:pt>
                <c:pt idx="276">
                  <c:v>993629.92599999998</c:v>
                </c:pt>
                <c:pt idx="277">
                  <c:v>997227.53899999999</c:v>
                </c:pt>
                <c:pt idx="278">
                  <c:v>1000824.893</c:v>
                </c:pt>
                <c:pt idx="279">
                  <c:v>1004422.657</c:v>
                </c:pt>
                <c:pt idx="280">
                  <c:v>1008021.388</c:v>
                </c:pt>
                <c:pt idx="281">
                  <c:v>1011621.46</c:v>
                </c:pt>
                <c:pt idx="282">
                  <c:v>1015223.091</c:v>
                </c:pt>
                <c:pt idx="283">
                  <c:v>1018826.4</c:v>
                </c:pt>
                <c:pt idx="284">
                  <c:v>1022431.419</c:v>
                </c:pt>
                <c:pt idx="285">
                  <c:v>1026038.134</c:v>
                </c:pt>
                <c:pt idx="286">
                  <c:v>1029646.599</c:v>
                </c:pt>
                <c:pt idx="287">
                  <c:v>1033256.985</c:v>
                </c:pt>
                <c:pt idx="288">
                  <c:v>1036869.485</c:v>
                </c:pt>
                <c:pt idx="289">
                  <c:v>1040484.199</c:v>
                </c:pt>
                <c:pt idx="290">
                  <c:v>1044005.865</c:v>
                </c:pt>
                <c:pt idx="291">
                  <c:v>1047624.603</c:v>
                </c:pt>
                <c:pt idx="292">
                  <c:v>1051244.7509999999</c:v>
                </c:pt>
                <c:pt idx="293">
                  <c:v>1054865.56</c:v>
                </c:pt>
                <c:pt idx="294">
                  <c:v>1058486.18</c:v>
                </c:pt>
                <c:pt idx="295">
                  <c:v>1062010.5020000001</c:v>
                </c:pt>
                <c:pt idx="296">
                  <c:v>1065628.1129999999</c:v>
                </c:pt>
                <c:pt idx="297">
                  <c:v>1069242.7749999999</c:v>
                </c:pt>
                <c:pt idx="298">
                  <c:v>1072853.686</c:v>
                </c:pt>
                <c:pt idx="299">
                  <c:v>1076460.4369999999</c:v>
                </c:pt>
                <c:pt idx="300">
                  <c:v>1080063.139</c:v>
                </c:pt>
                <c:pt idx="301">
                  <c:v>1083662.3670000001</c:v>
                </c:pt>
                <c:pt idx="302">
                  <c:v>1087258.97</c:v>
                </c:pt>
                <c:pt idx="303">
                  <c:v>1090853.8729999999</c:v>
                </c:pt>
                <c:pt idx="304">
                  <c:v>1094447.969</c:v>
                </c:pt>
                <c:pt idx="305">
                  <c:v>1098042.0449999999</c:v>
                </c:pt>
                <c:pt idx="306">
                  <c:v>1101636.679</c:v>
                </c:pt>
                <c:pt idx="307">
                  <c:v>1105232.1969999999</c:v>
                </c:pt>
                <c:pt idx="308">
                  <c:v>1108828.763</c:v>
                </c:pt>
                <c:pt idx="309">
                  <c:v>1112426.4680000001</c:v>
                </c:pt>
                <c:pt idx="310">
                  <c:v>1116025.2849999999</c:v>
                </c:pt>
                <c:pt idx="311">
                  <c:v>1119625.04</c:v>
                </c:pt>
                <c:pt idx="312">
                  <c:v>1123225.442</c:v>
                </c:pt>
                <c:pt idx="313">
                  <c:v>1126826.1189999999</c:v>
                </c:pt>
                <c:pt idx="314">
                  <c:v>1130426.7080000001</c:v>
                </c:pt>
                <c:pt idx="315">
                  <c:v>1134027.041</c:v>
                </c:pt>
                <c:pt idx="316">
                  <c:v>1137627.254</c:v>
                </c:pt>
                <c:pt idx="317">
                  <c:v>1141227.6089999999</c:v>
                </c:pt>
                <c:pt idx="318">
                  <c:v>1144828.1440000001</c:v>
                </c:pt>
                <c:pt idx="319">
                  <c:v>1148428.4539999999</c:v>
                </c:pt>
                <c:pt idx="320">
                  <c:v>1152027.7860000001</c:v>
                </c:pt>
                <c:pt idx="321">
                  <c:v>1155625.2949999999</c:v>
                </c:pt>
                <c:pt idx="322">
                  <c:v>1159220.22</c:v>
                </c:pt>
                <c:pt idx="323">
                  <c:v>1162811.956</c:v>
                </c:pt>
                <c:pt idx="324">
                  <c:v>1166400.111</c:v>
                </c:pt>
                <c:pt idx="325">
                  <c:v>1170078.8389999999</c:v>
                </c:pt>
                <c:pt idx="326">
                  <c:v>1173659.6340000001</c:v>
                </c:pt>
                <c:pt idx="327">
                  <c:v>1177237.199</c:v>
                </c:pt>
                <c:pt idx="328">
                  <c:v>1180811.9779999999</c:v>
                </c:pt>
                <c:pt idx="329">
                  <c:v>1184478.439</c:v>
                </c:pt>
                <c:pt idx="330">
                  <c:v>1188048.9809999999</c:v>
                </c:pt>
                <c:pt idx="331">
                  <c:v>1191617.93</c:v>
                </c:pt>
                <c:pt idx="332">
                  <c:v>1195279.3689999999</c:v>
                </c:pt>
                <c:pt idx="333">
                  <c:v>1198845.862</c:v>
                </c:pt>
                <c:pt idx="334">
                  <c:v>1202411.9380000001</c:v>
                </c:pt>
                <c:pt idx="335">
                  <c:v>1206072.4939999999</c:v>
                </c:pt>
                <c:pt idx="336">
                  <c:v>1209641.17</c:v>
                </c:pt>
                <c:pt idx="337">
                  <c:v>1213213.101</c:v>
                </c:pt>
                <c:pt idx="338">
                  <c:v>1216883.0519999999</c:v>
                </c:pt>
                <c:pt idx="339">
                  <c:v>1220462.2890000001</c:v>
                </c:pt>
                <c:pt idx="340">
                  <c:v>1224043.389</c:v>
                </c:pt>
                <c:pt idx="341">
                  <c:v>1227624.5530000001</c:v>
                </c:pt>
                <c:pt idx="342">
                  <c:v>1231204.2409999999</c:v>
                </c:pt>
                <c:pt idx="343">
                  <c:v>1234875.5120000001</c:v>
                </c:pt>
                <c:pt idx="344">
                  <c:v>1238449.5249999999</c:v>
                </c:pt>
                <c:pt idx="345">
                  <c:v>1242020.2220000001</c:v>
                </c:pt>
                <c:pt idx="346">
                  <c:v>1245681.3810000001</c:v>
                </c:pt>
                <c:pt idx="347">
                  <c:v>1249245.263</c:v>
                </c:pt>
                <c:pt idx="348">
                  <c:v>1252805.7779999999</c:v>
                </c:pt>
                <c:pt idx="349">
                  <c:v>1256456.4310000001</c:v>
                </c:pt>
                <c:pt idx="350">
                  <c:v>1260009.9890000001</c:v>
                </c:pt>
                <c:pt idx="351">
                  <c:v>1263653.621</c:v>
                </c:pt>
                <c:pt idx="352">
                  <c:v>1267200.7949999999</c:v>
                </c:pt>
                <c:pt idx="353">
                  <c:v>1270838.6359999999</c:v>
                </c:pt>
                <c:pt idx="354">
                  <c:v>1274474.192</c:v>
                </c:pt>
                <c:pt idx="355">
                  <c:v>1278014.736</c:v>
                </c:pt>
                <c:pt idx="356">
                  <c:v>1281646.925</c:v>
                </c:pt>
                <c:pt idx="357">
                  <c:v>1285225.6629999999</c:v>
                </c:pt>
                <c:pt idx="358">
                  <c:v>1288879.56</c:v>
                </c:pt>
                <c:pt idx="359">
                  <c:v>1292459.642</c:v>
                </c:pt>
                <c:pt idx="360">
                  <c:v>1296082.389</c:v>
                </c:pt>
                <c:pt idx="361">
                  <c:v>1299680.257</c:v>
                </c:pt>
                <c:pt idx="362">
                  <c:v>1303259.5649999999</c:v>
                </c:pt>
                <c:pt idx="363">
                  <c:v>1306821.17</c:v>
                </c:pt>
                <c:pt idx="364">
                  <c:v>1310436.3289999999</c:v>
                </c:pt>
                <c:pt idx="365">
                  <c:v>1314014.466</c:v>
                </c:pt>
                <c:pt idx="366">
                  <c:v>1317639.4539999999</c:v>
                </c:pt>
                <c:pt idx="367">
                  <c:v>1321230.7</c:v>
                </c:pt>
                <c:pt idx="368">
                  <c:v>1324850.3389999999</c:v>
                </c:pt>
                <c:pt idx="369">
                  <c:v>1328414.902</c:v>
                </c:pt>
                <c:pt idx="370">
                  <c:v>1332020.213</c:v>
                </c:pt>
                <c:pt idx="371">
                  <c:v>1335645.3419999999</c:v>
                </c:pt>
                <c:pt idx="372">
                  <c:v>1339270.352</c:v>
                </c:pt>
                <c:pt idx="373">
                  <c:v>1342835.827</c:v>
                </c:pt>
                <c:pt idx="374">
                  <c:v>1346419.5530000001</c:v>
                </c:pt>
                <c:pt idx="375">
                  <c:v>1350005.15</c:v>
                </c:pt>
                <c:pt idx="376">
                  <c:v>1353667.1</c:v>
                </c:pt>
                <c:pt idx="377">
                  <c:v>1357201.3959999999</c:v>
                </c:pt>
                <c:pt idx="378">
                  <c:v>1360818.808</c:v>
                </c:pt>
                <c:pt idx="379">
                  <c:v>1364458.9739999999</c:v>
                </c:pt>
                <c:pt idx="380">
                  <c:v>1368050.8470000001</c:v>
                </c:pt>
                <c:pt idx="381">
                  <c:v>1371660.959</c:v>
                </c:pt>
                <c:pt idx="382">
                  <c:v>1375222.199</c:v>
                </c:pt>
                <c:pt idx="383">
                  <c:v>1378840.5660000001</c:v>
                </c:pt>
                <c:pt idx="384">
                  <c:v>1382429.7039999999</c:v>
                </c:pt>
                <c:pt idx="385">
                  <c:v>1386040.2069999999</c:v>
                </c:pt>
                <c:pt idx="386">
                  <c:v>1389615.7390000001</c:v>
                </c:pt>
                <c:pt idx="387">
                  <c:v>1393208.7050000001</c:v>
                </c:pt>
                <c:pt idx="388">
                  <c:v>1396813.7409999999</c:v>
                </c:pt>
                <c:pt idx="389">
                  <c:v>1400430.14</c:v>
                </c:pt>
                <c:pt idx="390">
                  <c:v>1404011.547</c:v>
                </c:pt>
                <c:pt idx="391">
                  <c:v>1407622.273</c:v>
                </c:pt>
                <c:pt idx="392">
                  <c:v>1411208.0870000001</c:v>
                </c:pt>
                <c:pt idx="393">
                  <c:v>1414825.6839999999</c:v>
                </c:pt>
                <c:pt idx="394">
                  <c:v>1418420.571</c:v>
                </c:pt>
                <c:pt idx="395">
                  <c:v>1422043.378</c:v>
                </c:pt>
                <c:pt idx="396">
                  <c:v>1425611.3189999999</c:v>
                </c:pt>
                <c:pt idx="397">
                  <c:v>1429247.9739999999</c:v>
                </c:pt>
                <c:pt idx="398">
                  <c:v>1432822.4439999999</c:v>
                </c:pt>
                <c:pt idx="399">
                  <c:v>1436436.8870000001</c:v>
                </c:pt>
                <c:pt idx="400">
                  <c:v>1440040.206</c:v>
                </c:pt>
                <c:pt idx="401">
                  <c:v>1443638.4080000001</c:v>
                </c:pt>
                <c:pt idx="402">
                  <c:v>1447225.219</c:v>
                </c:pt>
                <c:pt idx="403">
                  <c:v>1450801.852</c:v>
                </c:pt>
                <c:pt idx="404">
                  <c:v>1454427.436</c:v>
                </c:pt>
                <c:pt idx="405">
                  <c:v>1458048.65</c:v>
                </c:pt>
                <c:pt idx="406">
                  <c:v>1461615.557</c:v>
                </c:pt>
                <c:pt idx="407">
                  <c:v>1465228.4410000001</c:v>
                </c:pt>
                <c:pt idx="408">
                  <c:v>1468828.727</c:v>
                </c:pt>
                <c:pt idx="409">
                  <c:v>1472420.061</c:v>
                </c:pt>
                <c:pt idx="410">
                  <c:v>1476005.061</c:v>
                </c:pt>
                <c:pt idx="411">
                  <c:v>1479637.324</c:v>
                </c:pt>
                <c:pt idx="412">
                  <c:v>1483213.65</c:v>
                </c:pt>
                <c:pt idx="413">
                  <c:v>1486838.2919999999</c:v>
                </c:pt>
                <c:pt idx="414">
                  <c:v>1490408.084</c:v>
                </c:pt>
                <c:pt idx="415">
                  <c:v>1494026.8330000001</c:v>
                </c:pt>
                <c:pt idx="416">
                  <c:v>1497643.148</c:v>
                </c:pt>
                <c:pt idx="417">
                  <c:v>1501205.5530000001</c:v>
                </c:pt>
                <c:pt idx="418">
                  <c:v>1504817.672</c:v>
                </c:pt>
                <c:pt idx="419">
                  <c:v>1508428.196</c:v>
                </c:pt>
                <c:pt idx="420">
                  <c:v>1512035.9040000001</c:v>
                </c:pt>
                <c:pt idx="421">
                  <c:v>1515638.237</c:v>
                </c:pt>
                <c:pt idx="422">
                  <c:v>1519238.0149999999</c:v>
                </c:pt>
                <c:pt idx="423">
                  <c:v>1522837.2069999999</c:v>
                </c:pt>
                <c:pt idx="424">
                  <c:v>1526436.6810000001</c:v>
                </c:pt>
                <c:pt idx="425">
                  <c:v>1530036.574</c:v>
                </c:pt>
                <c:pt idx="426">
                  <c:v>1533636.8659999999</c:v>
                </c:pt>
                <c:pt idx="427">
                  <c:v>1537237.4129999999</c:v>
                </c:pt>
                <c:pt idx="428">
                  <c:v>1540837.852</c:v>
                </c:pt>
                <c:pt idx="429">
                  <c:v>1544438.162</c:v>
                </c:pt>
                <c:pt idx="430">
                  <c:v>1548037.2039999999</c:v>
                </c:pt>
                <c:pt idx="431">
                  <c:v>1551633.3940000001</c:v>
                </c:pt>
                <c:pt idx="432">
                  <c:v>1555226.5689999999</c:v>
                </c:pt>
                <c:pt idx="433">
                  <c:v>1558816.831</c:v>
                </c:pt>
                <c:pt idx="434">
                  <c:v>1562404.64</c:v>
                </c:pt>
                <c:pt idx="435">
                  <c:v>1566041.2150000001</c:v>
                </c:pt>
                <c:pt idx="436">
                  <c:v>1569624.75</c:v>
                </c:pt>
                <c:pt idx="437">
                  <c:v>1573207.246</c:v>
                </c:pt>
                <c:pt idx="438">
                  <c:v>1576840.1159999999</c:v>
                </c:pt>
                <c:pt idx="439">
                  <c:v>1580422.1329999999</c:v>
                </c:pt>
                <c:pt idx="440">
                  <c:v>1584004.5889999999</c:v>
                </c:pt>
                <c:pt idx="441">
                  <c:v>1587639.4909999999</c:v>
                </c:pt>
                <c:pt idx="442">
                  <c:v>1591224.7709999999</c:v>
                </c:pt>
                <c:pt idx="443">
                  <c:v>1594812.0870000001</c:v>
                </c:pt>
                <c:pt idx="444">
                  <c:v>1598401.814</c:v>
                </c:pt>
                <c:pt idx="445">
                  <c:v>1602045.138</c:v>
                </c:pt>
                <c:pt idx="446">
                  <c:v>1605639.318</c:v>
                </c:pt>
                <c:pt idx="447">
                  <c:v>1609235.858</c:v>
                </c:pt>
                <c:pt idx="448">
                  <c:v>1612835.5290000001</c:v>
                </c:pt>
                <c:pt idx="449">
                  <c:v>1616437.439</c:v>
                </c:pt>
                <c:pt idx="450">
                  <c:v>1620042.34</c:v>
                </c:pt>
                <c:pt idx="451">
                  <c:v>1623649.351</c:v>
                </c:pt>
                <c:pt idx="452">
                  <c:v>1627205.362</c:v>
                </c:pt>
                <c:pt idx="453">
                  <c:v>1630813.5020000001</c:v>
                </c:pt>
                <c:pt idx="454">
                  <c:v>1634422.4650000001</c:v>
                </c:pt>
                <c:pt idx="455">
                  <c:v>1638032.277</c:v>
                </c:pt>
                <c:pt idx="456">
                  <c:v>1641643.294</c:v>
                </c:pt>
                <c:pt idx="457">
                  <c:v>1645204.281</c:v>
                </c:pt>
                <c:pt idx="458">
                  <c:v>1648818.798</c:v>
                </c:pt>
                <c:pt idx="459">
                  <c:v>1652435.57</c:v>
                </c:pt>
                <c:pt idx="460">
                  <c:v>1656003.1910000001</c:v>
                </c:pt>
                <c:pt idx="461">
                  <c:v>1659625.3829999999</c:v>
                </c:pt>
                <c:pt idx="462">
                  <c:v>1663250.773</c:v>
                </c:pt>
                <c:pt idx="463">
                  <c:v>1666827.807</c:v>
                </c:pt>
                <c:pt idx="464">
                  <c:v>1670408.5660000001</c:v>
                </c:pt>
                <c:pt idx="465">
                  <c:v>1674045.419</c:v>
                </c:pt>
                <c:pt idx="466">
                  <c:v>1677635.122</c:v>
                </c:pt>
                <c:pt idx="467">
                  <c:v>1681231.084</c:v>
                </c:pt>
                <c:pt idx="468">
                  <c:v>1684836.5619999999</c:v>
                </c:pt>
                <c:pt idx="469">
                  <c:v>1688407.0319999999</c:v>
                </c:pt>
                <c:pt idx="470">
                  <c:v>1692013.7549999999</c:v>
                </c:pt>
                <c:pt idx="471">
                  <c:v>1695638.8489999999</c:v>
                </c:pt>
                <c:pt idx="472">
                  <c:v>1699210.4129999999</c:v>
                </c:pt>
                <c:pt idx="473">
                  <c:v>1702850.635</c:v>
                </c:pt>
                <c:pt idx="474">
                  <c:v>1706440.173</c:v>
                </c:pt>
                <c:pt idx="475">
                  <c:v>1710028.8859999999</c:v>
                </c:pt>
                <c:pt idx="476">
                  <c:v>1713622.9920000001</c:v>
                </c:pt>
                <c:pt idx="477">
                  <c:v>1717223.2849999999</c:v>
                </c:pt>
                <c:pt idx="478">
                  <c:v>1720833.5209999999</c:v>
                </c:pt>
                <c:pt idx="479">
                  <c:v>1724437.8230000001</c:v>
                </c:pt>
                <c:pt idx="480">
                  <c:v>1728002.4350000001</c:v>
                </c:pt>
                <c:pt idx="481">
                  <c:v>1731627.696</c:v>
                </c:pt>
                <c:pt idx="482">
                  <c:v>1735201.7579999999</c:v>
                </c:pt>
                <c:pt idx="483">
                  <c:v>1738832.9990000001</c:v>
                </c:pt>
                <c:pt idx="484">
                  <c:v>1742425.273</c:v>
                </c:pt>
                <c:pt idx="485">
                  <c:v>1746018.4369999999</c:v>
                </c:pt>
                <c:pt idx="486">
                  <c:v>1749620.9809999999</c:v>
                </c:pt>
                <c:pt idx="487">
                  <c:v>1753242.1950000001</c:v>
                </c:pt>
                <c:pt idx="488">
                  <c:v>1756839.0530000001</c:v>
                </c:pt>
                <c:pt idx="489">
                  <c:v>1760418.1680000001</c:v>
                </c:pt>
                <c:pt idx="490">
                  <c:v>1764035.27</c:v>
                </c:pt>
                <c:pt idx="491">
                  <c:v>1767643.18</c:v>
                </c:pt>
                <c:pt idx="492">
                  <c:v>1771244.6880000001</c:v>
                </c:pt>
                <c:pt idx="493">
                  <c:v>1774841.683</c:v>
                </c:pt>
                <c:pt idx="494">
                  <c:v>1778435.452</c:v>
                </c:pt>
                <c:pt idx="495">
                  <c:v>1782027.1910000001</c:v>
                </c:pt>
                <c:pt idx="496">
                  <c:v>1785617.9609999999</c:v>
                </c:pt>
                <c:pt idx="497">
                  <c:v>1789209.23</c:v>
                </c:pt>
                <c:pt idx="498">
                  <c:v>1792800.868</c:v>
                </c:pt>
                <c:pt idx="499">
                  <c:v>1796443.55</c:v>
                </c:pt>
                <c:pt idx="500">
                  <c:v>1800036.1580000001</c:v>
                </c:pt>
                <c:pt idx="501">
                  <c:v>1803629.298</c:v>
                </c:pt>
                <c:pt idx="502">
                  <c:v>1807222.9950000001</c:v>
                </c:pt>
                <c:pt idx="503">
                  <c:v>1810817.2749999999</c:v>
                </c:pt>
                <c:pt idx="504">
                  <c:v>1814412.159</c:v>
                </c:pt>
                <c:pt idx="505">
                  <c:v>1818007.257</c:v>
                </c:pt>
                <c:pt idx="506">
                  <c:v>1821602.388</c:v>
                </c:pt>
                <c:pt idx="507">
                  <c:v>1825244.459</c:v>
                </c:pt>
                <c:pt idx="508">
                  <c:v>1828830.5530000001</c:v>
                </c:pt>
                <c:pt idx="509">
                  <c:v>1832413.7919999999</c:v>
                </c:pt>
                <c:pt idx="510">
                  <c:v>1836045.389</c:v>
                </c:pt>
                <c:pt idx="511">
                  <c:v>1839626.2930000001</c:v>
                </c:pt>
                <c:pt idx="512">
                  <c:v>1843208.483</c:v>
                </c:pt>
                <c:pt idx="513">
                  <c:v>1846843.595</c:v>
                </c:pt>
                <c:pt idx="514">
                  <c:v>1850431.5759999999</c:v>
                </c:pt>
                <c:pt idx="515">
                  <c:v>1854023.4920000001</c:v>
                </c:pt>
                <c:pt idx="516">
                  <c:v>1857619.36</c:v>
                </c:pt>
                <c:pt idx="517">
                  <c:v>1861219.895</c:v>
                </c:pt>
                <c:pt idx="518">
                  <c:v>1864823.2520000001</c:v>
                </c:pt>
                <c:pt idx="519">
                  <c:v>1868428.365</c:v>
                </c:pt>
                <c:pt idx="520">
                  <c:v>1872034.7720000001</c:v>
                </c:pt>
                <c:pt idx="521">
                  <c:v>1875642.6669999999</c:v>
                </c:pt>
                <c:pt idx="522">
                  <c:v>1879200.8489999999</c:v>
                </c:pt>
                <c:pt idx="523">
                  <c:v>1882810.7139999999</c:v>
                </c:pt>
                <c:pt idx="524">
                  <c:v>1886421.327</c:v>
                </c:pt>
                <c:pt idx="525">
                  <c:v>1890032.3729999999</c:v>
                </c:pt>
                <c:pt idx="526">
                  <c:v>1893644.66</c:v>
                </c:pt>
                <c:pt idx="527">
                  <c:v>1897208.531</c:v>
                </c:pt>
                <c:pt idx="528">
                  <c:v>1900826.7679999999</c:v>
                </c:pt>
                <c:pt idx="529">
                  <c:v>1904449.226</c:v>
                </c:pt>
                <c:pt idx="530">
                  <c:v>1908025.3659999999</c:v>
                </c:pt>
                <c:pt idx="531">
                  <c:v>1911606.6240000001</c:v>
                </c:pt>
                <c:pt idx="532">
                  <c:v>1915244.6470000001</c:v>
                </c:pt>
                <c:pt idx="533">
                  <c:v>1918837.2690000001</c:v>
                </c:pt>
                <c:pt idx="534">
                  <c:v>1922435.9750000001</c:v>
                </c:pt>
                <c:pt idx="535">
                  <c:v>1926041.135</c:v>
                </c:pt>
                <c:pt idx="536">
                  <c:v>1929601.831</c:v>
                </c:pt>
                <c:pt idx="537">
                  <c:v>1933223.3</c:v>
                </c:pt>
                <c:pt idx="538">
                  <c:v>1936808.774</c:v>
                </c:pt>
                <c:pt idx="539">
                  <c:v>1940441.8089999999</c:v>
                </c:pt>
                <c:pt idx="540">
                  <c:v>1944026.865</c:v>
                </c:pt>
                <c:pt idx="541">
                  <c:v>1947601.023</c:v>
                </c:pt>
                <c:pt idx="542">
                  <c:v>1951223.0149999999</c:v>
                </c:pt>
                <c:pt idx="543">
                  <c:v>1954821.797</c:v>
                </c:pt>
                <c:pt idx="544">
                  <c:v>1958450.912</c:v>
                </c:pt>
                <c:pt idx="545">
                  <c:v>1962046.88</c:v>
                </c:pt>
                <c:pt idx="546">
                  <c:v>1965605.942</c:v>
                </c:pt>
                <c:pt idx="547">
                  <c:v>1969246.9410000001</c:v>
                </c:pt>
                <c:pt idx="548">
                  <c:v>1972847.277</c:v>
                </c:pt>
                <c:pt idx="549">
                  <c:v>1976405.06</c:v>
                </c:pt>
                <c:pt idx="550">
                  <c:v>1980042.2169999999</c:v>
                </c:pt>
                <c:pt idx="551">
                  <c:v>1983634.79</c:v>
                </c:pt>
                <c:pt idx="552">
                  <c:v>1987243.7279999999</c:v>
                </c:pt>
                <c:pt idx="553">
                  <c:v>1990806.007</c:v>
                </c:pt>
                <c:pt idx="554">
                  <c:v>1994446.41</c:v>
                </c:pt>
                <c:pt idx="555">
                  <c:v>1998039.344</c:v>
                </c:pt>
                <c:pt idx="556">
                  <c:v>2001647.422</c:v>
                </c:pt>
                <c:pt idx="557">
                  <c:v>2005206.817</c:v>
                </c:pt>
                <c:pt idx="558">
                  <c:v>2008844.2350000001</c:v>
                </c:pt>
                <c:pt idx="559">
                  <c:v>2012431.29</c:v>
                </c:pt>
                <c:pt idx="560">
                  <c:v>2016016.2930000001</c:v>
                </c:pt>
                <c:pt idx="561">
                  <c:v>2019649.2919999999</c:v>
                </c:pt>
                <c:pt idx="562">
                  <c:v>2023202.871</c:v>
                </c:pt>
                <c:pt idx="563">
                  <c:v>2026804.5379999999</c:v>
                </c:pt>
                <c:pt idx="564">
                  <c:v>2030457.5889999999</c:v>
                </c:pt>
                <c:pt idx="565">
                  <c:v>2034033.044</c:v>
                </c:pt>
                <c:pt idx="566">
                  <c:v>2037662.2520000001</c:v>
                </c:pt>
                <c:pt idx="567">
                  <c:v>2041221.9439999999</c:v>
                </c:pt>
                <c:pt idx="568">
                  <c:v>2044841.196</c:v>
                </c:pt>
                <c:pt idx="569">
                  <c:v>2048459.287</c:v>
                </c:pt>
                <c:pt idx="570">
                  <c:v>2052014.0349999999</c:v>
                </c:pt>
                <c:pt idx="571">
                  <c:v>2055630.7620000001</c:v>
                </c:pt>
                <c:pt idx="572">
                  <c:v>2059247.625</c:v>
                </c:pt>
                <c:pt idx="573">
                  <c:v>2062802.5449999999</c:v>
                </c:pt>
                <c:pt idx="574">
                  <c:v>2066420.1980000001</c:v>
                </c:pt>
                <c:pt idx="575">
                  <c:v>2070038.219</c:v>
                </c:pt>
                <c:pt idx="576">
                  <c:v>2073656.791</c:v>
                </c:pt>
                <c:pt idx="577">
                  <c:v>2077212.996</c:v>
                </c:pt>
                <c:pt idx="578">
                  <c:v>2080831.8959999999</c:v>
                </c:pt>
                <c:pt idx="579">
                  <c:v>2084451.156</c:v>
                </c:pt>
                <c:pt idx="580">
                  <c:v>2088008.3770000001</c:v>
                </c:pt>
                <c:pt idx="581">
                  <c:v>2091628.3859999999</c:v>
                </c:pt>
                <c:pt idx="582">
                  <c:v>2095248.7849999999</c:v>
                </c:pt>
                <c:pt idx="583">
                  <c:v>2098807.0720000002</c:v>
                </c:pt>
                <c:pt idx="584">
                  <c:v>2102428.5920000002</c:v>
                </c:pt>
                <c:pt idx="585">
                  <c:v>2106052.8790000002</c:v>
                </c:pt>
                <c:pt idx="586">
                  <c:v>2109619.6510000001</c:v>
                </c:pt>
                <c:pt idx="587">
                  <c:v>2113256.577</c:v>
                </c:pt>
                <c:pt idx="588">
                  <c:v>2116840.7570000002</c:v>
                </c:pt>
                <c:pt idx="589">
                  <c:v>2120437.1889999998</c:v>
                </c:pt>
                <c:pt idx="590">
                  <c:v>2124047.9989999998</c:v>
                </c:pt>
                <c:pt idx="591">
                  <c:v>2127611.2710000002</c:v>
                </c:pt>
                <c:pt idx="592">
                  <c:v>2131255.9109999998</c:v>
                </c:pt>
                <c:pt idx="593">
                  <c:v>2134855.5380000002</c:v>
                </c:pt>
                <c:pt idx="594">
                  <c:v>2138410.443</c:v>
                </c:pt>
                <c:pt idx="595">
                  <c:v>2142050.9360000002</c:v>
                </c:pt>
                <c:pt idx="596">
                  <c:v>2145647.6740000001</c:v>
                </c:pt>
                <c:pt idx="597">
                  <c:v>2149265.8330000001</c:v>
                </c:pt>
                <c:pt idx="598">
                  <c:v>2152839.1129999999</c:v>
                </c:pt>
                <c:pt idx="599">
                  <c:v>2156432.8190000001</c:v>
                </c:pt>
                <c:pt idx="600">
                  <c:v>2160046.2050000001</c:v>
                </c:pt>
                <c:pt idx="601">
                  <c:v>2163610.6329999999</c:v>
                </c:pt>
                <c:pt idx="602">
                  <c:v>2167259.0249999999</c:v>
                </c:pt>
                <c:pt idx="603">
                  <c:v>2170853.398</c:v>
                </c:pt>
                <c:pt idx="604">
                  <c:v>2174422.0189999999</c:v>
                </c:pt>
                <c:pt idx="605">
                  <c:v>2178065.6039999998</c:v>
                </c:pt>
                <c:pt idx="606">
                  <c:v>2181627.37</c:v>
                </c:pt>
                <c:pt idx="607">
                  <c:v>2185208.7179999999</c:v>
                </c:pt>
                <c:pt idx="608">
                  <c:v>2188850.486</c:v>
                </c:pt>
                <c:pt idx="609">
                  <c:v>2192403.0789999999</c:v>
                </c:pt>
                <c:pt idx="610">
                  <c:v>2196005.91</c:v>
                </c:pt>
                <c:pt idx="611">
                  <c:v>2199622.7089999998</c:v>
                </c:pt>
                <c:pt idx="612">
                  <c:v>2203215.6889999998</c:v>
                </c:pt>
                <c:pt idx="613">
                  <c:v>2206815.5189999999</c:v>
                </c:pt>
                <c:pt idx="614">
                  <c:v>2210425.8309999998</c:v>
                </c:pt>
                <c:pt idx="615">
                  <c:v>2214051.1439999999</c:v>
                </c:pt>
                <c:pt idx="616">
                  <c:v>2217645.7910000002</c:v>
                </c:pt>
                <c:pt idx="617">
                  <c:v>2221215.19</c:v>
                </c:pt>
                <c:pt idx="618">
                  <c:v>2224813.8110000002</c:v>
                </c:pt>
                <c:pt idx="619">
                  <c:v>2228444.7749999999</c:v>
                </c:pt>
                <c:pt idx="620">
                  <c:v>2232010.9449999998</c:v>
                </c:pt>
                <c:pt idx="621">
                  <c:v>2235615.6660000002</c:v>
                </c:pt>
                <c:pt idx="622">
                  <c:v>2239211.5109999999</c:v>
                </c:pt>
                <c:pt idx="623">
                  <c:v>2242800.656</c:v>
                </c:pt>
                <c:pt idx="624">
                  <c:v>2246433.0099999998</c:v>
                </c:pt>
                <c:pt idx="625">
                  <c:v>2250006.9679999999</c:v>
                </c:pt>
                <c:pt idx="626">
                  <c:v>2253622.716</c:v>
                </c:pt>
                <c:pt idx="627">
                  <c:v>2257231.5279999999</c:v>
                </c:pt>
                <c:pt idx="628">
                  <c:v>2260833.915</c:v>
                </c:pt>
                <c:pt idx="629">
                  <c:v>2264430.1860000002</c:v>
                </c:pt>
                <c:pt idx="630">
                  <c:v>2268020.5129999998</c:v>
                </c:pt>
                <c:pt idx="631">
                  <c:v>2271605.4040000001</c:v>
                </c:pt>
                <c:pt idx="632">
                  <c:v>2275234.662</c:v>
                </c:pt>
                <c:pt idx="633">
                  <c:v>2278810.969</c:v>
                </c:pt>
                <c:pt idx="634">
                  <c:v>2282432.3459999999</c:v>
                </c:pt>
                <c:pt idx="635">
                  <c:v>2286001.2620000001</c:v>
                </c:pt>
                <c:pt idx="636">
                  <c:v>2289615.1150000002</c:v>
                </c:pt>
                <c:pt idx="637">
                  <c:v>2293224.9360000002</c:v>
                </c:pt>
                <c:pt idx="638">
                  <c:v>2296831.0920000002</c:v>
                </c:pt>
                <c:pt idx="639">
                  <c:v>2300434.449</c:v>
                </c:pt>
                <c:pt idx="640">
                  <c:v>2304034.3960000002</c:v>
                </c:pt>
                <c:pt idx="641">
                  <c:v>2307631.7390000001</c:v>
                </c:pt>
                <c:pt idx="642">
                  <c:v>2311226.662</c:v>
                </c:pt>
                <c:pt idx="643">
                  <c:v>2314819.3539999998</c:v>
                </c:pt>
                <c:pt idx="644">
                  <c:v>2318410.0989999999</c:v>
                </c:pt>
                <c:pt idx="645">
                  <c:v>2322046.5809999998</c:v>
                </c:pt>
                <c:pt idx="646">
                  <c:v>2325630.5180000002</c:v>
                </c:pt>
                <c:pt idx="647">
                  <c:v>2329209.6570000001</c:v>
                </c:pt>
                <c:pt idx="648">
                  <c:v>2332830.5630000001</c:v>
                </c:pt>
                <c:pt idx="649">
                  <c:v>2336442.273</c:v>
                </c:pt>
                <c:pt idx="650">
                  <c:v>2340044.676</c:v>
                </c:pt>
                <c:pt idx="651">
                  <c:v>2343639.13</c:v>
                </c:pt>
                <c:pt idx="652">
                  <c:v>2347227.46</c:v>
                </c:pt>
                <c:pt idx="653">
                  <c:v>2350810.8560000001</c:v>
                </c:pt>
                <c:pt idx="654">
                  <c:v>2354437.8160000001</c:v>
                </c:pt>
                <c:pt idx="655">
                  <c:v>2358014.1680000001</c:v>
                </c:pt>
                <c:pt idx="656">
                  <c:v>2361635.5789999999</c:v>
                </c:pt>
                <c:pt idx="657">
                  <c:v>2365207.5419999999</c:v>
                </c:pt>
                <c:pt idx="658">
                  <c:v>2368825.3790000002</c:v>
                </c:pt>
                <c:pt idx="659">
                  <c:v>2372441.9890000001</c:v>
                </c:pt>
                <c:pt idx="660">
                  <c:v>2376010.0449999999</c:v>
                </c:pt>
                <c:pt idx="661">
                  <c:v>2379624.2560000001</c:v>
                </c:pt>
                <c:pt idx="662">
                  <c:v>2383237.0189999999</c:v>
                </c:pt>
                <c:pt idx="663">
                  <c:v>2386801.145</c:v>
                </c:pt>
                <c:pt idx="664">
                  <c:v>2390411.9920000001</c:v>
                </c:pt>
                <c:pt idx="665">
                  <c:v>2394022.1740000001</c:v>
                </c:pt>
                <c:pt idx="666">
                  <c:v>2397631.8250000002</c:v>
                </c:pt>
                <c:pt idx="667">
                  <c:v>2401240.9610000001</c:v>
                </c:pt>
                <c:pt idx="668">
                  <c:v>2404802.699</c:v>
                </c:pt>
                <c:pt idx="669">
                  <c:v>2408411.7510000002</c:v>
                </c:pt>
                <c:pt idx="670">
                  <c:v>2412020.9240000001</c:v>
                </c:pt>
                <c:pt idx="671">
                  <c:v>2415630.1800000002</c:v>
                </c:pt>
                <c:pt idx="672">
                  <c:v>2419239.4870000002</c:v>
                </c:pt>
                <c:pt idx="673">
                  <c:v>2422801.3470000001</c:v>
                </c:pt>
                <c:pt idx="674">
                  <c:v>2426410.7439999999</c:v>
                </c:pt>
                <c:pt idx="675">
                  <c:v>2430020.1910000001</c:v>
                </c:pt>
                <c:pt idx="676">
                  <c:v>2433629.7059999998</c:v>
                </c:pt>
                <c:pt idx="677">
                  <c:v>2437239.324</c:v>
                </c:pt>
                <c:pt idx="678">
                  <c:v>2440801.4350000001</c:v>
                </c:pt>
                <c:pt idx="679">
                  <c:v>2444411.085</c:v>
                </c:pt>
                <c:pt idx="680">
                  <c:v>2448020.784</c:v>
                </c:pt>
                <c:pt idx="681">
                  <c:v>2451630.5329999998</c:v>
                </c:pt>
                <c:pt idx="682">
                  <c:v>2455240.33</c:v>
                </c:pt>
                <c:pt idx="683">
                  <c:v>2458802.6770000001</c:v>
                </c:pt>
                <c:pt idx="684">
                  <c:v>2462412.571</c:v>
                </c:pt>
                <c:pt idx="685">
                  <c:v>2466022.5109999999</c:v>
                </c:pt>
                <c:pt idx="686">
                  <c:v>2469632.497</c:v>
                </c:pt>
                <c:pt idx="687">
                  <c:v>2473242.514</c:v>
                </c:pt>
                <c:pt idx="688">
                  <c:v>2476805.1510000001</c:v>
                </c:pt>
                <c:pt idx="689">
                  <c:v>2480415.5559999999</c:v>
                </c:pt>
                <c:pt idx="690">
                  <c:v>2484026.3659999999</c:v>
                </c:pt>
                <c:pt idx="691">
                  <c:v>2487637.7050000001</c:v>
                </c:pt>
                <c:pt idx="692">
                  <c:v>2491202.16</c:v>
                </c:pt>
                <c:pt idx="693">
                  <c:v>2494814.892</c:v>
                </c:pt>
                <c:pt idx="694">
                  <c:v>2498428.4909999999</c:v>
                </c:pt>
                <c:pt idx="695">
                  <c:v>2502043.0669999998</c:v>
                </c:pt>
                <c:pt idx="696">
                  <c:v>2505611.1579999998</c:v>
                </c:pt>
                <c:pt idx="697">
                  <c:v>2509228.0350000001</c:v>
                </c:pt>
                <c:pt idx="698">
                  <c:v>2512846.2680000002</c:v>
                </c:pt>
                <c:pt idx="699">
                  <c:v>2516418.3620000002</c:v>
                </c:pt>
                <c:pt idx="700">
                  <c:v>2520039.7149999999</c:v>
                </c:pt>
                <c:pt idx="701">
                  <c:v>2523615.162</c:v>
                </c:pt>
                <c:pt idx="702">
                  <c:v>2527240.1770000001</c:v>
                </c:pt>
                <c:pt idx="703">
                  <c:v>2530819.4730000002</c:v>
                </c:pt>
                <c:pt idx="704">
                  <c:v>2534400.8360000001</c:v>
                </c:pt>
                <c:pt idx="705">
                  <c:v>2538032.145</c:v>
                </c:pt>
                <c:pt idx="706">
                  <c:v>2541617.92</c:v>
                </c:pt>
                <c:pt idx="707">
                  <c:v>2545205.9950000001</c:v>
                </c:pt>
                <c:pt idx="708">
                  <c:v>2548844.3190000001</c:v>
                </c:pt>
                <c:pt idx="709">
                  <c:v>2552437.202</c:v>
                </c:pt>
                <c:pt idx="710">
                  <c:v>2556032.5490000001</c:v>
                </c:pt>
                <c:pt idx="711">
                  <c:v>2559630.4070000001</c:v>
                </c:pt>
                <c:pt idx="712">
                  <c:v>2563230.8259999999</c:v>
                </c:pt>
                <c:pt idx="713">
                  <c:v>2566833.852</c:v>
                </c:pt>
                <c:pt idx="714">
                  <c:v>2570439.5359999998</c:v>
                </c:pt>
                <c:pt idx="715">
                  <c:v>2574047.932</c:v>
                </c:pt>
                <c:pt idx="716">
                  <c:v>2577610.9330000002</c:v>
                </c:pt>
                <c:pt idx="717">
                  <c:v>2581224.909</c:v>
                </c:pt>
                <c:pt idx="718">
                  <c:v>2584841.8160000001</c:v>
                </c:pt>
                <c:pt idx="719">
                  <c:v>2588413.466</c:v>
                </c:pt>
                <c:pt idx="720">
                  <c:v>2592036.4939999999</c:v>
                </c:pt>
                <c:pt idx="721">
                  <c:v>2595614.3909999998</c:v>
                </c:pt>
                <c:pt idx="722">
                  <c:v>2599243.9640000002</c:v>
                </c:pt>
                <c:pt idx="723">
                  <c:v>2602828.5290000001</c:v>
                </c:pt>
                <c:pt idx="724">
                  <c:v>2606416.5660000001</c:v>
                </c:pt>
                <c:pt idx="725">
                  <c:v>2610008.182</c:v>
                </c:pt>
                <c:pt idx="726">
                  <c:v>2613603.4890000001</c:v>
                </c:pt>
                <c:pt idx="727">
                  <c:v>2617202.5970000001</c:v>
                </c:pt>
                <c:pt idx="728">
                  <c:v>2620805.6060000001</c:v>
                </c:pt>
                <c:pt idx="729">
                  <c:v>2624412.6060000001</c:v>
                </c:pt>
                <c:pt idx="730">
                  <c:v>2628023.6740000001</c:v>
                </c:pt>
                <c:pt idx="731">
                  <c:v>2631638.88</c:v>
                </c:pt>
                <c:pt idx="732">
                  <c:v>2635209.3590000002</c:v>
                </c:pt>
                <c:pt idx="733">
                  <c:v>2638833.0099999998</c:v>
                </c:pt>
                <c:pt idx="734">
                  <c:v>2642411.986</c:v>
                </c:pt>
                <c:pt idx="735">
                  <c:v>2646044.4389999998</c:v>
                </c:pt>
                <c:pt idx="736">
                  <c:v>2649632.3480000002</c:v>
                </c:pt>
                <c:pt idx="737">
                  <c:v>2653225.0099999998</c:v>
                </c:pt>
                <c:pt idx="738">
                  <c:v>2656822.642</c:v>
                </c:pt>
                <c:pt idx="739">
                  <c:v>2660425.33</c:v>
                </c:pt>
                <c:pt idx="740">
                  <c:v>2664032.9249999998</c:v>
                </c:pt>
                <c:pt idx="741">
                  <c:v>2667645.3849999998</c:v>
                </c:pt>
                <c:pt idx="742">
                  <c:v>2671212.6639999999</c:v>
                </c:pt>
                <c:pt idx="743">
                  <c:v>2674833.6850000001</c:v>
                </c:pt>
                <c:pt idx="744">
                  <c:v>2678408.997</c:v>
                </c:pt>
                <c:pt idx="745">
                  <c:v>2682037.7059999998</c:v>
                </c:pt>
                <c:pt idx="746">
                  <c:v>2685620.1830000002</c:v>
                </c:pt>
                <c:pt idx="747">
                  <c:v>2689206.02</c:v>
                </c:pt>
                <c:pt idx="748">
                  <c:v>2692844.9580000001</c:v>
                </c:pt>
                <c:pt idx="749">
                  <c:v>2696437.0389999999</c:v>
                </c:pt>
                <c:pt idx="750">
                  <c:v>2700032.4010000001</c:v>
                </c:pt>
                <c:pt idx="751">
                  <c:v>2703630.6490000002</c:v>
                </c:pt>
                <c:pt idx="752">
                  <c:v>2707232.148</c:v>
                </c:pt>
                <c:pt idx="753">
                  <c:v>2710836.4309999999</c:v>
                </c:pt>
                <c:pt idx="754">
                  <c:v>2714444.0090000001</c:v>
                </c:pt>
                <c:pt idx="755">
                  <c:v>2718004.1609999998</c:v>
                </c:pt>
                <c:pt idx="756">
                  <c:v>2721617.3679999998</c:v>
                </c:pt>
                <c:pt idx="757">
                  <c:v>2725233.7749999999</c:v>
                </c:pt>
                <c:pt idx="758">
                  <c:v>2728802.4210000001</c:v>
                </c:pt>
                <c:pt idx="759">
                  <c:v>2732424.1150000002</c:v>
                </c:pt>
                <c:pt idx="760">
                  <c:v>2736048.358</c:v>
                </c:pt>
                <c:pt idx="761">
                  <c:v>2739624.6009999998</c:v>
                </c:pt>
                <c:pt idx="762">
                  <c:v>2743202.8130000001</c:v>
                </c:pt>
                <c:pt idx="763">
                  <c:v>2746833.3160000001</c:v>
                </c:pt>
                <c:pt idx="764">
                  <c:v>2750415.0839999998</c:v>
                </c:pt>
                <c:pt idx="765">
                  <c:v>2754048.95</c:v>
                </c:pt>
                <c:pt idx="766">
                  <c:v>2757633.7749999999</c:v>
                </c:pt>
                <c:pt idx="767">
                  <c:v>2761220.04</c:v>
                </c:pt>
                <c:pt idx="768">
                  <c:v>2764806.8429999999</c:v>
                </c:pt>
                <c:pt idx="769">
                  <c:v>2768444.8390000002</c:v>
                </c:pt>
                <c:pt idx="770">
                  <c:v>2772032.9330000002</c:v>
                </c:pt>
                <c:pt idx="771">
                  <c:v>2775621.5010000002</c:v>
                </c:pt>
                <c:pt idx="772">
                  <c:v>2779210.4139999999</c:v>
                </c:pt>
                <c:pt idx="773">
                  <c:v>2782850.0419999999</c:v>
                </c:pt>
                <c:pt idx="774">
                  <c:v>2786439.2149999999</c:v>
                </c:pt>
                <c:pt idx="775">
                  <c:v>2790028.3679999998</c:v>
                </c:pt>
                <c:pt idx="776">
                  <c:v>2793617.4569999999</c:v>
                </c:pt>
                <c:pt idx="777">
                  <c:v>2797206.4040000001</c:v>
                </c:pt>
                <c:pt idx="778">
                  <c:v>2800845.682</c:v>
                </c:pt>
                <c:pt idx="779">
                  <c:v>2804434.0490000001</c:v>
                </c:pt>
                <c:pt idx="780">
                  <c:v>2808022.0019999999</c:v>
                </c:pt>
                <c:pt idx="781">
                  <c:v>2811609.4210000001</c:v>
                </c:pt>
                <c:pt idx="782">
                  <c:v>2815246.77</c:v>
                </c:pt>
                <c:pt idx="783">
                  <c:v>2818832.9419999998</c:v>
                </c:pt>
                <c:pt idx="784">
                  <c:v>2822418.5630000001</c:v>
                </c:pt>
                <c:pt idx="785">
                  <c:v>2826003.75</c:v>
                </c:pt>
                <c:pt idx="786">
                  <c:v>2829639.0950000002</c:v>
                </c:pt>
                <c:pt idx="787">
                  <c:v>2833223.1710000001</c:v>
                </c:pt>
                <c:pt idx="788">
                  <c:v>2836807.5580000002</c:v>
                </c:pt>
                <c:pt idx="789">
                  <c:v>2840441.318</c:v>
                </c:pt>
                <c:pt idx="790">
                  <c:v>2844023.8590000002</c:v>
                </c:pt>
                <c:pt idx="791">
                  <c:v>2847605.2540000002</c:v>
                </c:pt>
                <c:pt idx="792">
                  <c:v>2851235.8080000002</c:v>
                </c:pt>
                <c:pt idx="793">
                  <c:v>2854814.983</c:v>
                </c:pt>
                <c:pt idx="794">
                  <c:v>2858442.4470000002</c:v>
                </c:pt>
                <c:pt idx="795">
                  <c:v>2862017.7990000001</c:v>
                </c:pt>
                <c:pt idx="796">
                  <c:v>2865642.469</c:v>
                </c:pt>
                <c:pt idx="797">
                  <c:v>2869216.15</c:v>
                </c:pt>
                <c:pt idx="798">
                  <c:v>2872838.4840000002</c:v>
                </c:pt>
                <c:pt idx="799">
                  <c:v>2876409.9610000001</c:v>
                </c:pt>
                <c:pt idx="800">
                  <c:v>2880030.0619999999</c:v>
                </c:pt>
                <c:pt idx="801">
                  <c:v>2883649.625</c:v>
                </c:pt>
                <c:pt idx="802">
                  <c:v>2887217.5260000001</c:v>
                </c:pt>
                <c:pt idx="803">
                  <c:v>2890835.4010000001</c:v>
                </c:pt>
                <c:pt idx="804">
                  <c:v>2894401.6209999998</c:v>
                </c:pt>
                <c:pt idx="805">
                  <c:v>2898018.304</c:v>
                </c:pt>
                <c:pt idx="806">
                  <c:v>2901633.3859999999</c:v>
                </c:pt>
                <c:pt idx="807">
                  <c:v>2905246.6519999998</c:v>
                </c:pt>
                <c:pt idx="808">
                  <c:v>2908808.0150000001</c:v>
                </c:pt>
                <c:pt idx="809">
                  <c:v>2912419.014</c:v>
                </c:pt>
                <c:pt idx="810">
                  <c:v>2916029.0860000001</c:v>
                </c:pt>
                <c:pt idx="811">
                  <c:v>2919637.79</c:v>
                </c:pt>
                <c:pt idx="812">
                  <c:v>2923245.5440000002</c:v>
                </c:pt>
                <c:pt idx="813">
                  <c:v>2926802.4640000002</c:v>
                </c:pt>
                <c:pt idx="814">
                  <c:v>2930409.1549999998</c:v>
                </c:pt>
                <c:pt idx="815">
                  <c:v>2934015.4419999998</c:v>
                </c:pt>
                <c:pt idx="816">
                  <c:v>2937621.3</c:v>
                </c:pt>
                <c:pt idx="817">
                  <c:v>2941226.7050000001</c:v>
                </c:pt>
                <c:pt idx="818">
                  <c:v>2944831.656</c:v>
                </c:pt>
                <c:pt idx="819">
                  <c:v>2948436.179</c:v>
                </c:pt>
                <c:pt idx="820">
                  <c:v>2952040.3229999999</c:v>
                </c:pt>
                <c:pt idx="821">
                  <c:v>2955644.1370000001</c:v>
                </c:pt>
                <c:pt idx="822">
                  <c:v>2959247.8080000002</c:v>
                </c:pt>
                <c:pt idx="823">
                  <c:v>2962801.1660000002</c:v>
                </c:pt>
                <c:pt idx="824">
                  <c:v>2966404.4649999999</c:v>
                </c:pt>
                <c:pt idx="825">
                  <c:v>2970007.852</c:v>
                </c:pt>
                <c:pt idx="826">
                  <c:v>2973611.7889999999</c:v>
                </c:pt>
                <c:pt idx="827">
                  <c:v>2977215.0240000002</c:v>
                </c:pt>
                <c:pt idx="828">
                  <c:v>2980818.091</c:v>
                </c:pt>
                <c:pt idx="829">
                  <c:v>2984421.0189999999</c:v>
                </c:pt>
                <c:pt idx="830">
                  <c:v>2988023.8870000001</c:v>
                </c:pt>
                <c:pt idx="831">
                  <c:v>2991626.7230000002</c:v>
                </c:pt>
                <c:pt idx="832">
                  <c:v>2995229.5269999998</c:v>
                </c:pt>
                <c:pt idx="833">
                  <c:v>2998832.517</c:v>
                </c:pt>
                <c:pt idx="834">
                  <c:v>3002435.773</c:v>
                </c:pt>
                <c:pt idx="835">
                  <c:v>3006039.2549999999</c:v>
                </c:pt>
                <c:pt idx="836">
                  <c:v>3009643.1159999999</c:v>
                </c:pt>
                <c:pt idx="837">
                  <c:v>3013247.4270000001</c:v>
                </c:pt>
                <c:pt idx="838">
                  <c:v>3016802.0630000001</c:v>
                </c:pt>
                <c:pt idx="839">
                  <c:v>3020407.2560000001</c:v>
                </c:pt>
                <c:pt idx="840">
                  <c:v>3024012.84</c:v>
                </c:pt>
                <c:pt idx="841">
                  <c:v>3027618.8530000001</c:v>
                </c:pt>
                <c:pt idx="842">
                  <c:v>3031225.1340000001</c:v>
                </c:pt>
                <c:pt idx="843">
                  <c:v>3034831.6430000002</c:v>
                </c:pt>
                <c:pt idx="844">
                  <c:v>3038438.4720000001</c:v>
                </c:pt>
                <c:pt idx="845">
                  <c:v>3042045.6940000001</c:v>
                </c:pt>
                <c:pt idx="846">
                  <c:v>3045603.34</c:v>
                </c:pt>
                <c:pt idx="847">
                  <c:v>3049211.3149999999</c:v>
                </c:pt>
                <c:pt idx="848">
                  <c:v>3052820.85</c:v>
                </c:pt>
                <c:pt idx="849">
                  <c:v>3056431.3309999998</c:v>
                </c:pt>
                <c:pt idx="850">
                  <c:v>3060042.216</c:v>
                </c:pt>
                <c:pt idx="851">
                  <c:v>3063603.352</c:v>
                </c:pt>
                <c:pt idx="852">
                  <c:v>3067215.2910000002</c:v>
                </c:pt>
                <c:pt idx="853">
                  <c:v>3070828.7919999999</c:v>
                </c:pt>
                <c:pt idx="854">
                  <c:v>3074442.6460000002</c:v>
                </c:pt>
                <c:pt idx="855">
                  <c:v>3078006.821</c:v>
                </c:pt>
                <c:pt idx="856">
                  <c:v>3081622.8330000001</c:v>
                </c:pt>
                <c:pt idx="857">
                  <c:v>3085238.7459999998</c:v>
                </c:pt>
                <c:pt idx="858">
                  <c:v>3088807.0959999999</c:v>
                </c:pt>
                <c:pt idx="859">
                  <c:v>3092425.6030000001</c:v>
                </c:pt>
                <c:pt idx="860">
                  <c:v>3096046.446</c:v>
                </c:pt>
                <c:pt idx="861">
                  <c:v>3099617.7969999998</c:v>
                </c:pt>
                <c:pt idx="862">
                  <c:v>3103240.7889999999</c:v>
                </c:pt>
                <c:pt idx="863">
                  <c:v>3106815.5580000002</c:v>
                </c:pt>
                <c:pt idx="864">
                  <c:v>3110441.5490000001</c:v>
                </c:pt>
                <c:pt idx="865">
                  <c:v>3114018.3909999998</c:v>
                </c:pt>
                <c:pt idx="866">
                  <c:v>3117646.983</c:v>
                </c:pt>
                <c:pt idx="867">
                  <c:v>3121226.4479999999</c:v>
                </c:pt>
                <c:pt idx="868">
                  <c:v>3124807.3739999998</c:v>
                </c:pt>
                <c:pt idx="869">
                  <c:v>3128440.3939999999</c:v>
                </c:pt>
                <c:pt idx="870">
                  <c:v>3132024.469</c:v>
                </c:pt>
                <c:pt idx="871">
                  <c:v>3135610.077</c:v>
                </c:pt>
                <c:pt idx="872">
                  <c:v>3139247.915</c:v>
                </c:pt>
                <c:pt idx="873">
                  <c:v>3142836.6979999999</c:v>
                </c:pt>
                <c:pt idx="874">
                  <c:v>3146427.7140000002</c:v>
                </c:pt>
                <c:pt idx="875">
                  <c:v>3150020.5240000002</c:v>
                </c:pt>
                <c:pt idx="876">
                  <c:v>3153614.6949999998</c:v>
                </c:pt>
                <c:pt idx="877">
                  <c:v>3157210.9939999999</c:v>
                </c:pt>
                <c:pt idx="878">
                  <c:v>3160809.031</c:v>
                </c:pt>
                <c:pt idx="879">
                  <c:v>3164408.5320000001</c:v>
                </c:pt>
                <c:pt idx="880">
                  <c:v>3168010.2400000002</c:v>
                </c:pt>
                <c:pt idx="881">
                  <c:v>3171613.341</c:v>
                </c:pt>
                <c:pt idx="882">
                  <c:v>3175218.58</c:v>
                </c:pt>
                <c:pt idx="883">
                  <c:v>3178825.0809999998</c:v>
                </c:pt>
                <c:pt idx="884">
                  <c:v>3182433.2209999999</c:v>
                </c:pt>
                <c:pt idx="885">
                  <c:v>3186043.4840000002</c:v>
                </c:pt>
                <c:pt idx="886">
                  <c:v>3189603.6850000001</c:v>
                </c:pt>
                <c:pt idx="887">
                  <c:v>3193216.1120000002</c:v>
                </c:pt>
                <c:pt idx="888">
                  <c:v>3196830.4569999999</c:v>
                </c:pt>
                <c:pt idx="889">
                  <c:v>3200445.534</c:v>
                </c:pt>
                <c:pt idx="890">
                  <c:v>3204010.5469999998</c:v>
                </c:pt>
                <c:pt idx="891">
                  <c:v>3207628.2259999998</c:v>
                </c:pt>
                <c:pt idx="892">
                  <c:v>3211246.6129999999</c:v>
                </c:pt>
                <c:pt idx="893">
                  <c:v>3214814.64</c:v>
                </c:pt>
                <c:pt idx="894">
                  <c:v>3218434.3220000002</c:v>
                </c:pt>
                <c:pt idx="895">
                  <c:v>3222004.7119999998</c:v>
                </c:pt>
                <c:pt idx="896">
                  <c:v>3225626.352</c:v>
                </c:pt>
                <c:pt idx="897">
                  <c:v>3229248.3689999999</c:v>
                </c:pt>
                <c:pt idx="898">
                  <c:v>3232821.0440000002</c:v>
                </c:pt>
                <c:pt idx="899">
                  <c:v>3236445.4419999998</c:v>
                </c:pt>
                <c:pt idx="900">
                  <c:v>3240019.466</c:v>
                </c:pt>
                <c:pt idx="901">
                  <c:v>3243645.2069999999</c:v>
                </c:pt>
                <c:pt idx="902">
                  <c:v>3247220.7489999998</c:v>
                </c:pt>
                <c:pt idx="903">
                  <c:v>3250849.0079999999</c:v>
                </c:pt>
                <c:pt idx="904">
                  <c:v>3254426.9720000001</c:v>
                </c:pt>
                <c:pt idx="905">
                  <c:v>3258005.83</c:v>
                </c:pt>
                <c:pt idx="906">
                  <c:v>3261636.56</c:v>
                </c:pt>
                <c:pt idx="907">
                  <c:v>3265217.1170000001</c:v>
                </c:pt>
                <c:pt idx="908">
                  <c:v>3268849.8640000001</c:v>
                </c:pt>
                <c:pt idx="909">
                  <c:v>3272432.7179999999</c:v>
                </c:pt>
                <c:pt idx="910">
                  <c:v>3276016.838</c:v>
                </c:pt>
                <c:pt idx="911">
                  <c:v>3279602.2680000002</c:v>
                </c:pt>
                <c:pt idx="912">
                  <c:v>3283239.9440000001</c:v>
                </c:pt>
                <c:pt idx="913">
                  <c:v>3286828.0449999999</c:v>
                </c:pt>
                <c:pt idx="914">
                  <c:v>3290417.452</c:v>
                </c:pt>
                <c:pt idx="915">
                  <c:v>3294008.1880000001</c:v>
                </c:pt>
                <c:pt idx="916">
                  <c:v>3297600.068</c:v>
                </c:pt>
                <c:pt idx="917">
                  <c:v>3301244.5049999999</c:v>
                </c:pt>
                <c:pt idx="918">
                  <c:v>3304838.3969999999</c:v>
                </c:pt>
                <c:pt idx="919">
                  <c:v>3308433.1839999999</c:v>
                </c:pt>
                <c:pt idx="920">
                  <c:v>3312028.93</c:v>
                </c:pt>
                <c:pt idx="921">
                  <c:v>3315625.5559999999</c:v>
                </c:pt>
                <c:pt idx="922">
                  <c:v>3319223.9920000001</c:v>
                </c:pt>
                <c:pt idx="923">
                  <c:v>3322823.2889999999</c:v>
                </c:pt>
                <c:pt idx="924">
                  <c:v>3326423.4739999999</c:v>
                </c:pt>
                <c:pt idx="925">
                  <c:v>3330024.6889999998</c:v>
                </c:pt>
                <c:pt idx="926">
                  <c:v>3333627.3169999998</c:v>
                </c:pt>
                <c:pt idx="927">
                  <c:v>3337230.3659999999</c:v>
                </c:pt>
                <c:pt idx="928">
                  <c:v>3340835.7230000002</c:v>
                </c:pt>
                <c:pt idx="929">
                  <c:v>3344441.844</c:v>
                </c:pt>
                <c:pt idx="930">
                  <c:v>3348049.18</c:v>
                </c:pt>
                <c:pt idx="931">
                  <c:v>3351607.077</c:v>
                </c:pt>
                <c:pt idx="932">
                  <c:v>3355217.5049999999</c:v>
                </c:pt>
                <c:pt idx="933">
                  <c:v>3358829.5959999999</c:v>
                </c:pt>
                <c:pt idx="934">
                  <c:v>3362443.6140000001</c:v>
                </c:pt>
                <c:pt idx="935">
                  <c:v>3366006.9870000002</c:v>
                </c:pt>
                <c:pt idx="936">
                  <c:v>3369624.2540000002</c:v>
                </c:pt>
                <c:pt idx="937">
                  <c:v>3373242.6009999998</c:v>
                </c:pt>
                <c:pt idx="938">
                  <c:v>3376811.2659999998</c:v>
                </c:pt>
                <c:pt idx="939">
                  <c:v>3380433.33</c:v>
                </c:pt>
                <c:pt idx="940">
                  <c:v>3384005.2110000001</c:v>
                </c:pt>
                <c:pt idx="941">
                  <c:v>3387630.6579999998</c:v>
                </c:pt>
                <c:pt idx="942">
                  <c:v>3391206.449</c:v>
                </c:pt>
                <c:pt idx="943">
                  <c:v>3394835.3620000002</c:v>
                </c:pt>
                <c:pt idx="944">
                  <c:v>3398414.2680000002</c:v>
                </c:pt>
                <c:pt idx="945">
                  <c:v>3402046.5839999998</c:v>
                </c:pt>
                <c:pt idx="946">
                  <c:v>3405628.0529999998</c:v>
                </c:pt>
                <c:pt idx="947">
                  <c:v>3409211.2940000002</c:v>
                </c:pt>
                <c:pt idx="948">
                  <c:v>3412847.551</c:v>
                </c:pt>
                <c:pt idx="949">
                  <c:v>3416433.3679999998</c:v>
                </c:pt>
                <c:pt idx="950">
                  <c:v>3420020.2549999999</c:v>
                </c:pt>
                <c:pt idx="951">
                  <c:v>3423609.3020000001</c:v>
                </c:pt>
                <c:pt idx="952">
                  <c:v>3427200.145</c:v>
                </c:pt>
                <c:pt idx="953">
                  <c:v>3430844.4419999998</c:v>
                </c:pt>
                <c:pt idx="954">
                  <c:v>3434438.7519999999</c:v>
                </c:pt>
                <c:pt idx="955">
                  <c:v>3438035.3309999998</c:v>
                </c:pt>
                <c:pt idx="956">
                  <c:v>3441636.0660000001</c:v>
                </c:pt>
                <c:pt idx="957">
                  <c:v>3445239.7850000001</c:v>
                </c:pt>
                <c:pt idx="958">
                  <c:v>3448845.7110000001</c:v>
                </c:pt>
                <c:pt idx="959">
                  <c:v>3452402.1439999999</c:v>
                </c:pt>
                <c:pt idx="960">
                  <c:v>3456013.64</c:v>
                </c:pt>
                <c:pt idx="961">
                  <c:v>3459629.4670000002</c:v>
                </c:pt>
                <c:pt idx="962">
                  <c:v>3463248.2280000001</c:v>
                </c:pt>
                <c:pt idx="963">
                  <c:v>3466817.7579999999</c:v>
                </c:pt>
                <c:pt idx="964">
                  <c:v>3470443.42</c:v>
                </c:pt>
                <c:pt idx="965">
                  <c:v>3474020.0120000001</c:v>
                </c:pt>
                <c:pt idx="966">
                  <c:v>3477608.4380000001</c:v>
                </c:pt>
                <c:pt idx="967">
                  <c:v>3481246.875</c:v>
                </c:pt>
                <c:pt idx="968">
                  <c:v>3484802.3990000002</c:v>
                </c:pt>
                <c:pt idx="969">
                  <c:v>3488402.0419999999</c:v>
                </c:pt>
                <c:pt idx="970">
                  <c:v>3492014.1880000001</c:v>
                </c:pt>
                <c:pt idx="971">
                  <c:v>3495623.6719999998</c:v>
                </c:pt>
                <c:pt idx="972">
                  <c:v>3499246.338</c:v>
                </c:pt>
                <c:pt idx="973">
                  <c:v>3502853.4989999998</c:v>
                </c:pt>
                <c:pt idx="974">
                  <c:v>3506412.0269999998</c:v>
                </c:pt>
                <c:pt idx="975">
                  <c:v>3510036.8390000002</c:v>
                </c:pt>
                <c:pt idx="976">
                  <c:v>3513651.6310000001</c:v>
                </c:pt>
                <c:pt idx="977">
                  <c:v>3517220.1690000002</c:v>
                </c:pt>
                <c:pt idx="978">
                  <c:v>3520854.9780000001</c:v>
                </c:pt>
                <c:pt idx="979">
                  <c:v>3524440.531</c:v>
                </c:pt>
                <c:pt idx="980">
                  <c:v>3528036.341</c:v>
                </c:pt>
                <c:pt idx="981">
                  <c:v>3531647.6310000001</c:v>
                </c:pt>
                <c:pt idx="982">
                  <c:v>3535220.0860000001</c:v>
                </c:pt>
                <c:pt idx="983">
                  <c:v>3538812.821</c:v>
                </c:pt>
                <c:pt idx="984">
                  <c:v>3542424.8169999998</c:v>
                </c:pt>
                <c:pt idx="985">
                  <c:v>3546054.6150000002</c:v>
                </c:pt>
                <c:pt idx="986">
                  <c:v>3549641.1379999998</c:v>
                </c:pt>
                <c:pt idx="987">
                  <c:v>3553243.0520000001</c:v>
                </c:pt>
                <c:pt idx="988">
                  <c:v>3556860.017</c:v>
                </c:pt>
                <c:pt idx="989">
                  <c:v>3560431.2940000002</c:v>
                </c:pt>
                <c:pt idx="990">
                  <c:v>3564017.1060000001</c:v>
                </c:pt>
                <c:pt idx="991">
                  <c:v>3567617.5550000002</c:v>
                </c:pt>
                <c:pt idx="992">
                  <c:v>3571232.6570000001</c:v>
                </c:pt>
                <c:pt idx="993">
                  <c:v>3574800.5950000002</c:v>
                </c:pt>
                <c:pt idx="994">
                  <c:v>3578444.102</c:v>
                </c:pt>
                <c:pt idx="995">
                  <c:v>3582039.4580000001</c:v>
                </c:pt>
                <c:pt idx="996">
                  <c:v>3585648.2960000001</c:v>
                </c:pt>
                <c:pt idx="997">
                  <c:v>3589208.2370000002</c:v>
                </c:pt>
                <c:pt idx="998">
                  <c:v>3592844.5090000001</c:v>
                </c:pt>
                <c:pt idx="999">
                  <c:v>3596432.1269999999</c:v>
                </c:pt>
                <c:pt idx="1000">
                  <c:v>3600034.139</c:v>
                </c:pt>
                <c:pt idx="1001">
                  <c:v>3603651.0839999998</c:v>
                </c:pt>
                <c:pt idx="1002">
                  <c:v>3607219.65</c:v>
                </c:pt>
                <c:pt idx="1003">
                  <c:v>3610803.6</c:v>
                </c:pt>
                <c:pt idx="1004">
                  <c:v>3614403.1860000002</c:v>
                </c:pt>
                <c:pt idx="1005">
                  <c:v>3618018.4270000001</c:v>
                </c:pt>
                <c:pt idx="1006">
                  <c:v>3621649.1549999998</c:v>
                </c:pt>
                <c:pt idx="1007">
                  <c:v>3625229.8590000002</c:v>
                </c:pt>
                <c:pt idx="1008">
                  <c:v>3628824.9249999998</c:v>
                </c:pt>
                <c:pt idx="1009">
                  <c:v>3632433.9709999999</c:v>
                </c:pt>
                <c:pt idx="1010">
                  <c:v>3636056.5279999999</c:v>
                </c:pt>
                <c:pt idx="1011">
                  <c:v>3639625.8369999998</c:v>
                </c:pt>
                <c:pt idx="1012">
                  <c:v>3643207.077</c:v>
                </c:pt>
                <c:pt idx="1013">
                  <c:v>3646866.2760000001</c:v>
                </c:pt>
                <c:pt idx="1014">
                  <c:v>3650402.9019999998</c:v>
                </c:pt>
                <c:pt idx="1015">
                  <c:v>3654016.1779999998</c:v>
                </c:pt>
                <c:pt idx="1016">
                  <c:v>3657638.7829999998</c:v>
                </c:pt>
                <c:pt idx="1017">
                  <c:v>3661202.7030000002</c:v>
                </c:pt>
                <c:pt idx="1018">
                  <c:v>3664841.7710000002</c:v>
                </c:pt>
                <c:pt idx="1019">
                  <c:v>3668420.6290000002</c:v>
                </c:pt>
                <c:pt idx="1020">
                  <c:v>3672006.1179999998</c:v>
                </c:pt>
                <c:pt idx="1021">
                  <c:v>3675665.6570000001</c:v>
                </c:pt>
                <c:pt idx="1022">
                  <c:v>3679263.3489999999</c:v>
                </c:pt>
                <c:pt idx="1023">
                  <c:v>3682866.577</c:v>
                </c:pt>
                <c:pt idx="1024">
                  <c:v>3686406.139</c:v>
                </c:pt>
                <c:pt idx="1025">
                  <c:v>3690016.773</c:v>
                </c:pt>
                <c:pt idx="1026">
                  <c:v>3693630.55</c:v>
                </c:pt>
                <c:pt idx="1027">
                  <c:v>3697247.5920000002</c:v>
                </c:pt>
                <c:pt idx="1028">
                  <c:v>3700867.9879999999</c:v>
                </c:pt>
                <c:pt idx="1029">
                  <c:v>3704423.5410000002</c:v>
                </c:pt>
                <c:pt idx="1030">
                  <c:v>3708051.2829999998</c:v>
                </c:pt>
                <c:pt idx="1031">
                  <c:v>3711614.534</c:v>
                </c:pt>
                <c:pt idx="1032">
                  <c:v>3715250.4580000001</c:v>
                </c:pt>
                <c:pt idx="1033">
                  <c:v>3718821.8790000002</c:v>
                </c:pt>
                <c:pt idx="1034">
                  <c:v>3722466.0589999999</c:v>
                </c:pt>
                <c:pt idx="1035">
                  <c:v>3726045.2170000002</c:v>
                </c:pt>
                <c:pt idx="1036">
                  <c:v>3729627.6690000002</c:v>
                </c:pt>
                <c:pt idx="1037">
                  <c:v>3733212.9870000002</c:v>
                </c:pt>
                <c:pt idx="1038">
                  <c:v>3736800.9619999998</c:v>
                </c:pt>
                <c:pt idx="1039">
                  <c:v>3740460.8130000001</c:v>
                </c:pt>
                <c:pt idx="1040">
                  <c:v>3744054.8280000002</c:v>
                </c:pt>
                <c:pt idx="1041">
                  <c:v>3747652.5720000002</c:v>
                </c:pt>
                <c:pt idx="1042">
                  <c:v>3751254.6570000001</c:v>
                </c:pt>
                <c:pt idx="1043">
                  <c:v>3754861.66</c:v>
                </c:pt>
                <c:pt idx="1044">
                  <c:v>3758404.4210000001</c:v>
                </c:pt>
                <c:pt idx="1045">
                  <c:v>3762022.0440000002</c:v>
                </c:pt>
                <c:pt idx="1046">
                  <c:v>3765644.9010000001</c:v>
                </c:pt>
                <c:pt idx="1047">
                  <c:v>3769202.4169999999</c:v>
                </c:pt>
                <c:pt idx="1048">
                  <c:v>3772834.577</c:v>
                </c:pt>
                <c:pt idx="1049">
                  <c:v>3776404.4410000001</c:v>
                </c:pt>
                <c:pt idx="1050">
                  <c:v>3780054.46</c:v>
                </c:pt>
                <c:pt idx="1051">
                  <c:v>3783644.176</c:v>
                </c:pt>
                <c:pt idx="1052">
                  <c:v>3787241.8629999999</c:v>
                </c:pt>
                <c:pt idx="1053">
                  <c:v>3790845.3169999998</c:v>
                </c:pt>
                <c:pt idx="1054">
                  <c:v>3794452.5929999999</c:v>
                </c:pt>
                <c:pt idx="1055">
                  <c:v>3798062.15</c:v>
                </c:pt>
                <c:pt idx="1056">
                  <c:v>3801602.09</c:v>
                </c:pt>
                <c:pt idx="1057">
                  <c:v>3805213.2680000002</c:v>
                </c:pt>
                <c:pt idx="1058">
                  <c:v>3808824.182</c:v>
                </c:pt>
                <c:pt idx="1059">
                  <c:v>3812434.02</c:v>
                </c:pt>
                <c:pt idx="1060">
                  <c:v>3816041.8739999998</c:v>
                </c:pt>
                <c:pt idx="1061">
                  <c:v>3819645.7689999999</c:v>
                </c:pt>
                <c:pt idx="1062">
                  <c:v>3823233.8480000002</c:v>
                </c:pt>
                <c:pt idx="1063">
                  <c:v>3826802.7620000001</c:v>
                </c:pt>
                <c:pt idx="1064">
                  <c:v>3830420.9920000001</c:v>
                </c:pt>
                <c:pt idx="1065">
                  <c:v>3834012.8969999999</c:v>
                </c:pt>
                <c:pt idx="1066">
                  <c:v>3837641.9509999999</c:v>
                </c:pt>
                <c:pt idx="1067">
                  <c:v>3841237.5830000001</c:v>
                </c:pt>
                <c:pt idx="1068">
                  <c:v>3844802.1979999999</c:v>
                </c:pt>
                <c:pt idx="1069">
                  <c:v>3848406.0070000002</c:v>
                </c:pt>
                <c:pt idx="1070">
                  <c:v>3852051.8289999999</c:v>
                </c:pt>
                <c:pt idx="1071">
                  <c:v>3855609.8560000001</c:v>
                </c:pt>
                <c:pt idx="1072">
                  <c:v>3859211.818</c:v>
                </c:pt>
                <c:pt idx="1073">
                  <c:v>3862858.727</c:v>
                </c:pt>
                <c:pt idx="1074">
                  <c:v>3866424.6269999999</c:v>
                </c:pt>
                <c:pt idx="1075">
                  <c:v>3870041.3280000002</c:v>
                </c:pt>
                <c:pt idx="1076">
                  <c:v>3873644.963</c:v>
                </c:pt>
                <c:pt idx="1077">
                  <c:v>3877236.0920000002</c:v>
                </c:pt>
                <c:pt idx="1078">
                  <c:v>3880815.3250000002</c:v>
                </c:pt>
                <c:pt idx="1079">
                  <c:v>3884428.72</c:v>
                </c:pt>
                <c:pt idx="1080">
                  <c:v>3888007.327</c:v>
                </c:pt>
                <c:pt idx="1081">
                  <c:v>3891634.5589999999</c:v>
                </c:pt>
                <c:pt idx="1082">
                  <c:v>3895249.2990000001</c:v>
                </c:pt>
                <c:pt idx="1083">
                  <c:v>3898850.094</c:v>
                </c:pt>
                <c:pt idx="1084">
                  <c:v>3902432.2080000001</c:v>
                </c:pt>
                <c:pt idx="1085">
                  <c:v>3906054.3870000001</c:v>
                </c:pt>
                <c:pt idx="1086">
                  <c:v>3909651.9160000002</c:v>
                </c:pt>
                <c:pt idx="1087">
                  <c:v>3913220.8960000002</c:v>
                </c:pt>
                <c:pt idx="1088">
                  <c:v>3916818.554</c:v>
                </c:pt>
                <c:pt idx="1089">
                  <c:v>3920442.0690000001</c:v>
                </c:pt>
                <c:pt idx="1090">
                  <c:v>3924030.787</c:v>
                </c:pt>
                <c:pt idx="1091">
                  <c:v>3927641.284</c:v>
                </c:pt>
                <c:pt idx="1092">
                  <c:v>3931201.139</c:v>
                </c:pt>
                <c:pt idx="1093">
                  <c:v>3934840.9679999999</c:v>
                </c:pt>
                <c:pt idx="1094">
                  <c:v>3938401.2310000001</c:v>
                </c:pt>
                <c:pt idx="1095">
                  <c:v>3942055.1940000001</c:v>
                </c:pt>
                <c:pt idx="1096">
                  <c:v>3945635.3110000002</c:v>
                </c:pt>
                <c:pt idx="1097">
                  <c:v>3949253.5729999999</c:v>
                </c:pt>
                <c:pt idx="1098">
                  <c:v>3952854.4559999998</c:v>
                </c:pt>
                <c:pt idx="1099">
                  <c:v>3956415.2420000001</c:v>
                </c:pt>
                <c:pt idx="1100">
                  <c:v>3960037.0789999999</c:v>
                </c:pt>
                <c:pt idx="1101">
                  <c:v>3963635.3369999998</c:v>
                </c:pt>
                <c:pt idx="1102">
                  <c:v>3967220.6579999998</c:v>
                </c:pt>
                <c:pt idx="1103">
                  <c:v>3970850.1310000001</c:v>
                </c:pt>
                <c:pt idx="1104">
                  <c:v>3974409.855</c:v>
                </c:pt>
                <c:pt idx="1105">
                  <c:v>3978017.7570000002</c:v>
                </c:pt>
                <c:pt idx="1106">
                  <c:v>3981623.1570000001</c:v>
                </c:pt>
                <c:pt idx="1107">
                  <c:v>3985222.3110000002</c:v>
                </c:pt>
                <c:pt idx="1108">
                  <c:v>3988811.54</c:v>
                </c:pt>
                <c:pt idx="1109">
                  <c:v>3992441.895</c:v>
                </c:pt>
                <c:pt idx="1110">
                  <c:v>3996016.2379999999</c:v>
                </c:pt>
                <c:pt idx="1111">
                  <c:v>3999640.34</c:v>
                </c:pt>
                <c:pt idx="1112">
                  <c:v>4003208.73</c:v>
                </c:pt>
                <c:pt idx="1113">
                  <c:v>4006829.85</c:v>
                </c:pt>
                <c:pt idx="1114">
                  <c:v>4010449.648</c:v>
                </c:pt>
                <c:pt idx="1115">
                  <c:v>4014016.19</c:v>
                </c:pt>
                <c:pt idx="1116">
                  <c:v>4017635.7650000001</c:v>
                </c:pt>
                <c:pt idx="1117">
                  <c:v>4021202.9870000002</c:v>
                </c:pt>
                <c:pt idx="1118">
                  <c:v>4024821.5890000002</c:v>
                </c:pt>
                <c:pt idx="1119">
                  <c:v>4028441.63</c:v>
                </c:pt>
                <c:pt idx="1120">
                  <c:v>4032008.7620000001</c:v>
                </c:pt>
                <c:pt idx="1121">
                  <c:v>4035627.3020000001</c:v>
                </c:pt>
                <c:pt idx="1122">
                  <c:v>4039244.0589999999</c:v>
                </c:pt>
                <c:pt idx="1123">
                  <c:v>4042808.3259999999</c:v>
                </c:pt>
                <c:pt idx="1124">
                  <c:v>4046425.719</c:v>
                </c:pt>
                <c:pt idx="1125">
                  <c:v>4050041.6519999998</c:v>
                </c:pt>
                <c:pt idx="1126">
                  <c:v>4053605.227</c:v>
                </c:pt>
                <c:pt idx="1127">
                  <c:v>4057221.9879999999</c:v>
                </c:pt>
                <c:pt idx="1128">
                  <c:v>4060837.7050000001</c:v>
                </c:pt>
                <c:pt idx="1129">
                  <c:v>4064450.8220000002</c:v>
                </c:pt>
                <c:pt idx="1130">
                  <c:v>4068009.2280000001</c:v>
                </c:pt>
                <c:pt idx="1131">
                  <c:v>4071619.514</c:v>
                </c:pt>
                <c:pt idx="1132">
                  <c:v>4075227.9879999999</c:v>
                </c:pt>
                <c:pt idx="1133">
                  <c:v>4078837.3489999999</c:v>
                </c:pt>
                <c:pt idx="1134">
                  <c:v>4082449.3250000002</c:v>
                </c:pt>
                <c:pt idx="1135">
                  <c:v>4086019.477</c:v>
                </c:pt>
                <c:pt idx="1136">
                  <c:v>4089652.0980000002</c:v>
                </c:pt>
                <c:pt idx="1137">
                  <c:v>4093236.2119999998</c:v>
                </c:pt>
                <c:pt idx="1138">
                  <c:v>4096827.2009999999</c:v>
                </c:pt>
                <c:pt idx="1139">
                  <c:v>4100428.1039999998</c:v>
                </c:pt>
                <c:pt idx="1140">
                  <c:v>4104032.182</c:v>
                </c:pt>
                <c:pt idx="1141">
                  <c:v>4107640.7080000001</c:v>
                </c:pt>
                <c:pt idx="1142">
                  <c:v>4111206.8769999999</c:v>
                </c:pt>
                <c:pt idx="1143">
                  <c:v>4114828.307</c:v>
                </c:pt>
                <c:pt idx="1144">
                  <c:v>4118451.673</c:v>
                </c:pt>
                <c:pt idx="1145">
                  <c:v>4122023.1329999999</c:v>
                </c:pt>
                <c:pt idx="1146">
                  <c:v>4125648.202</c:v>
                </c:pt>
                <c:pt idx="1147">
                  <c:v>4129217.7760000001</c:v>
                </c:pt>
                <c:pt idx="1148">
                  <c:v>4132843.4530000002</c:v>
                </c:pt>
                <c:pt idx="1149">
                  <c:v>4136414.6260000002</c:v>
                </c:pt>
                <c:pt idx="1150">
                  <c:v>4140038.165</c:v>
                </c:pt>
                <c:pt idx="1151">
                  <c:v>4143606.1889999998</c:v>
                </c:pt>
                <c:pt idx="1152">
                  <c:v>4147228.4750000001</c:v>
                </c:pt>
                <c:pt idx="1153">
                  <c:v>4150853.0240000002</c:v>
                </c:pt>
                <c:pt idx="1154">
                  <c:v>4154429.1850000001</c:v>
                </c:pt>
                <c:pt idx="1155">
                  <c:v>4158020.2149999999</c:v>
                </c:pt>
                <c:pt idx="1156">
                  <c:v>4161609.1090000002</c:v>
                </c:pt>
                <c:pt idx="1157">
                  <c:v>4165253.2170000002</c:v>
                </c:pt>
                <c:pt idx="1158">
                  <c:v>4168846.0180000002</c:v>
                </c:pt>
                <c:pt idx="1159">
                  <c:v>4172425.7489999998</c:v>
                </c:pt>
                <c:pt idx="1160">
                  <c:v>4176047.7349999999</c:v>
                </c:pt>
                <c:pt idx="1161">
                  <c:v>4179613.963</c:v>
                </c:pt>
                <c:pt idx="1162">
                  <c:v>4183228.821</c:v>
                </c:pt>
                <c:pt idx="1163">
                  <c:v>4186837.318</c:v>
                </c:pt>
                <c:pt idx="1164">
                  <c:v>4190448.5589999999</c:v>
                </c:pt>
                <c:pt idx="1165">
                  <c:v>4194006.2629999998</c:v>
                </c:pt>
                <c:pt idx="1166">
                  <c:v>4197623.7649999997</c:v>
                </c:pt>
                <c:pt idx="1167">
                  <c:v>4201244.0180000002</c:v>
                </c:pt>
                <c:pt idx="1168">
                  <c:v>4204815.4179999996</c:v>
                </c:pt>
                <c:pt idx="1169">
                  <c:v>4208450.3899999997</c:v>
                </c:pt>
                <c:pt idx="1170">
                  <c:v>4212039.4610000001</c:v>
                </c:pt>
                <c:pt idx="1171">
                  <c:v>4215631.6430000002</c:v>
                </c:pt>
                <c:pt idx="1172">
                  <c:v>4219216.0719999997</c:v>
                </c:pt>
                <c:pt idx="1173">
                  <c:v>4222813.5020000003</c:v>
                </c:pt>
                <c:pt idx="1174">
                  <c:v>4226408.4230000004</c:v>
                </c:pt>
                <c:pt idx="1175">
                  <c:v>4230015.4340000004</c:v>
                </c:pt>
                <c:pt idx="1176">
                  <c:v>4233628.3389999997</c:v>
                </c:pt>
                <c:pt idx="1177">
                  <c:v>4237242.5669999998</c:v>
                </c:pt>
                <c:pt idx="1178">
                  <c:v>4240825.148</c:v>
                </c:pt>
                <c:pt idx="1179">
                  <c:v>4244425.3990000002</c:v>
                </c:pt>
                <c:pt idx="1180">
                  <c:v>4248037.3509999998</c:v>
                </c:pt>
                <c:pt idx="1181">
                  <c:v>4251636.3930000002</c:v>
                </c:pt>
                <c:pt idx="1182">
                  <c:v>4255250.5530000003</c:v>
                </c:pt>
                <c:pt idx="1183">
                  <c:v>4258820.0860000001</c:v>
                </c:pt>
                <c:pt idx="1184">
                  <c:v>4262401.648</c:v>
                </c:pt>
                <c:pt idx="1185">
                  <c:v>4266055.8370000003</c:v>
                </c:pt>
                <c:pt idx="1186">
                  <c:v>4269614.0080000004</c:v>
                </c:pt>
                <c:pt idx="1187">
                  <c:v>4273254.04</c:v>
                </c:pt>
                <c:pt idx="1188">
                  <c:v>4276857.4019999998</c:v>
                </c:pt>
                <c:pt idx="1189">
                  <c:v>4280420.0619999999</c:v>
                </c:pt>
                <c:pt idx="1190">
                  <c:v>4284058.4749999996</c:v>
                </c:pt>
                <c:pt idx="1191">
                  <c:v>4287652.72</c:v>
                </c:pt>
                <c:pt idx="1192">
                  <c:v>4291202.6370000001</c:v>
                </c:pt>
                <c:pt idx="1193">
                  <c:v>4294829.6500000004</c:v>
                </c:pt>
                <c:pt idx="1194">
                  <c:v>4298413.8229999999</c:v>
                </c:pt>
                <c:pt idx="1195">
                  <c:v>4302016.0750000002</c:v>
                </c:pt>
                <c:pt idx="1196">
                  <c:v>4305636.7029999997</c:v>
                </c:pt>
                <c:pt idx="1197">
                  <c:v>4309213.9519999996</c:v>
                </c:pt>
                <c:pt idx="1198">
                  <c:v>4312808.9680000003</c:v>
                </c:pt>
                <c:pt idx="1199">
                  <c:v>4316421.5470000003</c:v>
                </c:pt>
                <c:pt idx="1200">
                  <c:v>4320051.3080000002</c:v>
                </c:pt>
                <c:pt idx="1201">
                  <c:v>4323634.6880000001</c:v>
                </c:pt>
                <c:pt idx="1202">
                  <c:v>4327233.5410000002</c:v>
                </c:pt>
                <c:pt idx="1203">
                  <c:v>4330844.8380000005</c:v>
                </c:pt>
                <c:pt idx="1204">
                  <c:v>4334405.409</c:v>
                </c:pt>
                <c:pt idx="1205">
                  <c:v>4338018.284</c:v>
                </c:pt>
                <c:pt idx="1206">
                  <c:v>4341634.1129999999</c:v>
                </c:pt>
                <c:pt idx="1207">
                  <c:v>4345203.4289999995</c:v>
                </c:pt>
                <c:pt idx="1208">
                  <c:v>4348854.7719999999</c:v>
                </c:pt>
                <c:pt idx="1209">
                  <c:v>4352414.4129999997</c:v>
                </c:pt>
                <c:pt idx="1210">
                  <c:v>4356052.8219999997</c:v>
                </c:pt>
                <c:pt idx="1211">
                  <c:v>4359647.5449999999</c:v>
                </c:pt>
                <c:pt idx="1212">
                  <c:v>4363250.6670000004</c:v>
                </c:pt>
                <c:pt idx="1213">
                  <c:v>4366844.3739999998</c:v>
                </c:pt>
                <c:pt idx="1214">
                  <c:v>4370416.716</c:v>
                </c:pt>
                <c:pt idx="1215">
                  <c:v>4374032.591</c:v>
                </c:pt>
                <c:pt idx="1216">
                  <c:v>4377644.6359999999</c:v>
                </c:pt>
                <c:pt idx="1217">
                  <c:v>4381202.4809999997</c:v>
                </c:pt>
                <c:pt idx="1218">
                  <c:v>4384815.7209999999</c:v>
                </c:pt>
                <c:pt idx="1219">
                  <c:v>4388441.1390000004</c:v>
                </c:pt>
                <c:pt idx="1220">
                  <c:v>4392037.5769999996</c:v>
                </c:pt>
                <c:pt idx="1221">
                  <c:v>4395601.6030000001</c:v>
                </c:pt>
                <c:pt idx="1222">
                  <c:v>4399233.9730000002</c:v>
                </c:pt>
                <c:pt idx="1223">
                  <c:v>4402844.7079999996</c:v>
                </c:pt>
                <c:pt idx="1224">
                  <c:v>4406439.1349999998</c:v>
                </c:pt>
                <c:pt idx="1225">
                  <c:v>4410019.4560000002</c:v>
                </c:pt>
                <c:pt idx="1226">
                  <c:v>4413638.2039999999</c:v>
                </c:pt>
                <c:pt idx="1227">
                  <c:v>4417202.2220000001</c:v>
                </c:pt>
                <c:pt idx="1228">
                  <c:v>4420808.7520000003</c:v>
                </c:pt>
                <c:pt idx="1229">
                  <c:v>4424447.0870000003</c:v>
                </c:pt>
                <c:pt idx="1230">
                  <c:v>4428018.3080000002</c:v>
                </c:pt>
                <c:pt idx="1231">
                  <c:v>4431624.6229999997</c:v>
                </c:pt>
                <c:pt idx="1232">
                  <c:v>4435222.8729999997</c:v>
                </c:pt>
                <c:pt idx="1233">
                  <c:v>4438816.5810000002</c:v>
                </c:pt>
                <c:pt idx="1234">
                  <c:v>4442408.3770000003</c:v>
                </c:pt>
                <c:pt idx="1235">
                  <c:v>4446046.2460000003</c:v>
                </c:pt>
                <c:pt idx="1236">
                  <c:v>4449635.6260000002</c:v>
                </c:pt>
                <c:pt idx="1237">
                  <c:v>4453224.1770000001</c:v>
                </c:pt>
                <c:pt idx="1238">
                  <c:v>4456811.4670000002</c:v>
                </c:pt>
                <c:pt idx="1239">
                  <c:v>4460444.8250000002</c:v>
                </c:pt>
                <c:pt idx="1240">
                  <c:v>4464028.6830000002</c:v>
                </c:pt>
                <c:pt idx="1241">
                  <c:v>4467607.4890000001</c:v>
                </c:pt>
                <c:pt idx="1242">
                  <c:v>4471229.4819999998</c:v>
                </c:pt>
                <c:pt idx="1243">
                  <c:v>4474801.9369999999</c:v>
                </c:pt>
                <c:pt idx="1244">
                  <c:v>4478414.9550000001</c:v>
                </c:pt>
                <c:pt idx="1245">
                  <c:v>4482018.2659999998</c:v>
                </c:pt>
                <c:pt idx="1246">
                  <c:v>4485613.5149999997</c:v>
                </c:pt>
                <c:pt idx="1247">
                  <c:v>4489246.2989999996</c:v>
                </c:pt>
                <c:pt idx="1248">
                  <c:v>4492823.665</c:v>
                </c:pt>
                <c:pt idx="1249">
                  <c:v>4496440.3059999999</c:v>
                </c:pt>
                <c:pt idx="1250">
                  <c:v>4500004.0149999997</c:v>
                </c:pt>
                <c:pt idx="1251">
                  <c:v>4503609.2170000002</c:v>
                </c:pt>
                <c:pt idx="1252">
                  <c:v>4507210.51</c:v>
                </c:pt>
                <c:pt idx="1253">
                  <c:v>4510808.1210000003</c:v>
                </c:pt>
                <c:pt idx="1254">
                  <c:v>4514403.0449999999</c:v>
                </c:pt>
                <c:pt idx="1255">
                  <c:v>4518041.0939999996</c:v>
                </c:pt>
                <c:pt idx="1256">
                  <c:v>4521622.0379999997</c:v>
                </c:pt>
                <c:pt idx="1257">
                  <c:v>4525235.8760000002</c:v>
                </c:pt>
                <c:pt idx="1258">
                  <c:v>4528838.2609999999</c:v>
                </c:pt>
                <c:pt idx="1259">
                  <c:v>4532430.9110000003</c:v>
                </c:pt>
                <c:pt idx="1260">
                  <c:v>4536015.4340000004</c:v>
                </c:pt>
                <c:pt idx="1261">
                  <c:v>4539638.4819999998</c:v>
                </c:pt>
                <c:pt idx="1262">
                  <c:v>4543210.6689999998</c:v>
                </c:pt>
                <c:pt idx="1263">
                  <c:v>4546823.4340000004</c:v>
                </c:pt>
                <c:pt idx="1264">
                  <c:v>4550432.3669999996</c:v>
                </c:pt>
                <c:pt idx="1265">
                  <c:v>4554038.165</c:v>
                </c:pt>
                <c:pt idx="1266">
                  <c:v>4557641.4050000003</c:v>
                </c:pt>
                <c:pt idx="1267">
                  <c:v>4561242.5810000002</c:v>
                </c:pt>
                <c:pt idx="1268">
                  <c:v>4564842.1140000001</c:v>
                </c:pt>
                <c:pt idx="1269">
                  <c:v>4568440.3339999998</c:v>
                </c:pt>
                <c:pt idx="1270">
                  <c:v>4572037.523</c:v>
                </c:pt>
                <c:pt idx="1271">
                  <c:v>4575633.9450000003</c:v>
                </c:pt>
                <c:pt idx="1272">
                  <c:v>4579229.8640000001</c:v>
                </c:pt>
                <c:pt idx="1273">
                  <c:v>4582825.5539999995</c:v>
                </c:pt>
                <c:pt idx="1274">
                  <c:v>4586421.2769999998</c:v>
                </c:pt>
                <c:pt idx="1275">
                  <c:v>4590017.2520000003</c:v>
                </c:pt>
                <c:pt idx="1276">
                  <c:v>4593613.68</c:v>
                </c:pt>
                <c:pt idx="1277">
                  <c:v>4597210.7709999997</c:v>
                </c:pt>
                <c:pt idx="1278">
                  <c:v>4600808.7489999998</c:v>
                </c:pt>
                <c:pt idx="1279">
                  <c:v>4604407.8219999997</c:v>
                </c:pt>
                <c:pt idx="1280">
                  <c:v>4608008.1689999998</c:v>
                </c:pt>
                <c:pt idx="1281">
                  <c:v>4611609.9589999998</c:v>
                </c:pt>
                <c:pt idx="1282">
                  <c:v>4615213.3389999997</c:v>
                </c:pt>
                <c:pt idx="1283">
                  <c:v>4618818.4249999998</c:v>
                </c:pt>
                <c:pt idx="1284">
                  <c:v>4622425.2920000004</c:v>
                </c:pt>
                <c:pt idx="1285">
                  <c:v>4626033.9740000004</c:v>
                </c:pt>
                <c:pt idx="1286">
                  <c:v>4629644.4840000002</c:v>
                </c:pt>
                <c:pt idx="1287">
                  <c:v>4633211.676</c:v>
                </c:pt>
                <c:pt idx="1288">
                  <c:v>4636825.8990000002</c:v>
                </c:pt>
                <c:pt idx="1289">
                  <c:v>4640442.1310000001</c:v>
                </c:pt>
                <c:pt idx="1290">
                  <c:v>4644015.3389999997</c:v>
                </c:pt>
                <c:pt idx="1291">
                  <c:v>4647636.2010000004</c:v>
                </c:pt>
                <c:pt idx="1292">
                  <c:v>4651214.3320000004</c:v>
                </c:pt>
                <c:pt idx="1293">
                  <c:v>4654840.41</c:v>
                </c:pt>
                <c:pt idx="1294">
                  <c:v>4658423.8990000002</c:v>
                </c:pt>
                <c:pt idx="1295">
                  <c:v>4662010.2549999999</c:v>
                </c:pt>
                <c:pt idx="1296">
                  <c:v>4665645.0810000002</c:v>
                </c:pt>
                <c:pt idx="1297">
                  <c:v>4669237.6569999997</c:v>
                </c:pt>
                <c:pt idx="1298">
                  <c:v>4672833.5470000003</c:v>
                </c:pt>
                <c:pt idx="1299">
                  <c:v>4676432.875</c:v>
                </c:pt>
                <c:pt idx="1300">
                  <c:v>4680035.7369999997</c:v>
                </c:pt>
                <c:pt idx="1301">
                  <c:v>4683642.2209999999</c:v>
                </c:pt>
                <c:pt idx="1302">
                  <c:v>4687206.6900000004</c:v>
                </c:pt>
                <c:pt idx="1303">
                  <c:v>4690820.6220000004</c:v>
                </c:pt>
                <c:pt idx="1304">
                  <c:v>4694438.41</c:v>
                </c:pt>
                <c:pt idx="1305">
                  <c:v>4698014.233</c:v>
                </c:pt>
                <c:pt idx="1306">
                  <c:v>4701639.8020000001</c:v>
                </c:pt>
                <c:pt idx="1307">
                  <c:v>4705223.33</c:v>
                </c:pt>
                <c:pt idx="1308">
                  <c:v>4708810.6569999997</c:v>
                </c:pt>
                <c:pt idx="1309">
                  <c:v>4712401.7410000004</c:v>
                </c:pt>
                <c:pt idx="1310">
                  <c:v>4716042.6359999999</c:v>
                </c:pt>
                <c:pt idx="1311">
                  <c:v>4719641.0769999996</c:v>
                </c:pt>
                <c:pt idx="1312">
                  <c:v>4723243.0219999999</c:v>
                </c:pt>
                <c:pt idx="1313">
                  <c:v>4726802.1179999998</c:v>
                </c:pt>
                <c:pt idx="1314">
                  <c:v>4730410.7139999997</c:v>
                </c:pt>
                <c:pt idx="1315">
                  <c:v>4734022.5369999995</c:v>
                </c:pt>
                <c:pt idx="1316">
                  <c:v>4737637.5279999999</c:v>
                </c:pt>
                <c:pt idx="1317">
                  <c:v>4741209.216</c:v>
                </c:pt>
                <c:pt idx="1318">
                  <c:v>4744830.2750000004</c:v>
                </c:pt>
                <c:pt idx="1319">
                  <c:v>4748407.7479999997</c:v>
                </c:pt>
                <c:pt idx="1320">
                  <c:v>4752034.4570000004</c:v>
                </c:pt>
                <c:pt idx="1321">
                  <c:v>4755617.318</c:v>
                </c:pt>
                <c:pt idx="1322">
                  <c:v>4759202.7149999999</c:v>
                </c:pt>
                <c:pt idx="1323">
                  <c:v>4762837.1639999999</c:v>
                </c:pt>
                <c:pt idx="1324">
                  <c:v>4766427.3890000004</c:v>
                </c:pt>
                <c:pt idx="1325">
                  <c:v>4770019.8949999996</c:v>
                </c:pt>
                <c:pt idx="1326">
                  <c:v>4773614.6059999997</c:v>
                </c:pt>
                <c:pt idx="1327">
                  <c:v>4777211.4529999997</c:v>
                </c:pt>
                <c:pt idx="1328">
                  <c:v>4780810.3770000003</c:v>
                </c:pt>
                <c:pt idx="1329">
                  <c:v>4784411.3279999997</c:v>
                </c:pt>
                <c:pt idx="1330">
                  <c:v>4788014.2680000002</c:v>
                </c:pt>
                <c:pt idx="1331">
                  <c:v>4791619.142</c:v>
                </c:pt>
                <c:pt idx="1332">
                  <c:v>4795225.8770000003</c:v>
                </c:pt>
                <c:pt idx="1333">
                  <c:v>4798834.4139999999</c:v>
                </c:pt>
                <c:pt idx="1334">
                  <c:v>4802444.7419999996</c:v>
                </c:pt>
                <c:pt idx="1335">
                  <c:v>4806009.9689999996</c:v>
                </c:pt>
                <c:pt idx="1336">
                  <c:v>4809623.9529999997</c:v>
                </c:pt>
                <c:pt idx="1337">
                  <c:v>4813239.8140000002</c:v>
                </c:pt>
                <c:pt idx="1338">
                  <c:v>4816810.568</c:v>
                </c:pt>
                <c:pt idx="1339">
                  <c:v>4820430.1809999999</c:v>
                </c:pt>
                <c:pt idx="1340">
                  <c:v>4824004.5949999997</c:v>
                </c:pt>
                <c:pt idx="1341">
                  <c:v>4827627.8099999996</c:v>
                </c:pt>
                <c:pt idx="1342">
                  <c:v>4831205.477</c:v>
                </c:pt>
                <c:pt idx="1343">
                  <c:v>4834831.2949999999</c:v>
                </c:pt>
                <c:pt idx="1344">
                  <c:v>4838411.0769999996</c:v>
                </c:pt>
                <c:pt idx="1345">
                  <c:v>4842039.0310000004</c:v>
                </c:pt>
                <c:pt idx="1346">
                  <c:v>4845620.926</c:v>
                </c:pt>
                <c:pt idx="1347">
                  <c:v>4849203.8669999996</c:v>
                </c:pt>
                <c:pt idx="1348">
                  <c:v>4852835.01</c:v>
                </c:pt>
                <c:pt idx="1349">
                  <c:v>4856420.0269999998</c:v>
                </c:pt>
                <c:pt idx="1350">
                  <c:v>4860006.0659999996</c:v>
                </c:pt>
                <c:pt idx="1351">
                  <c:v>4863640.341</c:v>
                </c:pt>
                <c:pt idx="1352">
                  <c:v>4867228.4800000004</c:v>
                </c:pt>
                <c:pt idx="1353">
                  <c:v>4870817.7139999997</c:v>
                </c:pt>
                <c:pt idx="1354">
                  <c:v>4874408.0959999999</c:v>
                </c:pt>
                <c:pt idx="1355">
                  <c:v>4878046.95</c:v>
                </c:pt>
                <c:pt idx="1356">
                  <c:v>4881639.8210000005</c:v>
                </c:pt>
                <c:pt idx="1357">
                  <c:v>4885234.0159999998</c:v>
                </c:pt>
                <c:pt idx="1358">
                  <c:v>4888829.5860000001</c:v>
                </c:pt>
                <c:pt idx="1359">
                  <c:v>4892426.5729999999</c:v>
                </c:pt>
                <c:pt idx="1360">
                  <c:v>4896025.0060000001</c:v>
                </c:pt>
                <c:pt idx="1361">
                  <c:v>4899624.8909999998</c:v>
                </c:pt>
                <c:pt idx="1362">
                  <c:v>4903226.2240000004</c:v>
                </c:pt>
                <c:pt idx="1363">
                  <c:v>4906828.9960000003</c:v>
                </c:pt>
                <c:pt idx="1364">
                  <c:v>4910433.2130000005</c:v>
                </c:pt>
                <c:pt idx="1365">
                  <c:v>4914038.8959999997</c:v>
                </c:pt>
                <c:pt idx="1366">
                  <c:v>4917646.0889999997</c:v>
                </c:pt>
                <c:pt idx="1367">
                  <c:v>4921207.3590000002</c:v>
                </c:pt>
                <c:pt idx="1368">
                  <c:v>4924817.7390000001</c:v>
                </c:pt>
                <c:pt idx="1369">
                  <c:v>4928429.82</c:v>
                </c:pt>
                <c:pt idx="1370">
                  <c:v>4932043.6440000003</c:v>
                </c:pt>
                <c:pt idx="1371">
                  <c:v>4935611.642</c:v>
                </c:pt>
                <c:pt idx="1372">
                  <c:v>4939228.9570000004</c:v>
                </c:pt>
                <c:pt idx="1373">
                  <c:v>4942800.3770000003</c:v>
                </c:pt>
                <c:pt idx="1374">
                  <c:v>4946421.1169999996</c:v>
                </c:pt>
                <c:pt idx="1375">
                  <c:v>4950043.5580000002</c:v>
                </c:pt>
                <c:pt idx="1376">
                  <c:v>4953620.0089999996</c:v>
                </c:pt>
                <c:pt idx="1377">
                  <c:v>4957245.87</c:v>
                </c:pt>
                <c:pt idx="1378">
                  <c:v>4960825.7649999997</c:v>
                </c:pt>
                <c:pt idx="1379">
                  <c:v>4964407.4390000002</c:v>
                </c:pt>
                <c:pt idx="1380">
                  <c:v>4968038.7220000001</c:v>
                </c:pt>
                <c:pt idx="1381">
                  <c:v>4971624.0760000004</c:v>
                </c:pt>
                <c:pt idx="1382">
                  <c:v>4975211.267</c:v>
                </c:pt>
                <c:pt idx="1383">
                  <c:v>4978800.2719999999</c:v>
                </c:pt>
                <c:pt idx="1384">
                  <c:v>4982438.932</c:v>
                </c:pt>
                <c:pt idx="1385">
                  <c:v>4986031.4220000003</c:v>
                </c:pt>
                <c:pt idx="1386">
                  <c:v>4989625.5250000004</c:v>
                </c:pt>
                <c:pt idx="1387">
                  <c:v>4993221.1449999996</c:v>
                </c:pt>
                <c:pt idx="1388">
                  <c:v>4996818.1830000002</c:v>
                </c:pt>
                <c:pt idx="1389">
                  <c:v>5000416.5410000002</c:v>
                </c:pt>
                <c:pt idx="1390">
                  <c:v>5004016.1310000001</c:v>
                </c:pt>
                <c:pt idx="1391">
                  <c:v>5007616.8770000003</c:v>
                </c:pt>
                <c:pt idx="1392">
                  <c:v>5011218.7130000005</c:v>
                </c:pt>
                <c:pt idx="1393">
                  <c:v>5014821.5880000005</c:v>
                </c:pt>
                <c:pt idx="1394">
                  <c:v>5018425.4649999999</c:v>
                </c:pt>
                <c:pt idx="1395">
                  <c:v>5022030.3169999998</c:v>
                </c:pt>
                <c:pt idx="1396">
                  <c:v>5025636.1330000004</c:v>
                </c:pt>
                <c:pt idx="1397">
                  <c:v>5029242.9179999996</c:v>
                </c:pt>
                <c:pt idx="1398">
                  <c:v>5032802.5760000004</c:v>
                </c:pt>
                <c:pt idx="1399">
                  <c:v>5036411.34</c:v>
                </c:pt>
                <c:pt idx="1400">
                  <c:v>5040021.1449999996</c:v>
                </c:pt>
                <c:pt idx="1401">
                  <c:v>5043632.0250000004</c:v>
                </c:pt>
                <c:pt idx="1402">
                  <c:v>5047244.0159999998</c:v>
                </c:pt>
                <c:pt idx="1403">
                  <c:v>5050808.9720000001</c:v>
                </c:pt>
                <c:pt idx="1404">
                  <c:v>5054423.2790000001</c:v>
                </c:pt>
                <c:pt idx="1405">
                  <c:v>5058038.8119999999</c:v>
                </c:pt>
                <c:pt idx="1406">
                  <c:v>5061607.3810000001</c:v>
                </c:pt>
                <c:pt idx="1407">
                  <c:v>5065225.4809999997</c:v>
                </c:pt>
                <c:pt idx="1408">
                  <c:v>5068844.9469999997</c:v>
                </c:pt>
                <c:pt idx="1409">
                  <c:v>5072417.5410000002</c:v>
                </c:pt>
                <c:pt idx="1410">
                  <c:v>5076039.8720000004</c:v>
                </c:pt>
                <c:pt idx="1411">
                  <c:v>5079615.392</c:v>
                </c:pt>
                <c:pt idx="1412">
                  <c:v>5083240.7810000004</c:v>
                </c:pt>
                <c:pt idx="1413">
                  <c:v>5086819.4000000004</c:v>
                </c:pt>
                <c:pt idx="1414">
                  <c:v>5090448.0010000002</c:v>
                </c:pt>
                <c:pt idx="1415">
                  <c:v>5094029.8499999996</c:v>
                </c:pt>
                <c:pt idx="1416">
                  <c:v>5097613.3389999997</c:v>
                </c:pt>
                <c:pt idx="1417">
                  <c:v>5101246.949</c:v>
                </c:pt>
                <c:pt idx="1418">
                  <c:v>5104833.8059999999</c:v>
                </c:pt>
                <c:pt idx="1419">
                  <c:v>5108422.3710000003</c:v>
                </c:pt>
                <c:pt idx="1420">
                  <c:v>5112012.6689999998</c:v>
                </c:pt>
                <c:pt idx="1421">
                  <c:v>5115604.7300000004</c:v>
                </c:pt>
                <c:pt idx="1422">
                  <c:v>5119247.1670000004</c:v>
                </c:pt>
                <c:pt idx="1423">
                  <c:v>5122842.8830000004</c:v>
                </c:pt>
                <c:pt idx="1424">
                  <c:v>5126440.4689999996</c:v>
                </c:pt>
                <c:pt idx="1425">
                  <c:v>5130039.9649999999</c:v>
                </c:pt>
                <c:pt idx="1426">
                  <c:v>5133641.4119999995</c:v>
                </c:pt>
                <c:pt idx="1427">
                  <c:v>5137244.8559999997</c:v>
                </c:pt>
                <c:pt idx="1428">
                  <c:v>5140801.6059999997</c:v>
                </c:pt>
                <c:pt idx="1429">
                  <c:v>5144409.1579999998</c:v>
                </c:pt>
                <c:pt idx="1430">
                  <c:v>5148018.8540000003</c:v>
                </c:pt>
                <c:pt idx="1431">
                  <c:v>5151630.7460000003</c:v>
                </c:pt>
                <c:pt idx="1432">
                  <c:v>5155244.8849999998</c:v>
                </c:pt>
                <c:pt idx="1433">
                  <c:v>5158812.4340000004</c:v>
                </c:pt>
                <c:pt idx="1434">
                  <c:v>5162431.1840000004</c:v>
                </c:pt>
                <c:pt idx="1435">
                  <c:v>5166003.3770000003</c:v>
                </c:pt>
                <c:pt idx="1436">
                  <c:v>5169626.9340000004</c:v>
                </c:pt>
                <c:pt idx="1437">
                  <c:v>5173203.97</c:v>
                </c:pt>
                <c:pt idx="1438">
                  <c:v>5176832.5369999995</c:v>
                </c:pt>
                <c:pt idx="1439">
                  <c:v>5180414.5609999998</c:v>
                </c:pt>
                <c:pt idx="1440">
                  <c:v>5184048.267</c:v>
                </c:pt>
                <c:pt idx="1441">
                  <c:v>5187635.5149999997</c:v>
                </c:pt>
                <c:pt idx="1442">
                  <c:v>5191225.3459999999</c:v>
                </c:pt>
                <c:pt idx="1443">
                  <c:v>5194818.05</c:v>
                </c:pt>
                <c:pt idx="1444">
                  <c:v>5198413.47</c:v>
                </c:pt>
                <c:pt idx="1445">
                  <c:v>5202011.87</c:v>
                </c:pt>
                <c:pt idx="1446">
                  <c:v>5205613.6560000004</c:v>
                </c:pt>
                <c:pt idx="1447">
                  <c:v>5209218.6909999996</c:v>
                </c:pt>
                <c:pt idx="1448">
                  <c:v>5212827.2170000002</c:v>
                </c:pt>
                <c:pt idx="1449">
                  <c:v>5216438.9210000001</c:v>
                </c:pt>
                <c:pt idx="1450">
                  <c:v>5220004.6179999998</c:v>
                </c:pt>
                <c:pt idx="1451">
                  <c:v>5223622.9539999999</c:v>
                </c:pt>
                <c:pt idx="1452">
                  <c:v>5227244.2369999997</c:v>
                </c:pt>
                <c:pt idx="1453">
                  <c:v>5230818.273</c:v>
                </c:pt>
                <c:pt idx="1454">
                  <c:v>5234444.8839999996</c:v>
                </c:pt>
                <c:pt idx="1455">
                  <c:v>5238024.2010000004</c:v>
                </c:pt>
                <c:pt idx="1456">
                  <c:v>5241605.3990000002</c:v>
                </c:pt>
                <c:pt idx="1457">
                  <c:v>5245238.5130000003</c:v>
                </c:pt>
                <c:pt idx="1458">
                  <c:v>5248824.3020000001</c:v>
                </c:pt>
                <c:pt idx="1459">
                  <c:v>5252411.6770000001</c:v>
                </c:pt>
                <c:pt idx="1460">
                  <c:v>5256000.9519999996</c:v>
                </c:pt>
                <c:pt idx="1461">
                  <c:v>5259642.0810000002</c:v>
                </c:pt>
                <c:pt idx="1462">
                  <c:v>5263235.2170000002</c:v>
                </c:pt>
                <c:pt idx="1463">
                  <c:v>5266830.2570000002</c:v>
                </c:pt>
                <c:pt idx="1464">
                  <c:v>5270427.2039999999</c:v>
                </c:pt>
                <c:pt idx="1465">
                  <c:v>5274025.7340000002</c:v>
                </c:pt>
                <c:pt idx="1466">
                  <c:v>5277626.574</c:v>
                </c:pt>
                <c:pt idx="1467">
                  <c:v>5281229.3760000002</c:v>
                </c:pt>
                <c:pt idx="1468">
                  <c:v>5284833.9189999998</c:v>
                </c:pt>
                <c:pt idx="1469">
                  <c:v>5288440.8629999999</c:v>
                </c:pt>
                <c:pt idx="1470">
                  <c:v>5292049.6119999997</c:v>
                </c:pt>
                <c:pt idx="1471">
                  <c:v>5295610.665</c:v>
                </c:pt>
                <c:pt idx="1472">
                  <c:v>5299223.7489999998</c:v>
                </c:pt>
                <c:pt idx="1473">
                  <c:v>5302839.0690000001</c:v>
                </c:pt>
                <c:pt idx="1474">
                  <c:v>5306406.4110000003</c:v>
                </c:pt>
                <c:pt idx="1475">
                  <c:v>5310026.2479999997</c:v>
                </c:pt>
                <c:pt idx="1476">
                  <c:v>5313648.449</c:v>
                </c:pt>
                <c:pt idx="1477">
                  <c:v>5317222.6950000003</c:v>
                </c:pt>
                <c:pt idx="1478">
                  <c:v>5320849.6979999999</c:v>
                </c:pt>
                <c:pt idx="1479">
                  <c:v>5324428.6739999996</c:v>
                </c:pt>
                <c:pt idx="1480">
                  <c:v>5328010.0990000004</c:v>
                </c:pt>
                <c:pt idx="1481">
                  <c:v>5331644.2039999999</c:v>
                </c:pt>
                <c:pt idx="1482">
                  <c:v>5335230.4910000004</c:v>
                </c:pt>
                <c:pt idx="1483">
                  <c:v>5338819.0039999997</c:v>
                </c:pt>
                <c:pt idx="1484">
                  <c:v>5342410.2489999998</c:v>
                </c:pt>
                <c:pt idx="1485">
                  <c:v>5346003.7170000002</c:v>
                </c:pt>
                <c:pt idx="1486">
                  <c:v>5349650.4630000005</c:v>
                </c:pt>
                <c:pt idx="1487">
                  <c:v>5353248.835</c:v>
                </c:pt>
                <c:pt idx="1488">
                  <c:v>5356849.7879999997</c:v>
                </c:pt>
                <c:pt idx="1489">
                  <c:v>5360402.5590000004</c:v>
                </c:pt>
                <c:pt idx="1490">
                  <c:v>5364008.6339999996</c:v>
                </c:pt>
                <c:pt idx="1491">
                  <c:v>5367617.3039999995</c:v>
                </c:pt>
                <c:pt idx="1492">
                  <c:v>5371228.7620000001</c:v>
                </c:pt>
                <c:pt idx="1493">
                  <c:v>5374843.1469999999</c:v>
                </c:pt>
                <c:pt idx="1494">
                  <c:v>5378409.5480000004</c:v>
                </c:pt>
                <c:pt idx="1495">
                  <c:v>5382029.8569999998</c:v>
                </c:pt>
                <c:pt idx="1496">
                  <c:v>5385602.1490000002</c:v>
                </c:pt>
                <c:pt idx="1497">
                  <c:v>5389228.4840000002</c:v>
                </c:pt>
                <c:pt idx="1498">
                  <c:v>5392806.7829999998</c:v>
                </c:pt>
                <c:pt idx="1499">
                  <c:v>5396439.3399999999</c:v>
                </c:pt>
                <c:pt idx="1500">
                  <c:v>5400023.7879999997</c:v>
                </c:pt>
                <c:pt idx="1501">
                  <c:v>5403611.2949999999</c:v>
                </c:pt>
                <c:pt idx="1502">
                  <c:v>5407201.8849999998</c:v>
                </c:pt>
                <c:pt idx="1503">
                  <c:v>5410846.9500000002</c:v>
                </c:pt>
                <c:pt idx="1504">
                  <c:v>5414443.8559999997</c:v>
                </c:pt>
                <c:pt idx="1505">
                  <c:v>5418043.977</c:v>
                </c:pt>
                <c:pt idx="1506">
                  <c:v>5421647.3760000002</c:v>
                </c:pt>
                <c:pt idx="1507">
                  <c:v>5425202.557</c:v>
                </c:pt>
                <c:pt idx="1508">
                  <c:v>5428812.5990000004</c:v>
                </c:pt>
                <c:pt idx="1509">
                  <c:v>5432425.8930000002</c:v>
                </c:pt>
                <c:pt idx="1510">
                  <c:v>5436042.3300000001</c:v>
                </c:pt>
                <c:pt idx="1511">
                  <c:v>5439610.0449999999</c:v>
                </c:pt>
              </c:numCache>
            </c:numRef>
          </c:xVal>
          <c:yVal>
            <c:numRef>
              <c:f>'res SGC weir'!$C$13:$C$1524</c:f>
              <c:numCache>
                <c:formatCode>General</c:formatCode>
                <c:ptCount val="151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8.0000000000000004E-4</c:v>
                </c:pt>
                <c:pt idx="33">
                  <c:v>1.3051999999999999</c:v>
                </c:pt>
                <c:pt idx="34">
                  <c:v>1.5964</c:v>
                </c:pt>
                <c:pt idx="35">
                  <c:v>1.6527000000000001</c:v>
                </c:pt>
                <c:pt idx="36">
                  <c:v>1.6678999999999999</c:v>
                </c:pt>
                <c:pt idx="37">
                  <c:v>1.6720999999999999</c:v>
                </c:pt>
                <c:pt idx="38">
                  <c:v>1.6736</c:v>
                </c:pt>
                <c:pt idx="39">
                  <c:v>1.6744000000000001</c:v>
                </c:pt>
                <c:pt idx="40">
                  <c:v>1.6758999999999999</c:v>
                </c:pt>
                <c:pt idx="41">
                  <c:v>1.6798</c:v>
                </c:pt>
                <c:pt idx="42">
                  <c:v>1.6880999999999999</c:v>
                </c:pt>
                <c:pt idx="43">
                  <c:v>1.7025999999999999</c:v>
                </c:pt>
                <c:pt idx="44">
                  <c:v>1.7250000000000001</c:v>
                </c:pt>
                <c:pt idx="45">
                  <c:v>1.7533000000000001</c:v>
                </c:pt>
                <c:pt idx="46">
                  <c:v>1.7846</c:v>
                </c:pt>
                <c:pt idx="47">
                  <c:v>1.8152999999999999</c:v>
                </c:pt>
                <c:pt idx="48">
                  <c:v>1.8405</c:v>
                </c:pt>
                <c:pt idx="49">
                  <c:v>1.859</c:v>
                </c:pt>
                <c:pt idx="50">
                  <c:v>1.8702000000000001</c:v>
                </c:pt>
                <c:pt idx="51">
                  <c:v>1.8747</c:v>
                </c:pt>
                <c:pt idx="52">
                  <c:v>1.8735999999999999</c:v>
                </c:pt>
                <c:pt idx="53">
                  <c:v>1.8683000000000001</c:v>
                </c:pt>
                <c:pt idx="54">
                  <c:v>1.8597999999999999</c:v>
                </c:pt>
                <c:pt idx="55">
                  <c:v>1.8494999999999999</c:v>
                </c:pt>
                <c:pt idx="56">
                  <c:v>1.8378000000000001</c:v>
                </c:pt>
                <c:pt idx="57">
                  <c:v>1.8257000000000001</c:v>
                </c:pt>
                <c:pt idx="58">
                  <c:v>1.8133999999999999</c:v>
                </c:pt>
                <c:pt idx="59">
                  <c:v>1.8009999999999999</c:v>
                </c:pt>
                <c:pt idx="60">
                  <c:v>1.7886</c:v>
                </c:pt>
                <c:pt idx="61">
                  <c:v>1.7762</c:v>
                </c:pt>
                <c:pt idx="62">
                  <c:v>1.7635000000000001</c:v>
                </c:pt>
                <c:pt idx="63">
                  <c:v>1.7507999999999999</c:v>
                </c:pt>
                <c:pt idx="64">
                  <c:v>1.7374000000000001</c:v>
                </c:pt>
                <c:pt idx="65">
                  <c:v>1.7239</c:v>
                </c:pt>
                <c:pt idx="66">
                  <c:v>1.7099</c:v>
                </c:pt>
                <c:pt idx="67">
                  <c:v>1.6954</c:v>
                </c:pt>
                <c:pt idx="68">
                  <c:v>1.6806000000000001</c:v>
                </c:pt>
                <c:pt idx="69">
                  <c:v>1.6654</c:v>
                </c:pt>
                <c:pt idx="70">
                  <c:v>1.6501999999999999</c:v>
                </c:pt>
                <c:pt idx="71">
                  <c:v>1.6345000000000001</c:v>
                </c:pt>
                <c:pt idx="72">
                  <c:v>1.6185</c:v>
                </c:pt>
                <c:pt idx="73">
                  <c:v>1.6026</c:v>
                </c:pt>
                <c:pt idx="74">
                  <c:v>1.5864</c:v>
                </c:pt>
                <c:pt idx="75">
                  <c:v>1.5699000000000001</c:v>
                </c:pt>
                <c:pt idx="76">
                  <c:v>1.5538000000000001</c:v>
                </c:pt>
                <c:pt idx="77">
                  <c:v>1.5382</c:v>
                </c:pt>
                <c:pt idx="78">
                  <c:v>1.5234000000000001</c:v>
                </c:pt>
                <c:pt idx="79">
                  <c:v>1.5095000000000001</c:v>
                </c:pt>
                <c:pt idx="80">
                  <c:v>1.4965999999999999</c:v>
                </c:pt>
                <c:pt idx="81">
                  <c:v>1.4846999999999999</c:v>
                </c:pt>
                <c:pt idx="82">
                  <c:v>1.4736</c:v>
                </c:pt>
                <c:pt idx="83">
                  <c:v>1.4633</c:v>
                </c:pt>
                <c:pt idx="84">
                  <c:v>1.4537</c:v>
                </c:pt>
                <c:pt idx="85">
                  <c:v>1.4449000000000001</c:v>
                </c:pt>
                <c:pt idx="86">
                  <c:v>1.4370000000000001</c:v>
                </c:pt>
                <c:pt idx="87">
                  <c:v>1.4298999999999999</c:v>
                </c:pt>
                <c:pt idx="88">
                  <c:v>1.4237</c:v>
                </c:pt>
                <c:pt idx="89">
                  <c:v>1.4184000000000001</c:v>
                </c:pt>
                <c:pt idx="90">
                  <c:v>1.4137</c:v>
                </c:pt>
                <c:pt idx="91">
                  <c:v>1.4095</c:v>
                </c:pt>
                <c:pt idx="92">
                  <c:v>1.4056999999999999</c:v>
                </c:pt>
                <c:pt idx="93">
                  <c:v>1.4018999999999999</c:v>
                </c:pt>
                <c:pt idx="94">
                  <c:v>1.3980999999999999</c:v>
                </c:pt>
                <c:pt idx="95">
                  <c:v>1.3940999999999999</c:v>
                </c:pt>
                <c:pt idx="96">
                  <c:v>1.3895999999999999</c:v>
                </c:pt>
                <c:pt idx="97">
                  <c:v>1.3847</c:v>
                </c:pt>
                <c:pt idx="98">
                  <c:v>1.3793</c:v>
                </c:pt>
                <c:pt idx="99">
                  <c:v>1.3734</c:v>
                </c:pt>
                <c:pt idx="100">
                  <c:v>1.3672</c:v>
                </c:pt>
                <c:pt idx="101">
                  <c:v>1.3611</c:v>
                </c:pt>
                <c:pt idx="102">
                  <c:v>1.3559000000000001</c:v>
                </c:pt>
                <c:pt idx="103">
                  <c:v>1.3517999999999999</c:v>
                </c:pt>
                <c:pt idx="104">
                  <c:v>1.3482000000000001</c:v>
                </c:pt>
                <c:pt idx="105">
                  <c:v>1.3440000000000001</c:v>
                </c:pt>
                <c:pt idx="106">
                  <c:v>1.3392999999999999</c:v>
                </c:pt>
                <c:pt idx="107">
                  <c:v>1.3346</c:v>
                </c:pt>
                <c:pt idx="108">
                  <c:v>1.3305</c:v>
                </c:pt>
                <c:pt idx="109">
                  <c:v>1.3274999999999999</c:v>
                </c:pt>
                <c:pt idx="110">
                  <c:v>1.3254999999999999</c:v>
                </c:pt>
                <c:pt idx="111">
                  <c:v>1.3240000000000001</c:v>
                </c:pt>
                <c:pt idx="112">
                  <c:v>1.3229</c:v>
                </c:pt>
                <c:pt idx="113">
                  <c:v>1.3218000000000001</c:v>
                </c:pt>
                <c:pt idx="114">
                  <c:v>1.3207</c:v>
                </c:pt>
                <c:pt idx="115">
                  <c:v>1.32</c:v>
                </c:pt>
                <c:pt idx="116">
                  <c:v>1.3194999999999999</c:v>
                </c:pt>
                <c:pt idx="117">
                  <c:v>1.3186</c:v>
                </c:pt>
                <c:pt idx="118">
                  <c:v>1.3168</c:v>
                </c:pt>
                <c:pt idx="119">
                  <c:v>1.3143</c:v>
                </c:pt>
                <c:pt idx="120">
                  <c:v>1.3119000000000001</c:v>
                </c:pt>
                <c:pt idx="121">
                  <c:v>1.3096000000000001</c:v>
                </c:pt>
                <c:pt idx="122">
                  <c:v>1.3078000000000001</c:v>
                </c:pt>
                <c:pt idx="123">
                  <c:v>1.306</c:v>
                </c:pt>
                <c:pt idx="124">
                  <c:v>1.3039000000000001</c:v>
                </c:pt>
                <c:pt idx="125">
                  <c:v>1.3008</c:v>
                </c:pt>
                <c:pt idx="126">
                  <c:v>1.2968</c:v>
                </c:pt>
                <c:pt idx="127">
                  <c:v>1.2916000000000001</c:v>
                </c:pt>
                <c:pt idx="128">
                  <c:v>1.2850999999999999</c:v>
                </c:pt>
                <c:pt idx="129">
                  <c:v>1.2778</c:v>
                </c:pt>
                <c:pt idx="130">
                  <c:v>1.2697000000000001</c:v>
                </c:pt>
                <c:pt idx="131">
                  <c:v>1.2614000000000001</c:v>
                </c:pt>
                <c:pt idx="132">
                  <c:v>1.2536</c:v>
                </c:pt>
                <c:pt idx="133">
                  <c:v>1.2463</c:v>
                </c:pt>
                <c:pt idx="134">
                  <c:v>1.2402</c:v>
                </c:pt>
                <c:pt idx="135">
                  <c:v>1.2357</c:v>
                </c:pt>
                <c:pt idx="136">
                  <c:v>1.2326999999999999</c:v>
                </c:pt>
                <c:pt idx="137">
                  <c:v>1.2316</c:v>
                </c:pt>
                <c:pt idx="138">
                  <c:v>1.2322</c:v>
                </c:pt>
                <c:pt idx="139">
                  <c:v>1.2343999999999999</c:v>
                </c:pt>
                <c:pt idx="140">
                  <c:v>1.2379</c:v>
                </c:pt>
                <c:pt idx="141">
                  <c:v>1.2422</c:v>
                </c:pt>
                <c:pt idx="142">
                  <c:v>1.2467999999999999</c:v>
                </c:pt>
                <c:pt idx="143">
                  <c:v>1.2514000000000001</c:v>
                </c:pt>
                <c:pt idx="144">
                  <c:v>1.2553000000000001</c:v>
                </c:pt>
                <c:pt idx="145">
                  <c:v>1.2585</c:v>
                </c:pt>
                <c:pt idx="146">
                  <c:v>1.2607999999999999</c:v>
                </c:pt>
                <c:pt idx="147">
                  <c:v>1.262</c:v>
                </c:pt>
                <c:pt idx="148">
                  <c:v>1.2621</c:v>
                </c:pt>
                <c:pt idx="149">
                  <c:v>1.2609999999999999</c:v>
                </c:pt>
                <c:pt idx="150">
                  <c:v>1.2588999999999999</c:v>
                </c:pt>
                <c:pt idx="151">
                  <c:v>1.2557</c:v>
                </c:pt>
                <c:pt idx="152">
                  <c:v>1.252</c:v>
                </c:pt>
                <c:pt idx="153">
                  <c:v>1.2477</c:v>
                </c:pt>
                <c:pt idx="154">
                  <c:v>1.2432000000000001</c:v>
                </c:pt>
                <c:pt idx="155">
                  <c:v>1.2388999999999999</c:v>
                </c:pt>
                <c:pt idx="156">
                  <c:v>1.2351000000000001</c:v>
                </c:pt>
                <c:pt idx="157">
                  <c:v>1.2318</c:v>
                </c:pt>
                <c:pt idx="158">
                  <c:v>1.2294</c:v>
                </c:pt>
                <c:pt idx="159">
                  <c:v>1.2277</c:v>
                </c:pt>
                <c:pt idx="160">
                  <c:v>1.2265999999999999</c:v>
                </c:pt>
                <c:pt idx="161">
                  <c:v>1.2259</c:v>
                </c:pt>
                <c:pt idx="162">
                  <c:v>1.2257</c:v>
                </c:pt>
                <c:pt idx="163">
                  <c:v>1.2257</c:v>
                </c:pt>
                <c:pt idx="164">
                  <c:v>1.2261</c:v>
                </c:pt>
                <c:pt idx="165">
                  <c:v>1.2266999999999999</c:v>
                </c:pt>
                <c:pt idx="166">
                  <c:v>1.2275</c:v>
                </c:pt>
                <c:pt idx="167">
                  <c:v>1.2282</c:v>
                </c:pt>
                <c:pt idx="168">
                  <c:v>1.2285999999999999</c:v>
                </c:pt>
                <c:pt idx="169">
                  <c:v>1.2282</c:v>
                </c:pt>
                <c:pt idx="170">
                  <c:v>1.2264999999999999</c:v>
                </c:pt>
                <c:pt idx="171">
                  <c:v>1.2232000000000001</c:v>
                </c:pt>
                <c:pt idx="172">
                  <c:v>1.2181</c:v>
                </c:pt>
                <c:pt idx="173">
                  <c:v>1.2112000000000001</c:v>
                </c:pt>
                <c:pt idx="174">
                  <c:v>1.2028000000000001</c:v>
                </c:pt>
                <c:pt idx="175">
                  <c:v>1.1929000000000001</c:v>
                </c:pt>
                <c:pt idx="176">
                  <c:v>1.1826000000000001</c:v>
                </c:pt>
                <c:pt idx="177">
                  <c:v>1.1720999999999999</c:v>
                </c:pt>
                <c:pt idx="178">
                  <c:v>1.1617999999999999</c:v>
                </c:pt>
                <c:pt idx="179">
                  <c:v>1.1519999999999999</c:v>
                </c:pt>
                <c:pt idx="180">
                  <c:v>1.1427</c:v>
                </c:pt>
                <c:pt idx="181">
                  <c:v>1.1344000000000001</c:v>
                </c:pt>
                <c:pt idx="182">
                  <c:v>1.127</c:v>
                </c:pt>
                <c:pt idx="183">
                  <c:v>1.1208</c:v>
                </c:pt>
                <c:pt idx="184">
                  <c:v>1.1155999999999999</c:v>
                </c:pt>
                <c:pt idx="185">
                  <c:v>1.1120000000000001</c:v>
                </c:pt>
                <c:pt idx="186">
                  <c:v>1.1097999999999999</c:v>
                </c:pt>
                <c:pt idx="187">
                  <c:v>1.109</c:v>
                </c:pt>
                <c:pt idx="188">
                  <c:v>1.1093999999999999</c:v>
                </c:pt>
                <c:pt idx="189">
                  <c:v>1.1107</c:v>
                </c:pt>
                <c:pt idx="190">
                  <c:v>1.1127</c:v>
                </c:pt>
                <c:pt idx="191">
                  <c:v>1.1147</c:v>
                </c:pt>
                <c:pt idx="192">
                  <c:v>1.1163000000000001</c:v>
                </c:pt>
                <c:pt idx="193">
                  <c:v>1.1169</c:v>
                </c:pt>
                <c:pt idx="194">
                  <c:v>1.1164000000000001</c:v>
                </c:pt>
                <c:pt idx="195">
                  <c:v>1.1145</c:v>
                </c:pt>
                <c:pt idx="196">
                  <c:v>1.1113999999999999</c:v>
                </c:pt>
                <c:pt idx="197">
                  <c:v>1.1075999999999999</c:v>
                </c:pt>
                <c:pt idx="198">
                  <c:v>1.1035999999999999</c:v>
                </c:pt>
                <c:pt idx="199">
                  <c:v>1.1000000000000001</c:v>
                </c:pt>
                <c:pt idx="200">
                  <c:v>1.097</c:v>
                </c:pt>
                <c:pt idx="201">
                  <c:v>1.095</c:v>
                </c:pt>
                <c:pt idx="202">
                  <c:v>1.0936999999999999</c:v>
                </c:pt>
                <c:pt idx="203">
                  <c:v>1.0928</c:v>
                </c:pt>
                <c:pt idx="204">
                  <c:v>1.0921000000000001</c:v>
                </c:pt>
                <c:pt idx="205">
                  <c:v>1.0912999999999999</c:v>
                </c:pt>
                <c:pt idx="206">
                  <c:v>1.0901000000000001</c:v>
                </c:pt>
                <c:pt idx="207">
                  <c:v>1.0887</c:v>
                </c:pt>
                <c:pt idx="208">
                  <c:v>1.0871</c:v>
                </c:pt>
                <c:pt idx="209">
                  <c:v>1.0853999999999999</c:v>
                </c:pt>
                <c:pt idx="210">
                  <c:v>1.0838000000000001</c:v>
                </c:pt>
                <c:pt idx="211">
                  <c:v>1.0823</c:v>
                </c:pt>
                <c:pt idx="212">
                  <c:v>1.0810999999999999</c:v>
                </c:pt>
                <c:pt idx="213">
                  <c:v>1.08</c:v>
                </c:pt>
                <c:pt idx="214">
                  <c:v>1.0790999999999999</c:v>
                </c:pt>
                <c:pt idx="215">
                  <c:v>1.0782</c:v>
                </c:pt>
                <c:pt idx="216">
                  <c:v>1.0773999999999999</c:v>
                </c:pt>
                <c:pt idx="217">
                  <c:v>1.0766</c:v>
                </c:pt>
                <c:pt idx="218">
                  <c:v>1.0755999999999999</c:v>
                </c:pt>
                <c:pt idx="219">
                  <c:v>1.0743</c:v>
                </c:pt>
                <c:pt idx="220">
                  <c:v>1.0726</c:v>
                </c:pt>
                <c:pt idx="221">
                  <c:v>1.0704</c:v>
                </c:pt>
                <c:pt idx="222">
                  <c:v>1.0674999999999999</c:v>
                </c:pt>
                <c:pt idx="223">
                  <c:v>1.0641</c:v>
                </c:pt>
                <c:pt idx="224">
                  <c:v>1.0604</c:v>
                </c:pt>
                <c:pt idx="225">
                  <c:v>1.0565</c:v>
                </c:pt>
                <c:pt idx="226">
                  <c:v>1.0528</c:v>
                </c:pt>
                <c:pt idx="227">
                  <c:v>1.0496000000000001</c:v>
                </c:pt>
                <c:pt idx="228">
                  <c:v>1.0470999999999999</c:v>
                </c:pt>
                <c:pt idx="229">
                  <c:v>1.0452999999999999</c:v>
                </c:pt>
                <c:pt idx="230">
                  <c:v>1.0445</c:v>
                </c:pt>
                <c:pt idx="231">
                  <c:v>1.0444</c:v>
                </c:pt>
                <c:pt idx="232">
                  <c:v>1.0450999999999999</c:v>
                </c:pt>
                <c:pt idx="233">
                  <c:v>1.0463</c:v>
                </c:pt>
                <c:pt idx="234">
                  <c:v>1.0479000000000001</c:v>
                </c:pt>
                <c:pt idx="235">
                  <c:v>1.0499000000000001</c:v>
                </c:pt>
                <c:pt idx="236">
                  <c:v>1.0523</c:v>
                </c:pt>
                <c:pt idx="237">
                  <c:v>1.0548</c:v>
                </c:pt>
                <c:pt idx="238">
                  <c:v>1.0571999999999999</c:v>
                </c:pt>
                <c:pt idx="239">
                  <c:v>1.0595000000000001</c:v>
                </c:pt>
                <c:pt idx="240">
                  <c:v>1.0613999999999999</c:v>
                </c:pt>
                <c:pt idx="241">
                  <c:v>1.0629</c:v>
                </c:pt>
                <c:pt idx="242">
                  <c:v>1.0639000000000001</c:v>
                </c:pt>
                <c:pt idx="243">
                  <c:v>1.0643</c:v>
                </c:pt>
                <c:pt idx="244">
                  <c:v>1.0642</c:v>
                </c:pt>
                <c:pt idx="245">
                  <c:v>1.0633999999999999</c:v>
                </c:pt>
                <c:pt idx="246">
                  <c:v>1.0622</c:v>
                </c:pt>
                <c:pt idx="247">
                  <c:v>1.0605</c:v>
                </c:pt>
                <c:pt idx="248">
                  <c:v>1.0585</c:v>
                </c:pt>
                <c:pt idx="249">
                  <c:v>1.0563</c:v>
                </c:pt>
                <c:pt idx="250">
                  <c:v>1.054</c:v>
                </c:pt>
                <c:pt idx="251">
                  <c:v>1.0516000000000001</c:v>
                </c:pt>
                <c:pt idx="252">
                  <c:v>1.0490999999999999</c:v>
                </c:pt>
                <c:pt idx="253">
                  <c:v>1.0467</c:v>
                </c:pt>
                <c:pt idx="254">
                  <c:v>1.0442</c:v>
                </c:pt>
                <c:pt idx="255">
                  <c:v>1.0417000000000001</c:v>
                </c:pt>
                <c:pt idx="256">
                  <c:v>1.0392999999999999</c:v>
                </c:pt>
                <c:pt idx="257">
                  <c:v>1.0370999999999999</c:v>
                </c:pt>
                <c:pt idx="258">
                  <c:v>1.0350999999999999</c:v>
                </c:pt>
                <c:pt idx="259">
                  <c:v>1.0334000000000001</c:v>
                </c:pt>
                <c:pt idx="260">
                  <c:v>1.0322</c:v>
                </c:pt>
                <c:pt idx="261">
                  <c:v>1.0314000000000001</c:v>
                </c:pt>
                <c:pt idx="262">
                  <c:v>1.0310999999999999</c:v>
                </c:pt>
                <c:pt idx="263">
                  <c:v>1.0311999999999999</c:v>
                </c:pt>
                <c:pt idx="264">
                  <c:v>1.0315000000000001</c:v>
                </c:pt>
                <c:pt idx="265">
                  <c:v>1.0318000000000001</c:v>
                </c:pt>
                <c:pt idx="266">
                  <c:v>1.032</c:v>
                </c:pt>
                <c:pt idx="267">
                  <c:v>1.0318000000000001</c:v>
                </c:pt>
                <c:pt idx="268">
                  <c:v>1.0309999999999999</c:v>
                </c:pt>
                <c:pt idx="269">
                  <c:v>1.0296000000000001</c:v>
                </c:pt>
                <c:pt idx="270">
                  <c:v>1.0275000000000001</c:v>
                </c:pt>
                <c:pt idx="271">
                  <c:v>1.0247999999999999</c:v>
                </c:pt>
                <c:pt idx="272">
                  <c:v>1.0216000000000001</c:v>
                </c:pt>
                <c:pt idx="273">
                  <c:v>1.0182</c:v>
                </c:pt>
                <c:pt idx="274">
                  <c:v>1.0145999999999999</c:v>
                </c:pt>
                <c:pt idx="275">
                  <c:v>1.0111000000000001</c:v>
                </c:pt>
                <c:pt idx="276">
                  <c:v>1.0076000000000001</c:v>
                </c:pt>
                <c:pt idx="277">
                  <c:v>1.0042</c:v>
                </c:pt>
                <c:pt idx="278">
                  <c:v>1.0009999999999999</c:v>
                </c:pt>
                <c:pt idx="279">
                  <c:v>0.99790000000000001</c:v>
                </c:pt>
                <c:pt idx="280">
                  <c:v>0.995</c:v>
                </c:pt>
                <c:pt idx="281">
                  <c:v>0.99239999999999995</c:v>
                </c:pt>
                <c:pt idx="282">
                  <c:v>0.99</c:v>
                </c:pt>
                <c:pt idx="283">
                  <c:v>0.98809999999999998</c:v>
                </c:pt>
                <c:pt idx="284">
                  <c:v>0.98660000000000003</c:v>
                </c:pt>
                <c:pt idx="285">
                  <c:v>0.98580000000000001</c:v>
                </c:pt>
                <c:pt idx="286">
                  <c:v>0.98550000000000004</c:v>
                </c:pt>
                <c:pt idx="287">
                  <c:v>0.98570000000000002</c:v>
                </c:pt>
                <c:pt idx="288">
                  <c:v>0.98629999999999995</c:v>
                </c:pt>
                <c:pt idx="289">
                  <c:v>0.9869</c:v>
                </c:pt>
                <c:pt idx="290">
                  <c:v>0.98740000000000006</c:v>
                </c:pt>
                <c:pt idx="291">
                  <c:v>0.98750000000000004</c:v>
                </c:pt>
                <c:pt idx="292">
                  <c:v>0.98729999999999996</c:v>
                </c:pt>
                <c:pt idx="293">
                  <c:v>0.98660000000000003</c:v>
                </c:pt>
                <c:pt idx="294">
                  <c:v>0.98550000000000004</c:v>
                </c:pt>
                <c:pt idx="295">
                  <c:v>0.98419999999999996</c:v>
                </c:pt>
                <c:pt idx="296">
                  <c:v>0.98260000000000003</c:v>
                </c:pt>
                <c:pt idx="297">
                  <c:v>0.98089999999999999</c:v>
                </c:pt>
                <c:pt idx="298">
                  <c:v>0.97899999999999998</c:v>
                </c:pt>
                <c:pt idx="299">
                  <c:v>0.97699999999999998</c:v>
                </c:pt>
                <c:pt idx="300">
                  <c:v>0.97489999999999999</c:v>
                </c:pt>
                <c:pt idx="301">
                  <c:v>0.97270000000000001</c:v>
                </c:pt>
                <c:pt idx="302">
                  <c:v>0.97050000000000003</c:v>
                </c:pt>
                <c:pt idx="303">
                  <c:v>0.96840000000000004</c:v>
                </c:pt>
                <c:pt idx="304">
                  <c:v>0.96660000000000001</c:v>
                </c:pt>
                <c:pt idx="305">
                  <c:v>0.96519999999999995</c:v>
                </c:pt>
                <c:pt idx="306">
                  <c:v>0.96450000000000002</c:v>
                </c:pt>
                <c:pt idx="307">
                  <c:v>0.96440000000000003</c:v>
                </c:pt>
                <c:pt idx="308">
                  <c:v>0.96519999999999995</c:v>
                </c:pt>
                <c:pt idx="309">
                  <c:v>0.96689999999999998</c:v>
                </c:pt>
                <c:pt idx="310">
                  <c:v>0.96950000000000003</c:v>
                </c:pt>
                <c:pt idx="311">
                  <c:v>0.97270000000000001</c:v>
                </c:pt>
                <c:pt idx="312">
                  <c:v>0.97640000000000005</c:v>
                </c:pt>
                <c:pt idx="313">
                  <c:v>0.98019999999999996</c:v>
                </c:pt>
                <c:pt idx="314">
                  <c:v>0.98360000000000003</c:v>
                </c:pt>
                <c:pt idx="315">
                  <c:v>0.98650000000000004</c:v>
                </c:pt>
                <c:pt idx="316">
                  <c:v>0.98870000000000002</c:v>
                </c:pt>
                <c:pt idx="317">
                  <c:v>0.99009999999999998</c:v>
                </c:pt>
                <c:pt idx="318">
                  <c:v>0.99080000000000001</c:v>
                </c:pt>
                <c:pt idx="319">
                  <c:v>0.9909</c:v>
                </c:pt>
                <c:pt idx="320">
                  <c:v>0.99050000000000005</c:v>
                </c:pt>
                <c:pt idx="321">
                  <c:v>0.98980000000000001</c:v>
                </c:pt>
                <c:pt idx="322">
                  <c:v>0.9889</c:v>
                </c:pt>
                <c:pt idx="323">
                  <c:v>0.98799999999999999</c:v>
                </c:pt>
                <c:pt idx="324">
                  <c:v>0.98709999999999998</c:v>
                </c:pt>
                <c:pt idx="325">
                  <c:v>0.98650000000000004</c:v>
                </c:pt>
                <c:pt idx="326">
                  <c:v>0.98599999999999999</c:v>
                </c:pt>
                <c:pt idx="327">
                  <c:v>0.98580000000000001</c:v>
                </c:pt>
                <c:pt idx="328">
                  <c:v>0.98560000000000003</c:v>
                </c:pt>
                <c:pt idx="329">
                  <c:v>0.98560000000000003</c:v>
                </c:pt>
                <c:pt idx="330">
                  <c:v>0.98570000000000002</c:v>
                </c:pt>
                <c:pt idx="331">
                  <c:v>0.98599999999999999</c:v>
                </c:pt>
                <c:pt idx="332">
                  <c:v>0.98670000000000002</c:v>
                </c:pt>
                <c:pt idx="333">
                  <c:v>0.98799999999999999</c:v>
                </c:pt>
                <c:pt idx="334">
                  <c:v>0.98980000000000001</c:v>
                </c:pt>
                <c:pt idx="335">
                  <c:v>0.99239999999999995</c:v>
                </c:pt>
                <c:pt idx="336">
                  <c:v>0.99550000000000005</c:v>
                </c:pt>
                <c:pt idx="337">
                  <c:v>0.999</c:v>
                </c:pt>
                <c:pt idx="338">
                  <c:v>1.0026999999999999</c:v>
                </c:pt>
                <c:pt idx="339">
                  <c:v>1.0064</c:v>
                </c:pt>
                <c:pt idx="340">
                  <c:v>1.0099</c:v>
                </c:pt>
                <c:pt idx="341">
                  <c:v>1.0129999999999999</c:v>
                </c:pt>
                <c:pt idx="342">
                  <c:v>1.0158</c:v>
                </c:pt>
                <c:pt idx="343">
                  <c:v>1.0182</c:v>
                </c:pt>
                <c:pt idx="344">
                  <c:v>1.0201</c:v>
                </c:pt>
                <c:pt idx="345">
                  <c:v>1.0215000000000001</c:v>
                </c:pt>
                <c:pt idx="346">
                  <c:v>1.0223</c:v>
                </c:pt>
                <c:pt idx="347">
                  <c:v>1.0221</c:v>
                </c:pt>
                <c:pt idx="348">
                  <c:v>1.0210999999999999</c:v>
                </c:pt>
                <c:pt idx="349">
                  <c:v>1.0193000000000001</c:v>
                </c:pt>
                <c:pt idx="350">
                  <c:v>1.0169999999999999</c:v>
                </c:pt>
                <c:pt idx="351">
                  <c:v>1.0145</c:v>
                </c:pt>
                <c:pt idx="352">
                  <c:v>1.0125</c:v>
                </c:pt>
                <c:pt idx="353">
                  <c:v>1.0112000000000001</c:v>
                </c:pt>
                <c:pt idx="354">
                  <c:v>1.0109999999999999</c:v>
                </c:pt>
                <c:pt idx="355">
                  <c:v>1.0119</c:v>
                </c:pt>
                <c:pt idx="356">
                  <c:v>1.0138</c:v>
                </c:pt>
                <c:pt idx="357">
                  <c:v>1.0165</c:v>
                </c:pt>
                <c:pt idx="358">
                  <c:v>1.0197000000000001</c:v>
                </c:pt>
                <c:pt idx="359">
                  <c:v>1.0233000000000001</c:v>
                </c:pt>
                <c:pt idx="360">
                  <c:v>1.0270999999999999</c:v>
                </c:pt>
                <c:pt idx="361">
                  <c:v>1.0309999999999999</c:v>
                </c:pt>
                <c:pt idx="362">
                  <c:v>1.0348999999999999</c:v>
                </c:pt>
                <c:pt idx="363">
                  <c:v>1.0386</c:v>
                </c:pt>
                <c:pt idx="364">
                  <c:v>1.0422</c:v>
                </c:pt>
                <c:pt idx="365">
                  <c:v>1.0455000000000001</c:v>
                </c:pt>
                <c:pt idx="366">
                  <c:v>1.0484</c:v>
                </c:pt>
                <c:pt idx="367">
                  <c:v>1.0510999999999999</c:v>
                </c:pt>
                <c:pt idx="368">
                  <c:v>1.0538000000000001</c:v>
                </c:pt>
                <c:pt idx="369">
                  <c:v>1.0568</c:v>
                </c:pt>
                <c:pt idx="370">
                  <c:v>1.0609</c:v>
                </c:pt>
                <c:pt idx="371">
                  <c:v>1.0667</c:v>
                </c:pt>
                <c:pt idx="372">
                  <c:v>1.0752999999999999</c:v>
                </c:pt>
                <c:pt idx="373">
                  <c:v>1.0881000000000001</c:v>
                </c:pt>
                <c:pt idx="374">
                  <c:v>1.1092</c:v>
                </c:pt>
                <c:pt idx="375">
                  <c:v>1.1467000000000001</c:v>
                </c:pt>
                <c:pt idx="376">
                  <c:v>1.2153</c:v>
                </c:pt>
                <c:pt idx="377">
                  <c:v>1.3178000000000001</c:v>
                </c:pt>
                <c:pt idx="378">
                  <c:v>1.4407000000000001</c:v>
                </c:pt>
                <c:pt idx="379">
                  <c:v>1.5516000000000001</c:v>
                </c:pt>
                <c:pt idx="380">
                  <c:v>1.6359999999999999</c:v>
                </c:pt>
                <c:pt idx="381">
                  <c:v>1.7005999999999999</c:v>
                </c:pt>
                <c:pt idx="382">
                  <c:v>1.7534000000000001</c:v>
                </c:pt>
                <c:pt idx="383">
                  <c:v>1.8043</c:v>
                </c:pt>
                <c:pt idx="384">
                  <c:v>1.8589</c:v>
                </c:pt>
                <c:pt idx="385">
                  <c:v>1.9238999999999999</c:v>
                </c:pt>
                <c:pt idx="386">
                  <c:v>2.0021</c:v>
                </c:pt>
                <c:pt idx="387">
                  <c:v>2.0956999999999999</c:v>
                </c:pt>
                <c:pt idx="388">
                  <c:v>2.2027999999999999</c:v>
                </c:pt>
                <c:pt idx="389">
                  <c:v>2.3186</c:v>
                </c:pt>
                <c:pt idx="390">
                  <c:v>2.4356</c:v>
                </c:pt>
                <c:pt idx="391">
                  <c:v>2.5510999999999999</c:v>
                </c:pt>
                <c:pt idx="392">
                  <c:v>2.6659999999999999</c:v>
                </c:pt>
                <c:pt idx="393">
                  <c:v>2.7944</c:v>
                </c:pt>
                <c:pt idx="394">
                  <c:v>2.9438</c:v>
                </c:pt>
                <c:pt idx="395">
                  <c:v>3.1069</c:v>
                </c:pt>
                <c:pt idx="396">
                  <c:v>3.2618</c:v>
                </c:pt>
                <c:pt idx="397">
                  <c:v>3.4043999999999999</c:v>
                </c:pt>
                <c:pt idx="398">
                  <c:v>3.5295000000000001</c:v>
                </c:pt>
                <c:pt idx="399">
                  <c:v>3.6351</c:v>
                </c:pt>
                <c:pt idx="400">
                  <c:v>3.7147999999999999</c:v>
                </c:pt>
                <c:pt idx="401">
                  <c:v>3.7896000000000001</c:v>
                </c:pt>
                <c:pt idx="402">
                  <c:v>3.8704999999999998</c:v>
                </c:pt>
                <c:pt idx="403">
                  <c:v>3.9508000000000001</c:v>
                </c:pt>
                <c:pt idx="404">
                  <c:v>4.0321999999999996</c:v>
                </c:pt>
                <c:pt idx="405">
                  <c:v>4.1094999999999997</c:v>
                </c:pt>
                <c:pt idx="406">
                  <c:v>4.1765999999999996</c:v>
                </c:pt>
                <c:pt idx="407">
                  <c:v>4.2332999999999998</c:v>
                </c:pt>
                <c:pt idx="408">
                  <c:v>4.2765000000000004</c:v>
                </c:pt>
                <c:pt idx="409">
                  <c:v>4.3068</c:v>
                </c:pt>
                <c:pt idx="410">
                  <c:v>4.3266</c:v>
                </c:pt>
                <c:pt idx="411">
                  <c:v>4.3380000000000001</c:v>
                </c:pt>
                <c:pt idx="412">
                  <c:v>4.3449</c:v>
                </c:pt>
                <c:pt idx="413">
                  <c:v>4.3498000000000001</c:v>
                </c:pt>
                <c:pt idx="414">
                  <c:v>4.3529</c:v>
                </c:pt>
                <c:pt idx="415">
                  <c:v>4.3548</c:v>
                </c:pt>
                <c:pt idx="416">
                  <c:v>4.3556999999999997</c:v>
                </c:pt>
                <c:pt idx="417">
                  <c:v>4.3560999999999996</c:v>
                </c:pt>
                <c:pt idx="418">
                  <c:v>4.3563999999999998</c:v>
                </c:pt>
                <c:pt idx="419">
                  <c:v>4.3567</c:v>
                </c:pt>
                <c:pt idx="420">
                  <c:v>4.3569000000000004</c:v>
                </c:pt>
                <c:pt idx="421">
                  <c:v>4.3569000000000004</c:v>
                </c:pt>
                <c:pt idx="422">
                  <c:v>4.3569000000000004</c:v>
                </c:pt>
                <c:pt idx="423">
                  <c:v>4.3569000000000004</c:v>
                </c:pt>
                <c:pt idx="424">
                  <c:v>4.3569000000000004</c:v>
                </c:pt>
                <c:pt idx="425">
                  <c:v>4.3570000000000002</c:v>
                </c:pt>
                <c:pt idx="426">
                  <c:v>4.3571</c:v>
                </c:pt>
                <c:pt idx="427">
                  <c:v>4.3571999999999997</c:v>
                </c:pt>
                <c:pt idx="428">
                  <c:v>4.3575999999999997</c:v>
                </c:pt>
                <c:pt idx="429">
                  <c:v>4.3582000000000001</c:v>
                </c:pt>
                <c:pt idx="430">
                  <c:v>4.3593000000000002</c:v>
                </c:pt>
                <c:pt idx="431">
                  <c:v>4.3611000000000004</c:v>
                </c:pt>
                <c:pt idx="432">
                  <c:v>4.3639999999999999</c:v>
                </c:pt>
                <c:pt idx="433">
                  <c:v>4.3686999999999996</c:v>
                </c:pt>
                <c:pt idx="434">
                  <c:v>4.3758999999999997</c:v>
                </c:pt>
                <c:pt idx="435">
                  <c:v>4.3868</c:v>
                </c:pt>
                <c:pt idx="436">
                  <c:v>4.4020000000000001</c:v>
                </c:pt>
                <c:pt idx="437">
                  <c:v>4.4222999999999999</c:v>
                </c:pt>
                <c:pt idx="438">
                  <c:v>4.4480000000000004</c:v>
                </c:pt>
                <c:pt idx="439">
                  <c:v>4.4771999999999998</c:v>
                </c:pt>
                <c:pt idx="440">
                  <c:v>4.5086000000000004</c:v>
                </c:pt>
                <c:pt idx="441">
                  <c:v>4.5404999999999998</c:v>
                </c:pt>
                <c:pt idx="442">
                  <c:v>4.5704000000000002</c:v>
                </c:pt>
                <c:pt idx="443">
                  <c:v>4.5974000000000004</c:v>
                </c:pt>
                <c:pt idx="444">
                  <c:v>4.6210000000000004</c:v>
                </c:pt>
                <c:pt idx="445">
                  <c:v>4.6414</c:v>
                </c:pt>
                <c:pt idx="446">
                  <c:v>4.6578999999999997</c:v>
                </c:pt>
                <c:pt idx="447">
                  <c:v>4.6712999999999996</c:v>
                </c:pt>
                <c:pt idx="448">
                  <c:v>4.6817000000000002</c:v>
                </c:pt>
                <c:pt idx="449">
                  <c:v>4.6894</c:v>
                </c:pt>
                <c:pt idx="450">
                  <c:v>4.6948999999999996</c:v>
                </c:pt>
                <c:pt idx="451">
                  <c:v>4.6982999999999997</c:v>
                </c:pt>
                <c:pt idx="452">
                  <c:v>4.6997999999999998</c:v>
                </c:pt>
                <c:pt idx="453">
                  <c:v>4.6997999999999998</c:v>
                </c:pt>
                <c:pt idx="454">
                  <c:v>4.6985000000000001</c:v>
                </c:pt>
                <c:pt idx="455">
                  <c:v>4.6959</c:v>
                </c:pt>
                <c:pt idx="456">
                  <c:v>4.6921999999999997</c:v>
                </c:pt>
                <c:pt idx="457">
                  <c:v>4.6877000000000004</c:v>
                </c:pt>
                <c:pt idx="458">
                  <c:v>4.6821999999999999</c:v>
                </c:pt>
                <c:pt idx="459">
                  <c:v>4.6760000000000002</c:v>
                </c:pt>
                <c:pt idx="460">
                  <c:v>4.6689999999999996</c:v>
                </c:pt>
                <c:pt idx="461">
                  <c:v>4.6612</c:v>
                </c:pt>
                <c:pt idx="462">
                  <c:v>4.6525999999999996</c:v>
                </c:pt>
                <c:pt idx="463">
                  <c:v>4.6433</c:v>
                </c:pt>
                <c:pt idx="464">
                  <c:v>4.6332000000000004</c:v>
                </c:pt>
                <c:pt idx="465">
                  <c:v>4.6218000000000004</c:v>
                </c:pt>
                <c:pt idx="466">
                  <c:v>4.6081000000000003</c:v>
                </c:pt>
                <c:pt idx="467">
                  <c:v>4.5881999999999996</c:v>
                </c:pt>
                <c:pt idx="468">
                  <c:v>4.5525000000000002</c:v>
                </c:pt>
                <c:pt idx="469">
                  <c:v>4.4756999999999998</c:v>
                </c:pt>
                <c:pt idx="470">
                  <c:v>4.1680999999999999</c:v>
                </c:pt>
                <c:pt idx="471">
                  <c:v>4.0689000000000002</c:v>
                </c:pt>
                <c:pt idx="472">
                  <c:v>4.0434000000000001</c:v>
                </c:pt>
                <c:pt idx="473">
                  <c:v>4.0316999999999998</c:v>
                </c:pt>
                <c:pt idx="474">
                  <c:v>4.0221999999999998</c:v>
                </c:pt>
                <c:pt idx="475">
                  <c:v>4.0125999999999999</c:v>
                </c:pt>
                <c:pt idx="476">
                  <c:v>4.0035999999999996</c:v>
                </c:pt>
                <c:pt idx="477">
                  <c:v>3.9918999999999998</c:v>
                </c:pt>
                <c:pt idx="478">
                  <c:v>3.9738000000000002</c:v>
                </c:pt>
                <c:pt idx="479">
                  <c:v>3.9519000000000002</c:v>
                </c:pt>
                <c:pt idx="480">
                  <c:v>3.9297</c:v>
                </c:pt>
                <c:pt idx="481">
                  <c:v>3.9043000000000001</c:v>
                </c:pt>
                <c:pt idx="482">
                  <c:v>3.8727</c:v>
                </c:pt>
                <c:pt idx="483">
                  <c:v>3.8353999999999999</c:v>
                </c:pt>
                <c:pt idx="484">
                  <c:v>3.7993000000000001</c:v>
                </c:pt>
                <c:pt idx="485">
                  <c:v>3.7702</c:v>
                </c:pt>
                <c:pt idx="486">
                  <c:v>3.7437</c:v>
                </c:pt>
                <c:pt idx="487">
                  <c:v>3.7097000000000002</c:v>
                </c:pt>
                <c:pt idx="488">
                  <c:v>3.6652999999999998</c:v>
                </c:pt>
                <c:pt idx="489">
                  <c:v>3.6259000000000001</c:v>
                </c:pt>
                <c:pt idx="490">
                  <c:v>3.6168999999999998</c:v>
                </c:pt>
                <c:pt idx="491">
                  <c:v>3.6604000000000001</c:v>
                </c:pt>
                <c:pt idx="492">
                  <c:v>3.7608999999999999</c:v>
                </c:pt>
                <c:pt idx="493">
                  <c:v>3.9102999999999999</c:v>
                </c:pt>
                <c:pt idx="494">
                  <c:v>4.0618999999999996</c:v>
                </c:pt>
                <c:pt idx="495">
                  <c:v>4.1792999999999996</c:v>
                </c:pt>
                <c:pt idx="496">
                  <c:v>4.2542</c:v>
                </c:pt>
                <c:pt idx="497">
                  <c:v>4.2971000000000004</c:v>
                </c:pt>
                <c:pt idx="498">
                  <c:v>4.3217999999999996</c:v>
                </c:pt>
                <c:pt idx="499">
                  <c:v>4.3369</c:v>
                </c:pt>
                <c:pt idx="500">
                  <c:v>4.3461999999999996</c:v>
                </c:pt>
                <c:pt idx="501">
                  <c:v>4.3518999999999997</c:v>
                </c:pt>
                <c:pt idx="502">
                  <c:v>4.3548999999999998</c:v>
                </c:pt>
                <c:pt idx="503">
                  <c:v>4.3562000000000003</c:v>
                </c:pt>
                <c:pt idx="504">
                  <c:v>4.3567</c:v>
                </c:pt>
                <c:pt idx="505">
                  <c:v>4.3569000000000004</c:v>
                </c:pt>
                <c:pt idx="506">
                  <c:v>4.3569000000000004</c:v>
                </c:pt>
                <c:pt idx="507">
                  <c:v>4.3570000000000002</c:v>
                </c:pt>
                <c:pt idx="508">
                  <c:v>4.3570000000000002</c:v>
                </c:pt>
                <c:pt idx="509">
                  <c:v>4.3573000000000004</c:v>
                </c:pt>
                <c:pt idx="510">
                  <c:v>4.3581000000000003</c:v>
                </c:pt>
                <c:pt idx="511">
                  <c:v>4.3601000000000001</c:v>
                </c:pt>
                <c:pt idx="512">
                  <c:v>4.3647999999999998</c:v>
                </c:pt>
                <c:pt idx="513">
                  <c:v>4.3753000000000002</c:v>
                </c:pt>
                <c:pt idx="514">
                  <c:v>4.3964999999999996</c:v>
                </c:pt>
                <c:pt idx="515">
                  <c:v>4.4345999999999997</c:v>
                </c:pt>
                <c:pt idx="516">
                  <c:v>4.4931000000000001</c:v>
                </c:pt>
                <c:pt idx="517">
                  <c:v>4.5666000000000002</c:v>
                </c:pt>
                <c:pt idx="518">
                  <c:v>4.6422999999999996</c:v>
                </c:pt>
                <c:pt idx="519">
                  <c:v>4.7080000000000002</c:v>
                </c:pt>
                <c:pt idx="520">
                  <c:v>4.7580999999999998</c:v>
                </c:pt>
                <c:pt idx="521">
                  <c:v>4.7925000000000004</c:v>
                </c:pt>
                <c:pt idx="522">
                  <c:v>4.8136999999999999</c:v>
                </c:pt>
                <c:pt idx="523">
                  <c:v>4.8251999999999997</c:v>
                </c:pt>
                <c:pt idx="524">
                  <c:v>4.8293999999999997</c:v>
                </c:pt>
                <c:pt idx="525">
                  <c:v>4.8281000000000001</c:v>
                </c:pt>
                <c:pt idx="526">
                  <c:v>4.8228999999999997</c:v>
                </c:pt>
                <c:pt idx="527">
                  <c:v>4.8148999999999997</c:v>
                </c:pt>
                <c:pt idx="528">
                  <c:v>4.8045999999999998</c:v>
                </c:pt>
                <c:pt idx="529">
                  <c:v>4.7925000000000004</c:v>
                </c:pt>
                <c:pt idx="530">
                  <c:v>4.7793999999999999</c:v>
                </c:pt>
                <c:pt idx="531">
                  <c:v>4.7652000000000001</c:v>
                </c:pt>
                <c:pt idx="532">
                  <c:v>4.75</c:v>
                </c:pt>
                <c:pt idx="533">
                  <c:v>4.7343000000000002</c:v>
                </c:pt>
                <c:pt idx="534">
                  <c:v>4.7179000000000002</c:v>
                </c:pt>
                <c:pt idx="535">
                  <c:v>4.7004000000000001</c:v>
                </c:pt>
                <c:pt idx="536">
                  <c:v>4.6802000000000001</c:v>
                </c:pt>
                <c:pt idx="537">
                  <c:v>4.6510999999999996</c:v>
                </c:pt>
                <c:pt idx="538">
                  <c:v>4.5911999999999997</c:v>
                </c:pt>
                <c:pt idx="539">
                  <c:v>4.2404000000000002</c:v>
                </c:pt>
                <c:pt idx="540">
                  <c:v>3.8290999999999999</c:v>
                </c:pt>
                <c:pt idx="541">
                  <c:v>3.7014999999999998</c:v>
                </c:pt>
                <c:pt idx="542">
                  <c:v>3.6215000000000002</c:v>
                </c:pt>
                <c:pt idx="543">
                  <c:v>3.5571999999999999</c:v>
                </c:pt>
                <c:pt idx="544">
                  <c:v>3.5017</c:v>
                </c:pt>
                <c:pt idx="545">
                  <c:v>3.4539</c:v>
                </c:pt>
                <c:pt idx="546">
                  <c:v>3.4117999999999999</c:v>
                </c:pt>
                <c:pt idx="547">
                  <c:v>3.3725000000000001</c:v>
                </c:pt>
                <c:pt idx="548">
                  <c:v>3.3363999999999998</c:v>
                </c:pt>
                <c:pt idx="549">
                  <c:v>3.3029999999999999</c:v>
                </c:pt>
                <c:pt idx="550">
                  <c:v>3.2707999999999999</c:v>
                </c:pt>
                <c:pt idx="551">
                  <c:v>3.2406999999999999</c:v>
                </c:pt>
                <c:pt idx="552">
                  <c:v>3.2118000000000002</c:v>
                </c:pt>
                <c:pt idx="553">
                  <c:v>3.1844000000000001</c:v>
                </c:pt>
                <c:pt idx="554">
                  <c:v>3.157</c:v>
                </c:pt>
                <c:pt idx="555">
                  <c:v>3.1305000000000001</c:v>
                </c:pt>
                <c:pt idx="556">
                  <c:v>3.1044</c:v>
                </c:pt>
                <c:pt idx="557">
                  <c:v>3.0794000000000001</c:v>
                </c:pt>
                <c:pt idx="558">
                  <c:v>3.0554000000000001</c:v>
                </c:pt>
                <c:pt idx="559">
                  <c:v>3.0335999999999999</c:v>
                </c:pt>
                <c:pt idx="560">
                  <c:v>3.0143</c:v>
                </c:pt>
                <c:pt idx="561">
                  <c:v>2.9975000000000001</c:v>
                </c:pt>
                <c:pt idx="562">
                  <c:v>2.9838</c:v>
                </c:pt>
                <c:pt idx="563">
                  <c:v>2.9729000000000001</c:v>
                </c:pt>
                <c:pt idx="564">
                  <c:v>2.9645000000000001</c:v>
                </c:pt>
                <c:pt idx="565">
                  <c:v>2.9588999999999999</c:v>
                </c:pt>
                <c:pt idx="566">
                  <c:v>2.9559000000000002</c:v>
                </c:pt>
                <c:pt idx="567">
                  <c:v>2.9558</c:v>
                </c:pt>
                <c:pt idx="568">
                  <c:v>2.9594999999999998</c:v>
                </c:pt>
                <c:pt idx="569">
                  <c:v>2.9681000000000002</c:v>
                </c:pt>
                <c:pt idx="570">
                  <c:v>2.9820000000000002</c:v>
                </c:pt>
                <c:pt idx="571">
                  <c:v>3.0015999999999998</c:v>
                </c:pt>
                <c:pt idx="572">
                  <c:v>3.0255000000000001</c:v>
                </c:pt>
                <c:pt idx="573">
                  <c:v>3.0514000000000001</c:v>
                </c:pt>
                <c:pt idx="574">
                  <c:v>3.0787</c:v>
                </c:pt>
                <c:pt idx="575">
                  <c:v>3.1053999999999999</c:v>
                </c:pt>
                <c:pt idx="576">
                  <c:v>3.1303000000000001</c:v>
                </c:pt>
                <c:pt idx="577">
                  <c:v>3.1520000000000001</c:v>
                </c:pt>
                <c:pt idx="578">
                  <c:v>3.1703000000000001</c:v>
                </c:pt>
                <c:pt idx="579">
                  <c:v>3.1844000000000001</c:v>
                </c:pt>
                <c:pt idx="580">
                  <c:v>3.1945000000000001</c:v>
                </c:pt>
                <c:pt idx="581">
                  <c:v>3.2012999999999998</c:v>
                </c:pt>
                <c:pt idx="582">
                  <c:v>3.2048000000000001</c:v>
                </c:pt>
                <c:pt idx="583">
                  <c:v>3.2052</c:v>
                </c:pt>
                <c:pt idx="584">
                  <c:v>3.2021999999999999</c:v>
                </c:pt>
                <c:pt idx="585">
                  <c:v>3.1953</c:v>
                </c:pt>
                <c:pt idx="586">
                  <c:v>3.1842000000000001</c:v>
                </c:pt>
                <c:pt idx="587">
                  <c:v>3.1686000000000001</c:v>
                </c:pt>
                <c:pt idx="588">
                  <c:v>3.149</c:v>
                </c:pt>
                <c:pt idx="589">
                  <c:v>3.1257000000000001</c:v>
                </c:pt>
                <c:pt idx="590">
                  <c:v>3.0992000000000002</c:v>
                </c:pt>
                <c:pt idx="591">
                  <c:v>3.0706000000000002</c:v>
                </c:pt>
                <c:pt idx="592">
                  <c:v>3.0392000000000001</c:v>
                </c:pt>
                <c:pt idx="593">
                  <c:v>3.0065</c:v>
                </c:pt>
                <c:pt idx="594">
                  <c:v>2.9729999999999999</c:v>
                </c:pt>
                <c:pt idx="595">
                  <c:v>2.9380000000000002</c:v>
                </c:pt>
                <c:pt idx="596">
                  <c:v>2.9034</c:v>
                </c:pt>
                <c:pt idx="597">
                  <c:v>2.8691</c:v>
                </c:pt>
                <c:pt idx="598">
                  <c:v>2.8361000000000001</c:v>
                </c:pt>
                <c:pt idx="599">
                  <c:v>2.8046000000000002</c:v>
                </c:pt>
                <c:pt idx="600">
                  <c:v>2.7749999999999999</c:v>
                </c:pt>
                <c:pt idx="601">
                  <c:v>2.7486000000000002</c:v>
                </c:pt>
                <c:pt idx="602">
                  <c:v>2.7246000000000001</c:v>
                </c:pt>
                <c:pt idx="603">
                  <c:v>2.7042000000000002</c:v>
                </c:pt>
                <c:pt idx="604">
                  <c:v>2.6869999999999998</c:v>
                </c:pt>
                <c:pt idx="605">
                  <c:v>2.6722000000000001</c:v>
                </c:pt>
                <c:pt idx="606">
                  <c:v>2.6602000000000001</c:v>
                </c:pt>
                <c:pt idx="607">
                  <c:v>2.65</c:v>
                </c:pt>
                <c:pt idx="608">
                  <c:v>2.6412</c:v>
                </c:pt>
                <c:pt idx="609">
                  <c:v>2.6341000000000001</c:v>
                </c:pt>
                <c:pt idx="610">
                  <c:v>2.6282999999999999</c:v>
                </c:pt>
                <c:pt idx="611">
                  <c:v>2.6244999999999998</c:v>
                </c:pt>
                <c:pt idx="612">
                  <c:v>2.6236999999999999</c:v>
                </c:pt>
                <c:pt idx="613">
                  <c:v>2.6274000000000002</c:v>
                </c:pt>
                <c:pt idx="614">
                  <c:v>2.6385999999999998</c:v>
                </c:pt>
                <c:pt idx="615">
                  <c:v>2.6627999999999998</c:v>
                </c:pt>
                <c:pt idx="616">
                  <c:v>2.7098</c:v>
                </c:pt>
                <c:pt idx="617">
                  <c:v>2.7982999999999998</c:v>
                </c:pt>
                <c:pt idx="618">
                  <c:v>2.9617</c:v>
                </c:pt>
                <c:pt idx="619">
                  <c:v>3.2218</c:v>
                </c:pt>
                <c:pt idx="620">
                  <c:v>3.5167999999999999</c:v>
                </c:pt>
                <c:pt idx="621">
                  <c:v>3.7949000000000002</c:v>
                </c:pt>
                <c:pt idx="622">
                  <c:v>4.0132000000000003</c:v>
                </c:pt>
                <c:pt idx="623">
                  <c:v>4.16</c:v>
                </c:pt>
                <c:pt idx="624">
                  <c:v>4.2466999999999997</c:v>
                </c:pt>
                <c:pt idx="625">
                  <c:v>4.2939999999999996</c:v>
                </c:pt>
                <c:pt idx="626">
                  <c:v>4.3202999999999996</c:v>
                </c:pt>
                <c:pt idx="627">
                  <c:v>4.3356000000000003</c:v>
                </c:pt>
                <c:pt idx="628">
                  <c:v>4.3452999999999999</c:v>
                </c:pt>
                <c:pt idx="629">
                  <c:v>4.3513999999999999</c:v>
                </c:pt>
                <c:pt idx="630">
                  <c:v>4.3547000000000002</c:v>
                </c:pt>
                <c:pt idx="631">
                  <c:v>4.3560999999999996</c:v>
                </c:pt>
                <c:pt idx="632">
                  <c:v>4.3567</c:v>
                </c:pt>
                <c:pt idx="633">
                  <c:v>4.3569000000000004</c:v>
                </c:pt>
                <c:pt idx="634">
                  <c:v>4.3569000000000004</c:v>
                </c:pt>
                <c:pt idx="635">
                  <c:v>4.3570000000000002</c:v>
                </c:pt>
                <c:pt idx="636">
                  <c:v>4.3570000000000002</c:v>
                </c:pt>
                <c:pt idx="637">
                  <c:v>4.3574000000000002</c:v>
                </c:pt>
                <c:pt idx="638">
                  <c:v>4.3582999999999998</c:v>
                </c:pt>
                <c:pt idx="639">
                  <c:v>4.3609</c:v>
                </c:pt>
                <c:pt idx="640">
                  <c:v>4.3678999999999997</c:v>
                </c:pt>
                <c:pt idx="641">
                  <c:v>4.3859000000000004</c:v>
                </c:pt>
                <c:pt idx="642">
                  <c:v>4.4279999999999999</c:v>
                </c:pt>
                <c:pt idx="643">
                  <c:v>4.5105000000000004</c:v>
                </c:pt>
                <c:pt idx="644">
                  <c:v>4.6337999999999999</c:v>
                </c:pt>
                <c:pt idx="645">
                  <c:v>4.7714999999999996</c:v>
                </c:pt>
                <c:pt idx="646">
                  <c:v>4.8884999999999996</c:v>
                </c:pt>
                <c:pt idx="647">
                  <c:v>4.9763999999999999</c:v>
                </c:pt>
                <c:pt idx="648">
                  <c:v>5.04</c:v>
                </c:pt>
                <c:pt idx="649">
                  <c:v>5.0856000000000003</c:v>
                </c:pt>
                <c:pt idx="650">
                  <c:v>5.1196000000000002</c:v>
                </c:pt>
                <c:pt idx="651">
                  <c:v>5.1460999999999997</c:v>
                </c:pt>
                <c:pt idx="652">
                  <c:v>5.1679000000000004</c:v>
                </c:pt>
                <c:pt idx="653">
                  <c:v>5.1864999999999997</c:v>
                </c:pt>
                <c:pt idx="654">
                  <c:v>5.2031000000000001</c:v>
                </c:pt>
                <c:pt idx="655">
                  <c:v>5.2176999999999998</c:v>
                </c:pt>
                <c:pt idx="656">
                  <c:v>5.2313000000000001</c:v>
                </c:pt>
                <c:pt idx="657">
                  <c:v>5.2435</c:v>
                </c:pt>
                <c:pt idx="658">
                  <c:v>5.2549000000000001</c:v>
                </c:pt>
                <c:pt idx="659">
                  <c:v>5.2656000000000001</c:v>
                </c:pt>
                <c:pt idx="660">
                  <c:v>5.2755999999999998</c:v>
                </c:pt>
                <c:pt idx="661">
                  <c:v>5.2855999999999996</c:v>
                </c:pt>
                <c:pt idx="662">
                  <c:v>5.2961999999999998</c:v>
                </c:pt>
                <c:pt idx="663">
                  <c:v>5.3079000000000001</c:v>
                </c:pt>
                <c:pt idx="664">
                  <c:v>5.3216999999999999</c:v>
                </c:pt>
                <c:pt idx="665">
                  <c:v>5.3377999999999997</c:v>
                </c:pt>
                <c:pt idx="666">
                  <c:v>5.3563000000000001</c:v>
                </c:pt>
                <c:pt idx="667">
                  <c:v>5.3764000000000003</c:v>
                </c:pt>
                <c:pt idx="668">
                  <c:v>5.3970000000000002</c:v>
                </c:pt>
                <c:pt idx="669">
                  <c:v>5.4175000000000004</c:v>
                </c:pt>
                <c:pt idx="670">
                  <c:v>5.4366000000000003</c:v>
                </c:pt>
                <c:pt idx="671">
                  <c:v>5.4537000000000004</c:v>
                </c:pt>
                <c:pt idx="672">
                  <c:v>5.4684999999999997</c:v>
                </c:pt>
                <c:pt idx="673">
                  <c:v>5.4806999999999997</c:v>
                </c:pt>
                <c:pt idx="674">
                  <c:v>5.4911000000000003</c:v>
                </c:pt>
                <c:pt idx="675">
                  <c:v>5.4996999999999998</c:v>
                </c:pt>
                <c:pt idx="676">
                  <c:v>5.5068000000000001</c:v>
                </c:pt>
                <c:pt idx="677">
                  <c:v>5.5128000000000004</c:v>
                </c:pt>
                <c:pt idx="678">
                  <c:v>5.5179</c:v>
                </c:pt>
                <c:pt idx="679">
                  <c:v>5.5223000000000004</c:v>
                </c:pt>
                <c:pt idx="680">
                  <c:v>5.5259999999999998</c:v>
                </c:pt>
                <c:pt idx="681">
                  <c:v>5.5292000000000003</c:v>
                </c:pt>
                <c:pt idx="682">
                  <c:v>5.5317999999999996</c:v>
                </c:pt>
                <c:pt idx="683">
                  <c:v>5.5336999999999996</c:v>
                </c:pt>
                <c:pt idx="684">
                  <c:v>5.5351999999999997</c:v>
                </c:pt>
                <c:pt idx="685">
                  <c:v>5.5361000000000002</c:v>
                </c:pt>
                <c:pt idx="686">
                  <c:v>5.5364000000000004</c:v>
                </c:pt>
                <c:pt idx="687">
                  <c:v>5.5362999999999998</c:v>
                </c:pt>
                <c:pt idx="688">
                  <c:v>5.5357000000000003</c:v>
                </c:pt>
                <c:pt idx="689">
                  <c:v>5.5347</c:v>
                </c:pt>
                <c:pt idx="690">
                  <c:v>5.5331999999999999</c:v>
                </c:pt>
                <c:pt idx="691">
                  <c:v>5.5313999999999997</c:v>
                </c:pt>
                <c:pt idx="692">
                  <c:v>5.5293000000000001</c:v>
                </c:pt>
                <c:pt idx="693">
                  <c:v>5.5267999999999997</c:v>
                </c:pt>
                <c:pt idx="694">
                  <c:v>5.524</c:v>
                </c:pt>
                <c:pt idx="695">
                  <c:v>5.5208000000000004</c:v>
                </c:pt>
                <c:pt idx="696">
                  <c:v>5.5172999999999996</c:v>
                </c:pt>
                <c:pt idx="697">
                  <c:v>5.5133999999999999</c:v>
                </c:pt>
                <c:pt idx="698">
                  <c:v>5.5091000000000001</c:v>
                </c:pt>
                <c:pt idx="699">
                  <c:v>5.5042999999999997</c:v>
                </c:pt>
                <c:pt idx="700">
                  <c:v>5.4991000000000003</c:v>
                </c:pt>
                <c:pt idx="701">
                  <c:v>5.4935999999999998</c:v>
                </c:pt>
                <c:pt idx="702">
                  <c:v>5.4877000000000002</c:v>
                </c:pt>
                <c:pt idx="703">
                  <c:v>5.4814999999999996</c:v>
                </c:pt>
                <c:pt idx="704">
                  <c:v>5.4749999999999996</c:v>
                </c:pt>
                <c:pt idx="705">
                  <c:v>5.4682000000000004</c:v>
                </c:pt>
                <c:pt idx="706">
                  <c:v>5.4612999999999996</c:v>
                </c:pt>
                <c:pt idx="707">
                  <c:v>5.4542000000000002</c:v>
                </c:pt>
                <c:pt idx="708">
                  <c:v>5.4469000000000003</c:v>
                </c:pt>
                <c:pt idx="709">
                  <c:v>5.4394999999999998</c:v>
                </c:pt>
                <c:pt idx="710">
                  <c:v>5.4318999999999997</c:v>
                </c:pt>
                <c:pt idx="711">
                  <c:v>5.4242999999999997</c:v>
                </c:pt>
                <c:pt idx="712">
                  <c:v>5.4165000000000001</c:v>
                </c:pt>
                <c:pt idx="713">
                  <c:v>5.4085999999999999</c:v>
                </c:pt>
                <c:pt idx="714">
                  <c:v>5.4005999999999998</c:v>
                </c:pt>
                <c:pt idx="715">
                  <c:v>5.3924000000000003</c:v>
                </c:pt>
                <c:pt idx="716">
                  <c:v>5.3841000000000001</c:v>
                </c:pt>
                <c:pt idx="717">
                  <c:v>5.3754999999999997</c:v>
                </c:pt>
                <c:pt idx="718">
                  <c:v>5.3666999999999998</c:v>
                </c:pt>
                <c:pt idx="719">
                  <c:v>5.3575999999999997</c:v>
                </c:pt>
                <c:pt idx="720">
                  <c:v>5.3482000000000003</c:v>
                </c:pt>
                <c:pt idx="721">
                  <c:v>5.3385999999999996</c:v>
                </c:pt>
                <c:pt idx="722">
                  <c:v>5.3285999999999998</c:v>
                </c:pt>
                <c:pt idx="723">
                  <c:v>5.3185000000000002</c:v>
                </c:pt>
                <c:pt idx="724">
                  <c:v>5.3080999999999996</c:v>
                </c:pt>
                <c:pt idx="725">
                  <c:v>5.2972999999999999</c:v>
                </c:pt>
                <c:pt idx="726">
                  <c:v>5.2862999999999998</c:v>
                </c:pt>
                <c:pt idx="727">
                  <c:v>5.2750000000000004</c:v>
                </c:pt>
                <c:pt idx="728">
                  <c:v>5.2633999999999999</c:v>
                </c:pt>
                <c:pt idx="729">
                  <c:v>5.2516999999999996</c:v>
                </c:pt>
                <c:pt idx="730">
                  <c:v>5.2397</c:v>
                </c:pt>
                <c:pt idx="731">
                  <c:v>5.2276999999999996</c:v>
                </c:pt>
                <c:pt idx="732">
                  <c:v>5.2156000000000002</c:v>
                </c:pt>
                <c:pt idx="733">
                  <c:v>5.2031000000000001</c:v>
                </c:pt>
                <c:pt idx="734">
                  <c:v>5.1905999999999999</c:v>
                </c:pt>
                <c:pt idx="735">
                  <c:v>5.1776</c:v>
                </c:pt>
                <c:pt idx="736">
                  <c:v>5.1642999999999999</c:v>
                </c:pt>
                <c:pt idx="737">
                  <c:v>5.1502999999999997</c:v>
                </c:pt>
                <c:pt idx="738">
                  <c:v>5.1356999999999999</c:v>
                </c:pt>
                <c:pt idx="739">
                  <c:v>5.1212</c:v>
                </c:pt>
                <c:pt idx="740">
                  <c:v>5.1071</c:v>
                </c:pt>
                <c:pt idx="741">
                  <c:v>5.0937999999999999</c:v>
                </c:pt>
                <c:pt idx="742">
                  <c:v>5.0815000000000001</c:v>
                </c:pt>
                <c:pt idx="743">
                  <c:v>5.0698999999999996</c:v>
                </c:pt>
                <c:pt idx="744">
                  <c:v>5.0591999999999997</c:v>
                </c:pt>
                <c:pt idx="745">
                  <c:v>5.0488999999999997</c:v>
                </c:pt>
                <c:pt idx="746">
                  <c:v>5.0392999999999999</c:v>
                </c:pt>
                <c:pt idx="747">
                  <c:v>5.03</c:v>
                </c:pt>
                <c:pt idx="748">
                  <c:v>5.0209000000000001</c:v>
                </c:pt>
                <c:pt idx="749">
                  <c:v>5.0121000000000002</c:v>
                </c:pt>
                <c:pt idx="750">
                  <c:v>5.0034999999999998</c:v>
                </c:pt>
                <c:pt idx="751">
                  <c:v>4.9949000000000003</c:v>
                </c:pt>
                <c:pt idx="752">
                  <c:v>4.9863</c:v>
                </c:pt>
                <c:pt idx="753">
                  <c:v>4.9778000000000002</c:v>
                </c:pt>
                <c:pt idx="754">
                  <c:v>4.9692999999999996</c:v>
                </c:pt>
                <c:pt idx="755">
                  <c:v>4.9611000000000001</c:v>
                </c:pt>
                <c:pt idx="756">
                  <c:v>4.9527999999999999</c:v>
                </c:pt>
                <c:pt idx="757">
                  <c:v>4.9447000000000001</c:v>
                </c:pt>
                <c:pt idx="758">
                  <c:v>4.9368999999999996</c:v>
                </c:pt>
                <c:pt idx="759">
                  <c:v>4.9294000000000002</c:v>
                </c:pt>
                <c:pt idx="760">
                  <c:v>4.9221000000000004</c:v>
                </c:pt>
                <c:pt idx="761">
                  <c:v>4.9151999999999996</c:v>
                </c:pt>
                <c:pt idx="762">
                  <c:v>4.9088000000000003</c:v>
                </c:pt>
                <c:pt idx="763">
                  <c:v>4.9025999999999996</c:v>
                </c:pt>
                <c:pt idx="764">
                  <c:v>4.8968999999999996</c:v>
                </c:pt>
                <c:pt idx="765">
                  <c:v>4.8914</c:v>
                </c:pt>
                <c:pt idx="766">
                  <c:v>4.8864000000000001</c:v>
                </c:pt>
                <c:pt idx="767">
                  <c:v>4.8817000000000004</c:v>
                </c:pt>
                <c:pt idx="768">
                  <c:v>4.8772000000000002</c:v>
                </c:pt>
                <c:pt idx="769">
                  <c:v>4.8728999999999996</c:v>
                </c:pt>
                <c:pt idx="770">
                  <c:v>4.8688000000000002</c:v>
                </c:pt>
                <c:pt idx="771">
                  <c:v>4.8648999999999996</c:v>
                </c:pt>
                <c:pt idx="772">
                  <c:v>4.8611000000000004</c:v>
                </c:pt>
                <c:pt idx="773">
                  <c:v>4.8575999999999997</c:v>
                </c:pt>
                <c:pt idx="774">
                  <c:v>4.8543000000000003</c:v>
                </c:pt>
                <c:pt idx="775">
                  <c:v>4.8513000000000002</c:v>
                </c:pt>
                <c:pt idx="776">
                  <c:v>4.8484999999999996</c:v>
                </c:pt>
                <c:pt idx="777">
                  <c:v>4.8460000000000001</c:v>
                </c:pt>
                <c:pt idx="778">
                  <c:v>4.8437999999999999</c:v>
                </c:pt>
                <c:pt idx="779">
                  <c:v>4.8419999999999996</c:v>
                </c:pt>
                <c:pt idx="780">
                  <c:v>4.8403999999999998</c:v>
                </c:pt>
                <c:pt idx="781">
                  <c:v>4.8391999999999999</c:v>
                </c:pt>
                <c:pt idx="782">
                  <c:v>4.8380999999999998</c:v>
                </c:pt>
                <c:pt idx="783">
                  <c:v>4.8373999999999997</c:v>
                </c:pt>
                <c:pt idx="784">
                  <c:v>4.8369</c:v>
                </c:pt>
                <c:pt idx="785">
                  <c:v>4.8365</c:v>
                </c:pt>
                <c:pt idx="786">
                  <c:v>4.8362999999999996</c:v>
                </c:pt>
                <c:pt idx="787">
                  <c:v>4.8364000000000003</c:v>
                </c:pt>
                <c:pt idx="788">
                  <c:v>4.8365</c:v>
                </c:pt>
                <c:pt idx="789">
                  <c:v>4.8369</c:v>
                </c:pt>
                <c:pt idx="790">
                  <c:v>4.8375000000000004</c:v>
                </c:pt>
                <c:pt idx="791">
                  <c:v>4.8381999999999996</c:v>
                </c:pt>
                <c:pt idx="792">
                  <c:v>4.8390000000000004</c:v>
                </c:pt>
                <c:pt idx="793">
                  <c:v>4.8399000000000001</c:v>
                </c:pt>
                <c:pt idx="794">
                  <c:v>4.8409000000000004</c:v>
                </c:pt>
                <c:pt idx="795">
                  <c:v>4.8419999999999996</c:v>
                </c:pt>
                <c:pt idx="796">
                  <c:v>4.8432000000000004</c:v>
                </c:pt>
                <c:pt idx="797">
                  <c:v>4.8445</c:v>
                </c:pt>
                <c:pt idx="798">
                  <c:v>4.8460000000000001</c:v>
                </c:pt>
                <c:pt idx="799">
                  <c:v>4.8476999999999997</c:v>
                </c:pt>
                <c:pt idx="800">
                  <c:v>4.8494999999999999</c:v>
                </c:pt>
                <c:pt idx="801">
                  <c:v>4.8514999999999997</c:v>
                </c:pt>
                <c:pt idx="802">
                  <c:v>4.8537999999999997</c:v>
                </c:pt>
                <c:pt idx="803">
                  <c:v>4.8562000000000003</c:v>
                </c:pt>
                <c:pt idx="804">
                  <c:v>4.8589000000000002</c:v>
                </c:pt>
                <c:pt idx="805">
                  <c:v>4.8616000000000001</c:v>
                </c:pt>
                <c:pt idx="806">
                  <c:v>4.8644999999999996</c:v>
                </c:pt>
                <c:pt idx="807">
                  <c:v>4.8673000000000002</c:v>
                </c:pt>
                <c:pt idx="808">
                  <c:v>4.8700999999999999</c:v>
                </c:pt>
                <c:pt idx="809">
                  <c:v>4.8731</c:v>
                </c:pt>
                <c:pt idx="810">
                  <c:v>4.8761999999999999</c:v>
                </c:pt>
                <c:pt idx="811">
                  <c:v>4.8795000000000002</c:v>
                </c:pt>
                <c:pt idx="812">
                  <c:v>4.8830999999999998</c:v>
                </c:pt>
                <c:pt idx="813">
                  <c:v>4.8869999999999996</c:v>
                </c:pt>
                <c:pt idx="814">
                  <c:v>4.8913000000000002</c:v>
                </c:pt>
                <c:pt idx="815">
                  <c:v>4.8956999999999997</c:v>
                </c:pt>
                <c:pt idx="816">
                  <c:v>4.9004000000000003</c:v>
                </c:pt>
                <c:pt idx="817">
                  <c:v>4.9051</c:v>
                </c:pt>
                <c:pt idx="818">
                  <c:v>4.9097</c:v>
                </c:pt>
                <c:pt idx="819">
                  <c:v>4.9142000000000001</c:v>
                </c:pt>
                <c:pt idx="820">
                  <c:v>4.9184000000000001</c:v>
                </c:pt>
                <c:pt idx="821">
                  <c:v>4.9222000000000001</c:v>
                </c:pt>
                <c:pt idx="822">
                  <c:v>4.9256000000000002</c:v>
                </c:pt>
                <c:pt idx="823">
                  <c:v>4.9284999999999997</c:v>
                </c:pt>
                <c:pt idx="824">
                  <c:v>4.9309000000000003</c:v>
                </c:pt>
                <c:pt idx="825">
                  <c:v>4.9329999999999998</c:v>
                </c:pt>
                <c:pt idx="826">
                  <c:v>4.9348000000000001</c:v>
                </c:pt>
                <c:pt idx="827">
                  <c:v>4.9363999999999999</c:v>
                </c:pt>
                <c:pt idx="828">
                  <c:v>4.9378000000000002</c:v>
                </c:pt>
                <c:pt idx="829">
                  <c:v>4.9390999999999998</c:v>
                </c:pt>
                <c:pt idx="830">
                  <c:v>4.9401999999999999</c:v>
                </c:pt>
                <c:pt idx="831">
                  <c:v>4.9412000000000003</c:v>
                </c:pt>
                <c:pt idx="832">
                  <c:v>4.9420000000000002</c:v>
                </c:pt>
                <c:pt idx="833">
                  <c:v>4.9427000000000003</c:v>
                </c:pt>
                <c:pt idx="834">
                  <c:v>4.9433999999999996</c:v>
                </c:pt>
                <c:pt idx="835">
                  <c:v>4.9439000000000002</c:v>
                </c:pt>
                <c:pt idx="836">
                  <c:v>4.9444999999999997</c:v>
                </c:pt>
                <c:pt idx="837">
                  <c:v>4.9450000000000003</c:v>
                </c:pt>
                <c:pt idx="838">
                  <c:v>4.9454000000000002</c:v>
                </c:pt>
                <c:pt idx="839">
                  <c:v>4.9458000000000002</c:v>
                </c:pt>
                <c:pt idx="840">
                  <c:v>4.9459999999999997</c:v>
                </c:pt>
                <c:pt idx="841">
                  <c:v>4.9459999999999997</c:v>
                </c:pt>
                <c:pt idx="842">
                  <c:v>4.9458000000000002</c:v>
                </c:pt>
                <c:pt idx="843">
                  <c:v>4.9454000000000002</c:v>
                </c:pt>
                <c:pt idx="844">
                  <c:v>4.9447999999999999</c:v>
                </c:pt>
                <c:pt idx="845">
                  <c:v>4.9440999999999997</c:v>
                </c:pt>
                <c:pt idx="846">
                  <c:v>4.9432999999999998</c:v>
                </c:pt>
                <c:pt idx="847">
                  <c:v>4.9424000000000001</c:v>
                </c:pt>
                <c:pt idx="848">
                  <c:v>4.9413999999999998</c:v>
                </c:pt>
                <c:pt idx="849">
                  <c:v>4.9404000000000003</c:v>
                </c:pt>
                <c:pt idx="850">
                  <c:v>4.9393000000000002</c:v>
                </c:pt>
                <c:pt idx="851">
                  <c:v>4.9382000000000001</c:v>
                </c:pt>
                <c:pt idx="852">
                  <c:v>4.9370000000000003</c:v>
                </c:pt>
                <c:pt idx="853">
                  <c:v>4.9358000000000004</c:v>
                </c:pt>
                <c:pt idx="854">
                  <c:v>4.9344999999999999</c:v>
                </c:pt>
                <c:pt idx="855">
                  <c:v>4.9332000000000003</c:v>
                </c:pt>
                <c:pt idx="856">
                  <c:v>4.9316000000000004</c:v>
                </c:pt>
                <c:pt idx="857">
                  <c:v>4.9298999999999999</c:v>
                </c:pt>
                <c:pt idx="858">
                  <c:v>4.9279999999999999</c:v>
                </c:pt>
                <c:pt idx="859">
                  <c:v>4.9260000000000002</c:v>
                </c:pt>
                <c:pt idx="860">
                  <c:v>4.9238999999999997</c:v>
                </c:pt>
                <c:pt idx="861">
                  <c:v>4.9217000000000004</c:v>
                </c:pt>
                <c:pt idx="862">
                  <c:v>4.9194000000000004</c:v>
                </c:pt>
                <c:pt idx="863">
                  <c:v>4.9169999999999998</c:v>
                </c:pt>
                <c:pt idx="864">
                  <c:v>4.9145000000000003</c:v>
                </c:pt>
                <c:pt idx="865">
                  <c:v>4.9118000000000004</c:v>
                </c:pt>
                <c:pt idx="866">
                  <c:v>4.9088000000000003</c:v>
                </c:pt>
                <c:pt idx="867">
                  <c:v>4.9057000000000004</c:v>
                </c:pt>
                <c:pt idx="868">
                  <c:v>4.9023000000000003</c:v>
                </c:pt>
                <c:pt idx="869">
                  <c:v>4.8985000000000003</c:v>
                </c:pt>
                <c:pt idx="870">
                  <c:v>4.8944999999999999</c:v>
                </c:pt>
                <c:pt idx="871">
                  <c:v>4.8902999999999999</c:v>
                </c:pt>
                <c:pt idx="872">
                  <c:v>4.8856999999999999</c:v>
                </c:pt>
                <c:pt idx="873">
                  <c:v>4.8811</c:v>
                </c:pt>
                <c:pt idx="874">
                  <c:v>4.8762999999999996</c:v>
                </c:pt>
                <c:pt idx="875">
                  <c:v>4.8715000000000002</c:v>
                </c:pt>
                <c:pt idx="876">
                  <c:v>4.8666</c:v>
                </c:pt>
                <c:pt idx="877">
                  <c:v>4.8616999999999999</c:v>
                </c:pt>
                <c:pt idx="878">
                  <c:v>4.8567999999999998</c:v>
                </c:pt>
                <c:pt idx="879">
                  <c:v>4.8517000000000001</c:v>
                </c:pt>
                <c:pt idx="880">
                  <c:v>4.8467000000000002</c:v>
                </c:pt>
                <c:pt idx="881">
                  <c:v>4.8414999999999999</c:v>
                </c:pt>
                <c:pt idx="882">
                  <c:v>4.8362999999999996</c:v>
                </c:pt>
                <c:pt idx="883">
                  <c:v>4.8311000000000002</c:v>
                </c:pt>
                <c:pt idx="884">
                  <c:v>4.8258000000000001</c:v>
                </c:pt>
                <c:pt idx="885">
                  <c:v>4.8205</c:v>
                </c:pt>
                <c:pt idx="886">
                  <c:v>4.8154000000000003</c:v>
                </c:pt>
                <c:pt idx="887">
                  <c:v>4.8105000000000002</c:v>
                </c:pt>
                <c:pt idx="888">
                  <c:v>4.8056999999999999</c:v>
                </c:pt>
                <c:pt idx="889">
                  <c:v>4.8010999999999999</c:v>
                </c:pt>
                <c:pt idx="890">
                  <c:v>4.7967000000000004</c:v>
                </c:pt>
                <c:pt idx="891">
                  <c:v>4.7923999999999998</c:v>
                </c:pt>
                <c:pt idx="892">
                  <c:v>4.7881999999999998</c:v>
                </c:pt>
                <c:pt idx="893">
                  <c:v>4.7842000000000002</c:v>
                </c:pt>
                <c:pt idx="894">
                  <c:v>4.7801999999999998</c:v>
                </c:pt>
                <c:pt idx="895">
                  <c:v>4.7763</c:v>
                </c:pt>
                <c:pt idx="896">
                  <c:v>4.7725999999999997</c:v>
                </c:pt>
                <c:pt idx="897">
                  <c:v>4.7690000000000001</c:v>
                </c:pt>
                <c:pt idx="898">
                  <c:v>4.7656000000000001</c:v>
                </c:pt>
                <c:pt idx="899">
                  <c:v>4.7624000000000004</c:v>
                </c:pt>
                <c:pt idx="900">
                  <c:v>4.7595000000000001</c:v>
                </c:pt>
                <c:pt idx="901">
                  <c:v>4.7567000000000004</c:v>
                </c:pt>
                <c:pt idx="902">
                  <c:v>4.7542</c:v>
                </c:pt>
                <c:pt idx="903">
                  <c:v>4.7519</c:v>
                </c:pt>
                <c:pt idx="904">
                  <c:v>4.7497999999999996</c:v>
                </c:pt>
                <c:pt idx="905">
                  <c:v>4.7478999999999996</c:v>
                </c:pt>
                <c:pt idx="906">
                  <c:v>4.7460000000000004</c:v>
                </c:pt>
                <c:pt idx="907">
                  <c:v>4.7442000000000002</c:v>
                </c:pt>
                <c:pt idx="908">
                  <c:v>4.7423000000000002</c:v>
                </c:pt>
                <c:pt idx="909">
                  <c:v>4.7403000000000004</c:v>
                </c:pt>
                <c:pt idx="910">
                  <c:v>4.7382999999999997</c:v>
                </c:pt>
                <c:pt idx="911">
                  <c:v>4.7361000000000004</c:v>
                </c:pt>
                <c:pt idx="912">
                  <c:v>4.7337999999999996</c:v>
                </c:pt>
                <c:pt idx="913">
                  <c:v>4.7313000000000001</c:v>
                </c:pt>
                <c:pt idx="914">
                  <c:v>4.7287999999999997</c:v>
                </c:pt>
                <c:pt idx="915">
                  <c:v>4.7260999999999997</c:v>
                </c:pt>
                <c:pt idx="916">
                  <c:v>4.7233999999999998</c:v>
                </c:pt>
                <c:pt idx="917">
                  <c:v>4.7205000000000004</c:v>
                </c:pt>
                <c:pt idx="918">
                  <c:v>4.7176999999999998</c:v>
                </c:pt>
                <c:pt idx="919">
                  <c:v>4.7148000000000003</c:v>
                </c:pt>
                <c:pt idx="920">
                  <c:v>4.7118000000000002</c:v>
                </c:pt>
                <c:pt idx="921">
                  <c:v>4.7088000000000001</c:v>
                </c:pt>
                <c:pt idx="922">
                  <c:v>4.7057000000000002</c:v>
                </c:pt>
                <c:pt idx="923">
                  <c:v>4.7026000000000003</c:v>
                </c:pt>
                <c:pt idx="924">
                  <c:v>4.6993</c:v>
                </c:pt>
                <c:pt idx="925">
                  <c:v>4.6959999999999997</c:v>
                </c:pt>
                <c:pt idx="926">
                  <c:v>4.6925999999999997</c:v>
                </c:pt>
                <c:pt idx="927">
                  <c:v>4.6893000000000002</c:v>
                </c:pt>
                <c:pt idx="928">
                  <c:v>4.6859999999999999</c:v>
                </c:pt>
                <c:pt idx="929">
                  <c:v>4.6826999999999996</c:v>
                </c:pt>
                <c:pt idx="930">
                  <c:v>4.6795</c:v>
                </c:pt>
                <c:pt idx="931">
                  <c:v>4.6764999999999999</c:v>
                </c:pt>
                <c:pt idx="932">
                  <c:v>4.6734</c:v>
                </c:pt>
                <c:pt idx="933">
                  <c:v>4.6703999999999999</c:v>
                </c:pt>
                <c:pt idx="934">
                  <c:v>4.6673</c:v>
                </c:pt>
                <c:pt idx="935">
                  <c:v>4.6643999999999997</c:v>
                </c:pt>
                <c:pt idx="936">
                  <c:v>4.6612999999999998</c:v>
                </c:pt>
                <c:pt idx="937">
                  <c:v>4.6582999999999997</c:v>
                </c:pt>
                <c:pt idx="938">
                  <c:v>4.6554000000000002</c:v>
                </c:pt>
                <c:pt idx="939">
                  <c:v>4.6523000000000003</c:v>
                </c:pt>
                <c:pt idx="940">
                  <c:v>4.6493000000000002</c:v>
                </c:pt>
                <c:pt idx="941">
                  <c:v>4.6462000000000003</c:v>
                </c:pt>
                <c:pt idx="942">
                  <c:v>4.6429999999999998</c:v>
                </c:pt>
                <c:pt idx="943">
                  <c:v>4.6395999999999997</c:v>
                </c:pt>
                <c:pt idx="944">
                  <c:v>4.6360999999999999</c:v>
                </c:pt>
                <c:pt idx="945">
                  <c:v>4.6322999999999999</c:v>
                </c:pt>
                <c:pt idx="946">
                  <c:v>4.6281999999999996</c:v>
                </c:pt>
                <c:pt idx="947">
                  <c:v>4.6239999999999997</c:v>
                </c:pt>
                <c:pt idx="948">
                  <c:v>4.6193999999999997</c:v>
                </c:pt>
                <c:pt idx="949">
                  <c:v>4.6146000000000003</c:v>
                </c:pt>
                <c:pt idx="950">
                  <c:v>4.6096000000000004</c:v>
                </c:pt>
                <c:pt idx="951">
                  <c:v>4.6043000000000003</c:v>
                </c:pt>
                <c:pt idx="952">
                  <c:v>4.5987999999999998</c:v>
                </c:pt>
                <c:pt idx="953">
                  <c:v>4.5929000000000002</c:v>
                </c:pt>
                <c:pt idx="954">
                  <c:v>4.5868000000000002</c:v>
                </c:pt>
                <c:pt idx="955">
                  <c:v>4.5804</c:v>
                </c:pt>
                <c:pt idx="956">
                  <c:v>4.5738000000000003</c:v>
                </c:pt>
                <c:pt idx="957">
                  <c:v>4.5669000000000004</c:v>
                </c:pt>
                <c:pt idx="958">
                  <c:v>4.5598999999999998</c:v>
                </c:pt>
                <c:pt idx="959">
                  <c:v>4.5529000000000002</c:v>
                </c:pt>
                <c:pt idx="960">
                  <c:v>4.5456000000000003</c:v>
                </c:pt>
                <c:pt idx="961">
                  <c:v>4.5382999999999996</c:v>
                </c:pt>
                <c:pt idx="962">
                  <c:v>4.5307000000000004</c:v>
                </c:pt>
                <c:pt idx="963">
                  <c:v>4.5228999999999999</c:v>
                </c:pt>
                <c:pt idx="964">
                  <c:v>4.5132000000000003</c:v>
                </c:pt>
                <c:pt idx="965">
                  <c:v>4.4950999999999999</c:v>
                </c:pt>
                <c:pt idx="966">
                  <c:v>4.4267000000000003</c:v>
                </c:pt>
                <c:pt idx="967">
                  <c:v>4.1036000000000001</c:v>
                </c:pt>
                <c:pt idx="968">
                  <c:v>4.0159000000000002</c:v>
                </c:pt>
                <c:pt idx="969">
                  <c:v>3.9718</c:v>
                </c:pt>
                <c:pt idx="970">
                  <c:v>3.9422000000000001</c:v>
                </c:pt>
                <c:pt idx="971">
                  <c:v>3.9167999999999998</c:v>
                </c:pt>
                <c:pt idx="972">
                  <c:v>3.8912</c:v>
                </c:pt>
                <c:pt idx="973">
                  <c:v>3.8645</c:v>
                </c:pt>
                <c:pt idx="974">
                  <c:v>3.8369</c:v>
                </c:pt>
                <c:pt idx="975">
                  <c:v>3.8079000000000001</c:v>
                </c:pt>
                <c:pt idx="976">
                  <c:v>3.7810999999999999</c:v>
                </c:pt>
                <c:pt idx="977">
                  <c:v>3.7612000000000001</c:v>
                </c:pt>
                <c:pt idx="978">
                  <c:v>3.7437</c:v>
                </c:pt>
                <c:pt idx="979">
                  <c:v>3.7254999999999998</c:v>
                </c:pt>
                <c:pt idx="980">
                  <c:v>3.6995</c:v>
                </c:pt>
                <c:pt idx="981">
                  <c:v>3.6623000000000001</c:v>
                </c:pt>
                <c:pt idx="982">
                  <c:v>3.621</c:v>
                </c:pt>
                <c:pt idx="983">
                  <c:v>3.581</c:v>
                </c:pt>
                <c:pt idx="984">
                  <c:v>3.5445000000000002</c:v>
                </c:pt>
                <c:pt idx="985">
                  <c:v>3.5112000000000001</c:v>
                </c:pt>
                <c:pt idx="986">
                  <c:v>3.4807000000000001</c:v>
                </c:pt>
                <c:pt idx="987">
                  <c:v>3.4514999999999998</c:v>
                </c:pt>
                <c:pt idx="988">
                  <c:v>3.423</c:v>
                </c:pt>
                <c:pt idx="989">
                  <c:v>3.3954</c:v>
                </c:pt>
                <c:pt idx="990">
                  <c:v>3.3677999999999999</c:v>
                </c:pt>
                <c:pt idx="991">
                  <c:v>3.3405</c:v>
                </c:pt>
                <c:pt idx="992">
                  <c:v>3.3136000000000001</c:v>
                </c:pt>
                <c:pt idx="993">
                  <c:v>3.2879999999999998</c:v>
                </c:pt>
                <c:pt idx="994">
                  <c:v>3.2627999999999999</c:v>
                </c:pt>
                <c:pt idx="995">
                  <c:v>3.2385000000000002</c:v>
                </c:pt>
                <c:pt idx="996">
                  <c:v>3.2141999999999999</c:v>
                </c:pt>
                <c:pt idx="997">
                  <c:v>3.1901999999999999</c:v>
                </c:pt>
                <c:pt idx="998">
                  <c:v>3.1654</c:v>
                </c:pt>
                <c:pt idx="999">
                  <c:v>3.1406000000000001</c:v>
                </c:pt>
                <c:pt idx="1000">
                  <c:v>3.1151</c:v>
                </c:pt>
                <c:pt idx="1001">
                  <c:v>3.089</c:v>
                </c:pt>
                <c:pt idx="1002">
                  <c:v>3.0628000000000002</c:v>
                </c:pt>
                <c:pt idx="1003">
                  <c:v>3.0363000000000002</c:v>
                </c:pt>
                <c:pt idx="1004">
                  <c:v>3.01</c:v>
                </c:pt>
                <c:pt idx="1005">
                  <c:v>2.9841000000000002</c:v>
                </c:pt>
                <c:pt idx="1006">
                  <c:v>2.9590000000000001</c:v>
                </c:pt>
                <c:pt idx="1007">
                  <c:v>2.9350999999999998</c:v>
                </c:pt>
                <c:pt idx="1008">
                  <c:v>2.9119999999999999</c:v>
                </c:pt>
                <c:pt idx="1009">
                  <c:v>2.8898999999999999</c:v>
                </c:pt>
                <c:pt idx="1010">
                  <c:v>2.8689</c:v>
                </c:pt>
                <c:pt idx="1011">
                  <c:v>2.8492999999999999</c:v>
                </c:pt>
                <c:pt idx="1012">
                  <c:v>2.8309000000000002</c:v>
                </c:pt>
                <c:pt idx="1013">
                  <c:v>2.8132000000000001</c:v>
                </c:pt>
                <c:pt idx="1014">
                  <c:v>2.7974000000000001</c:v>
                </c:pt>
                <c:pt idx="1015">
                  <c:v>2.7825000000000002</c:v>
                </c:pt>
                <c:pt idx="1016">
                  <c:v>2.7688000000000001</c:v>
                </c:pt>
                <c:pt idx="1017">
                  <c:v>2.7564000000000002</c:v>
                </c:pt>
                <c:pt idx="1018">
                  <c:v>2.7448000000000001</c:v>
                </c:pt>
                <c:pt idx="1019">
                  <c:v>2.7343000000000002</c:v>
                </c:pt>
                <c:pt idx="1020">
                  <c:v>2.7244999999999999</c:v>
                </c:pt>
                <c:pt idx="1021">
                  <c:v>2.7151999999999998</c:v>
                </c:pt>
                <c:pt idx="1022">
                  <c:v>2.7065999999999999</c:v>
                </c:pt>
                <c:pt idx="1023">
                  <c:v>2.6985999999999999</c:v>
                </c:pt>
                <c:pt idx="1024">
                  <c:v>2.6911</c:v>
                </c:pt>
                <c:pt idx="1025">
                  <c:v>2.6839</c:v>
                </c:pt>
                <c:pt idx="1026">
                  <c:v>2.677</c:v>
                </c:pt>
                <c:pt idx="1027">
                  <c:v>2.6703000000000001</c:v>
                </c:pt>
                <c:pt idx="1028">
                  <c:v>2.6636000000000002</c:v>
                </c:pt>
                <c:pt idx="1029">
                  <c:v>2.6570999999999998</c:v>
                </c:pt>
                <c:pt idx="1030">
                  <c:v>2.6505999999999998</c:v>
                </c:pt>
                <c:pt idx="1031">
                  <c:v>2.6440999999999999</c:v>
                </c:pt>
                <c:pt idx="1032">
                  <c:v>2.6374</c:v>
                </c:pt>
                <c:pt idx="1033">
                  <c:v>2.6307</c:v>
                </c:pt>
                <c:pt idx="1034">
                  <c:v>2.6236000000000002</c:v>
                </c:pt>
                <c:pt idx="1035">
                  <c:v>2.6162999999999998</c:v>
                </c:pt>
                <c:pt idx="1036">
                  <c:v>2.6086</c:v>
                </c:pt>
                <c:pt idx="1037">
                  <c:v>2.6006</c:v>
                </c:pt>
                <c:pt idx="1038">
                  <c:v>2.5922999999999998</c:v>
                </c:pt>
                <c:pt idx="1039">
                  <c:v>2.5836999999999999</c:v>
                </c:pt>
                <c:pt idx="1040">
                  <c:v>2.5752999999999999</c:v>
                </c:pt>
                <c:pt idx="1041">
                  <c:v>2.5670999999999999</c:v>
                </c:pt>
                <c:pt idx="1042">
                  <c:v>2.5594999999999999</c:v>
                </c:pt>
                <c:pt idx="1043">
                  <c:v>2.5524</c:v>
                </c:pt>
                <c:pt idx="1044">
                  <c:v>2.5459000000000001</c:v>
                </c:pt>
                <c:pt idx="1045">
                  <c:v>2.5394999999999999</c:v>
                </c:pt>
                <c:pt idx="1046">
                  <c:v>2.5327999999999999</c:v>
                </c:pt>
                <c:pt idx="1047">
                  <c:v>2.5257999999999998</c:v>
                </c:pt>
                <c:pt idx="1048">
                  <c:v>2.5177999999999998</c:v>
                </c:pt>
                <c:pt idx="1049">
                  <c:v>2.5089999999999999</c:v>
                </c:pt>
                <c:pt idx="1050">
                  <c:v>2.4992999999999999</c:v>
                </c:pt>
                <c:pt idx="1051">
                  <c:v>2.4891000000000001</c:v>
                </c:pt>
                <c:pt idx="1052">
                  <c:v>2.4788000000000001</c:v>
                </c:pt>
                <c:pt idx="1053">
                  <c:v>2.4685000000000001</c:v>
                </c:pt>
                <c:pt idx="1054">
                  <c:v>2.4575999999999998</c:v>
                </c:pt>
                <c:pt idx="1055">
                  <c:v>2.4451000000000001</c:v>
                </c:pt>
                <c:pt idx="1056">
                  <c:v>2.4306999999999999</c:v>
                </c:pt>
                <c:pt idx="1057">
                  <c:v>2.4144999999999999</c:v>
                </c:pt>
                <c:pt idx="1058">
                  <c:v>2.3980999999999999</c:v>
                </c:pt>
                <c:pt idx="1059">
                  <c:v>2.3831000000000002</c:v>
                </c:pt>
                <c:pt idx="1060">
                  <c:v>2.3704999999999998</c:v>
                </c:pt>
                <c:pt idx="1061">
                  <c:v>2.3607</c:v>
                </c:pt>
                <c:pt idx="1062">
                  <c:v>2.3538000000000001</c:v>
                </c:pt>
                <c:pt idx="1063">
                  <c:v>2.3492999999999999</c:v>
                </c:pt>
                <c:pt idx="1064">
                  <c:v>2.3469000000000002</c:v>
                </c:pt>
                <c:pt idx="1065">
                  <c:v>2.3464</c:v>
                </c:pt>
                <c:pt idx="1066">
                  <c:v>2.3477000000000001</c:v>
                </c:pt>
                <c:pt idx="1067">
                  <c:v>2.351</c:v>
                </c:pt>
                <c:pt idx="1068">
                  <c:v>2.3563999999999998</c:v>
                </c:pt>
                <c:pt idx="1069">
                  <c:v>2.3643000000000001</c:v>
                </c:pt>
                <c:pt idx="1070">
                  <c:v>2.3753000000000002</c:v>
                </c:pt>
                <c:pt idx="1071">
                  <c:v>2.3894000000000002</c:v>
                </c:pt>
                <c:pt idx="1072">
                  <c:v>2.4074</c:v>
                </c:pt>
                <c:pt idx="1073">
                  <c:v>2.4291999999999998</c:v>
                </c:pt>
                <c:pt idx="1074">
                  <c:v>2.4535</c:v>
                </c:pt>
                <c:pt idx="1075">
                  <c:v>2.4809000000000001</c:v>
                </c:pt>
                <c:pt idx="1076">
                  <c:v>2.5108999999999999</c:v>
                </c:pt>
                <c:pt idx="1077">
                  <c:v>2.5444</c:v>
                </c:pt>
                <c:pt idx="1078">
                  <c:v>2.5821999999999998</c:v>
                </c:pt>
                <c:pt idx="1079">
                  <c:v>2.6251000000000002</c:v>
                </c:pt>
                <c:pt idx="1080">
                  <c:v>2.6711999999999998</c:v>
                </c:pt>
                <c:pt idx="1081">
                  <c:v>2.7195</c:v>
                </c:pt>
                <c:pt idx="1082">
                  <c:v>2.7671000000000001</c:v>
                </c:pt>
                <c:pt idx="1083">
                  <c:v>2.8123</c:v>
                </c:pt>
                <c:pt idx="1084">
                  <c:v>2.8542999999999998</c:v>
                </c:pt>
                <c:pt idx="1085">
                  <c:v>2.8929999999999998</c:v>
                </c:pt>
                <c:pt idx="1086">
                  <c:v>2.9277000000000002</c:v>
                </c:pt>
                <c:pt idx="1087">
                  <c:v>2.9586999999999999</c:v>
                </c:pt>
                <c:pt idx="1088">
                  <c:v>2.9883000000000002</c:v>
                </c:pt>
                <c:pt idx="1089">
                  <c:v>3.0192999999999999</c:v>
                </c:pt>
                <c:pt idx="1090">
                  <c:v>3.0531999999999999</c:v>
                </c:pt>
                <c:pt idx="1091">
                  <c:v>3.0901000000000001</c:v>
                </c:pt>
                <c:pt idx="1092">
                  <c:v>3.1271</c:v>
                </c:pt>
                <c:pt idx="1093">
                  <c:v>3.1638999999999999</c:v>
                </c:pt>
                <c:pt idx="1094">
                  <c:v>3.1991999999999998</c:v>
                </c:pt>
                <c:pt idx="1095">
                  <c:v>3.2364000000000002</c:v>
                </c:pt>
                <c:pt idx="1096">
                  <c:v>3.2764000000000002</c:v>
                </c:pt>
                <c:pt idx="1097">
                  <c:v>3.3224</c:v>
                </c:pt>
                <c:pt idx="1098">
                  <c:v>3.3755000000000002</c:v>
                </c:pt>
                <c:pt idx="1099">
                  <c:v>3.4358</c:v>
                </c:pt>
                <c:pt idx="1100">
                  <c:v>3.5063</c:v>
                </c:pt>
                <c:pt idx="1101">
                  <c:v>3.5849000000000002</c:v>
                </c:pt>
                <c:pt idx="1102">
                  <c:v>3.6606999999999998</c:v>
                </c:pt>
                <c:pt idx="1103">
                  <c:v>3.7225999999999999</c:v>
                </c:pt>
                <c:pt idx="1104">
                  <c:v>3.7805</c:v>
                </c:pt>
                <c:pt idx="1105">
                  <c:v>3.8483999999999998</c:v>
                </c:pt>
                <c:pt idx="1106">
                  <c:v>3.9163000000000001</c:v>
                </c:pt>
                <c:pt idx="1107">
                  <c:v>3.9742000000000002</c:v>
                </c:pt>
                <c:pt idx="1108">
                  <c:v>4.0240999999999998</c:v>
                </c:pt>
                <c:pt idx="1109">
                  <c:v>4.0704000000000002</c:v>
                </c:pt>
                <c:pt idx="1110">
                  <c:v>4.1139000000000001</c:v>
                </c:pt>
                <c:pt idx="1111">
                  <c:v>4.1558999999999999</c:v>
                </c:pt>
                <c:pt idx="1112">
                  <c:v>4.1959</c:v>
                </c:pt>
                <c:pt idx="1113">
                  <c:v>4.2359999999999998</c:v>
                </c:pt>
                <c:pt idx="1114">
                  <c:v>4.2728000000000002</c:v>
                </c:pt>
                <c:pt idx="1115">
                  <c:v>4.3013000000000003</c:v>
                </c:pt>
                <c:pt idx="1116">
                  <c:v>4.3216999999999999</c:v>
                </c:pt>
                <c:pt idx="1117">
                  <c:v>4.3352000000000004</c:v>
                </c:pt>
                <c:pt idx="1118">
                  <c:v>4.3438999999999997</c:v>
                </c:pt>
                <c:pt idx="1119">
                  <c:v>4.3491</c:v>
                </c:pt>
                <c:pt idx="1120">
                  <c:v>4.3520000000000003</c:v>
                </c:pt>
                <c:pt idx="1121">
                  <c:v>4.3537999999999997</c:v>
                </c:pt>
                <c:pt idx="1122">
                  <c:v>4.3548999999999998</c:v>
                </c:pt>
                <c:pt idx="1123">
                  <c:v>4.3556999999999997</c:v>
                </c:pt>
                <c:pt idx="1124">
                  <c:v>4.3563000000000001</c:v>
                </c:pt>
                <c:pt idx="1125">
                  <c:v>4.3567</c:v>
                </c:pt>
                <c:pt idx="1126">
                  <c:v>4.3567999999999998</c:v>
                </c:pt>
                <c:pt idx="1127">
                  <c:v>4.3569000000000004</c:v>
                </c:pt>
                <c:pt idx="1128">
                  <c:v>4.3569000000000004</c:v>
                </c:pt>
                <c:pt idx="1129">
                  <c:v>4.3569000000000004</c:v>
                </c:pt>
                <c:pt idx="1130">
                  <c:v>4.3569000000000004</c:v>
                </c:pt>
                <c:pt idx="1131">
                  <c:v>4.3569000000000004</c:v>
                </c:pt>
                <c:pt idx="1132">
                  <c:v>4.3570000000000002</c:v>
                </c:pt>
                <c:pt idx="1133">
                  <c:v>4.3570000000000002</c:v>
                </c:pt>
                <c:pt idx="1134">
                  <c:v>4.3571</c:v>
                </c:pt>
                <c:pt idx="1135">
                  <c:v>4.3571999999999997</c:v>
                </c:pt>
                <c:pt idx="1136">
                  <c:v>4.3574000000000002</c:v>
                </c:pt>
                <c:pt idx="1137">
                  <c:v>4.3577000000000004</c:v>
                </c:pt>
                <c:pt idx="1138">
                  <c:v>4.3582000000000001</c:v>
                </c:pt>
                <c:pt idx="1139">
                  <c:v>4.3587999999999996</c:v>
                </c:pt>
                <c:pt idx="1140">
                  <c:v>4.3597000000000001</c:v>
                </c:pt>
                <c:pt idx="1141">
                  <c:v>4.2893999999999997</c:v>
                </c:pt>
                <c:pt idx="1142">
                  <c:v>4.2199</c:v>
                </c:pt>
                <c:pt idx="1143">
                  <c:v>4.1680000000000001</c:v>
                </c:pt>
                <c:pt idx="1144">
                  <c:v>4.1265999999999998</c:v>
                </c:pt>
                <c:pt idx="1145">
                  <c:v>4.0929000000000002</c:v>
                </c:pt>
                <c:pt idx="1146">
                  <c:v>4.0636000000000001</c:v>
                </c:pt>
                <c:pt idx="1147">
                  <c:v>4.0387000000000004</c:v>
                </c:pt>
                <c:pt idx="1148">
                  <c:v>4.0198999999999998</c:v>
                </c:pt>
                <c:pt idx="1149">
                  <c:v>4.0105000000000004</c:v>
                </c:pt>
                <c:pt idx="1150">
                  <c:v>4.0103999999999997</c:v>
                </c:pt>
                <c:pt idx="1151">
                  <c:v>4.0149999999999997</c:v>
                </c:pt>
                <c:pt idx="1152">
                  <c:v>4.0193000000000003</c:v>
                </c:pt>
                <c:pt idx="1153">
                  <c:v>4.0206</c:v>
                </c:pt>
                <c:pt idx="1154">
                  <c:v>4.0182000000000002</c:v>
                </c:pt>
                <c:pt idx="1155">
                  <c:v>4.0130999999999997</c:v>
                </c:pt>
                <c:pt idx="1156">
                  <c:v>4.0072000000000001</c:v>
                </c:pt>
                <c:pt idx="1157">
                  <c:v>4.0011000000000001</c:v>
                </c:pt>
                <c:pt idx="1158">
                  <c:v>3.9965999999999999</c:v>
                </c:pt>
                <c:pt idx="1159">
                  <c:v>3.9906000000000001</c:v>
                </c:pt>
                <c:pt idx="1160">
                  <c:v>3.9843000000000002</c:v>
                </c:pt>
                <c:pt idx="1161">
                  <c:v>3.9836999999999998</c:v>
                </c:pt>
                <c:pt idx="1162">
                  <c:v>3.9895</c:v>
                </c:pt>
                <c:pt idx="1163">
                  <c:v>4.0012999999999996</c:v>
                </c:pt>
                <c:pt idx="1164">
                  <c:v>4.0186000000000002</c:v>
                </c:pt>
                <c:pt idx="1165">
                  <c:v>4.0339999999999998</c:v>
                </c:pt>
                <c:pt idx="1166">
                  <c:v>4.0431999999999997</c:v>
                </c:pt>
                <c:pt idx="1167">
                  <c:v>4.0486000000000004</c:v>
                </c:pt>
                <c:pt idx="1168">
                  <c:v>4.0510000000000002</c:v>
                </c:pt>
                <c:pt idx="1169">
                  <c:v>4.0499000000000001</c:v>
                </c:pt>
                <c:pt idx="1170">
                  <c:v>4.0438999999999998</c:v>
                </c:pt>
                <c:pt idx="1171">
                  <c:v>4.0316000000000001</c:v>
                </c:pt>
                <c:pt idx="1172">
                  <c:v>4.0170000000000003</c:v>
                </c:pt>
                <c:pt idx="1173">
                  <c:v>4.0012999999999996</c:v>
                </c:pt>
                <c:pt idx="1174">
                  <c:v>3.9826000000000001</c:v>
                </c:pt>
                <c:pt idx="1175">
                  <c:v>3.9626999999999999</c:v>
                </c:pt>
                <c:pt idx="1176">
                  <c:v>3.9430999999999998</c:v>
                </c:pt>
                <c:pt idx="1177">
                  <c:v>3.9245000000000001</c:v>
                </c:pt>
                <c:pt idx="1178">
                  <c:v>3.9033000000000002</c:v>
                </c:pt>
                <c:pt idx="1179">
                  <c:v>3.8765000000000001</c:v>
                </c:pt>
                <c:pt idx="1180">
                  <c:v>3.8443000000000001</c:v>
                </c:pt>
                <c:pt idx="1181">
                  <c:v>3.8106</c:v>
                </c:pt>
                <c:pt idx="1182">
                  <c:v>3.7812000000000001</c:v>
                </c:pt>
                <c:pt idx="1183">
                  <c:v>3.7557999999999998</c:v>
                </c:pt>
                <c:pt idx="1184">
                  <c:v>3.7296999999999998</c:v>
                </c:pt>
                <c:pt idx="1185">
                  <c:v>3.6932999999999998</c:v>
                </c:pt>
                <c:pt idx="1186">
                  <c:v>3.6476999999999999</c:v>
                </c:pt>
                <c:pt idx="1187">
                  <c:v>3.6004</c:v>
                </c:pt>
                <c:pt idx="1188">
                  <c:v>3.5598999999999998</c:v>
                </c:pt>
                <c:pt idx="1189">
                  <c:v>3.5264000000000002</c:v>
                </c:pt>
                <c:pt idx="1190">
                  <c:v>3.4956999999999998</c:v>
                </c:pt>
                <c:pt idx="1191">
                  <c:v>3.4657</c:v>
                </c:pt>
                <c:pt idx="1192">
                  <c:v>3.4346000000000001</c:v>
                </c:pt>
                <c:pt idx="1193">
                  <c:v>3.4014000000000002</c:v>
                </c:pt>
                <c:pt idx="1194">
                  <c:v>3.3677000000000001</c:v>
                </c:pt>
                <c:pt idx="1195">
                  <c:v>3.3336999999999999</c:v>
                </c:pt>
                <c:pt idx="1196">
                  <c:v>3.3</c:v>
                </c:pt>
                <c:pt idx="1197">
                  <c:v>3.2671999999999999</c:v>
                </c:pt>
                <c:pt idx="1198">
                  <c:v>3.2351999999999999</c:v>
                </c:pt>
                <c:pt idx="1199">
                  <c:v>3.2042000000000002</c:v>
                </c:pt>
                <c:pt idx="1200">
                  <c:v>3.1745000000000001</c:v>
                </c:pt>
                <c:pt idx="1201">
                  <c:v>3.1467000000000001</c:v>
                </c:pt>
                <c:pt idx="1202">
                  <c:v>3.1202000000000001</c:v>
                </c:pt>
                <c:pt idx="1203">
                  <c:v>3.0947</c:v>
                </c:pt>
                <c:pt idx="1204">
                  <c:v>3.0703999999999998</c:v>
                </c:pt>
                <c:pt idx="1205">
                  <c:v>3.0465</c:v>
                </c:pt>
                <c:pt idx="1206">
                  <c:v>3.0236000000000001</c:v>
                </c:pt>
                <c:pt idx="1207">
                  <c:v>3.0024999999999999</c:v>
                </c:pt>
                <c:pt idx="1208">
                  <c:v>2.9830000000000001</c:v>
                </c:pt>
                <c:pt idx="1209">
                  <c:v>2.9664000000000001</c:v>
                </c:pt>
                <c:pt idx="1210">
                  <c:v>2.9523999999999999</c:v>
                </c:pt>
                <c:pt idx="1211">
                  <c:v>2.9430999999999998</c:v>
                </c:pt>
                <c:pt idx="1212">
                  <c:v>2.9424000000000001</c:v>
                </c:pt>
                <c:pt idx="1213">
                  <c:v>2.9586999999999999</c:v>
                </c:pt>
                <c:pt idx="1214">
                  <c:v>3.0015999999999998</c:v>
                </c:pt>
                <c:pt idx="1215">
                  <c:v>3.0777999999999999</c:v>
                </c:pt>
                <c:pt idx="1216">
                  <c:v>3.1819000000000002</c:v>
                </c:pt>
                <c:pt idx="1217">
                  <c:v>3.2972999999999999</c:v>
                </c:pt>
                <c:pt idx="1218">
                  <c:v>3.4138000000000002</c:v>
                </c:pt>
                <c:pt idx="1219">
                  <c:v>3.5243000000000002</c:v>
                </c:pt>
                <c:pt idx="1220">
                  <c:v>3.6248</c:v>
                </c:pt>
                <c:pt idx="1221">
                  <c:v>3.7172000000000001</c:v>
                </c:pt>
                <c:pt idx="1222">
                  <c:v>3.8311000000000002</c:v>
                </c:pt>
                <c:pt idx="1223">
                  <c:v>3.9672999999999998</c:v>
                </c:pt>
                <c:pt idx="1224">
                  <c:v>4.0967000000000002</c:v>
                </c:pt>
                <c:pt idx="1225">
                  <c:v>4.1952999999999996</c:v>
                </c:pt>
                <c:pt idx="1226">
                  <c:v>4.2598000000000003</c:v>
                </c:pt>
                <c:pt idx="1227">
                  <c:v>4.2991999999999999</c:v>
                </c:pt>
                <c:pt idx="1228">
                  <c:v>4.3238000000000003</c:v>
                </c:pt>
                <c:pt idx="1229">
                  <c:v>4.3388</c:v>
                </c:pt>
                <c:pt idx="1230">
                  <c:v>4.3478000000000003</c:v>
                </c:pt>
                <c:pt idx="1231">
                  <c:v>4.3529</c:v>
                </c:pt>
                <c:pt idx="1232">
                  <c:v>4.3554000000000004</c:v>
                </c:pt>
                <c:pt idx="1233">
                  <c:v>4.3563999999999998</c:v>
                </c:pt>
                <c:pt idx="1234">
                  <c:v>4.3567999999999998</c:v>
                </c:pt>
                <c:pt idx="1235">
                  <c:v>4.3569000000000004</c:v>
                </c:pt>
                <c:pt idx="1236">
                  <c:v>4.3569000000000004</c:v>
                </c:pt>
                <c:pt idx="1237">
                  <c:v>4.3570000000000002</c:v>
                </c:pt>
                <c:pt idx="1238">
                  <c:v>4.3571999999999997</c:v>
                </c:pt>
                <c:pt idx="1239">
                  <c:v>4.3579999999999997</c:v>
                </c:pt>
                <c:pt idx="1240">
                  <c:v>4.3609999999999998</c:v>
                </c:pt>
                <c:pt idx="1241">
                  <c:v>4.3739999999999997</c:v>
                </c:pt>
                <c:pt idx="1242">
                  <c:v>4.4252000000000002</c:v>
                </c:pt>
                <c:pt idx="1243">
                  <c:v>4.5739999999999998</c:v>
                </c:pt>
                <c:pt idx="1244">
                  <c:v>4.8304</c:v>
                </c:pt>
                <c:pt idx="1245">
                  <c:v>5.0784000000000002</c:v>
                </c:pt>
                <c:pt idx="1246">
                  <c:v>5.2545000000000002</c:v>
                </c:pt>
                <c:pt idx="1247">
                  <c:v>5.3704000000000001</c:v>
                </c:pt>
                <c:pt idx="1248">
                  <c:v>5.4455</c:v>
                </c:pt>
                <c:pt idx="1249">
                  <c:v>5.4968000000000004</c:v>
                </c:pt>
                <c:pt idx="1250">
                  <c:v>5.5316000000000001</c:v>
                </c:pt>
                <c:pt idx="1251">
                  <c:v>5.5561999999999996</c:v>
                </c:pt>
                <c:pt idx="1252">
                  <c:v>5.5736999999999997</c:v>
                </c:pt>
                <c:pt idx="1253">
                  <c:v>5.5865999999999998</c:v>
                </c:pt>
                <c:pt idx="1254">
                  <c:v>5.5970000000000004</c:v>
                </c:pt>
                <c:pt idx="1255">
                  <c:v>5.6066000000000003</c:v>
                </c:pt>
                <c:pt idx="1256">
                  <c:v>5.6162999999999998</c:v>
                </c:pt>
                <c:pt idx="1257">
                  <c:v>5.6275000000000004</c:v>
                </c:pt>
                <c:pt idx="1258">
                  <c:v>5.6409000000000002</c:v>
                </c:pt>
                <c:pt idx="1259">
                  <c:v>5.6570999999999998</c:v>
                </c:pt>
                <c:pt idx="1260">
                  <c:v>5.6765999999999996</c:v>
                </c:pt>
                <c:pt idx="1261">
                  <c:v>5.6990999999999996</c:v>
                </c:pt>
                <c:pt idx="1262">
                  <c:v>5.7233999999999998</c:v>
                </c:pt>
                <c:pt idx="1263">
                  <c:v>5.7488000000000001</c:v>
                </c:pt>
                <c:pt idx="1264">
                  <c:v>5.7736999999999998</c:v>
                </c:pt>
                <c:pt idx="1265">
                  <c:v>5.7968999999999999</c:v>
                </c:pt>
                <c:pt idx="1266">
                  <c:v>5.8177000000000003</c:v>
                </c:pt>
                <c:pt idx="1267">
                  <c:v>5.8357999999999999</c:v>
                </c:pt>
                <c:pt idx="1268">
                  <c:v>5.8513000000000002</c:v>
                </c:pt>
                <c:pt idx="1269">
                  <c:v>5.8643000000000001</c:v>
                </c:pt>
                <c:pt idx="1270">
                  <c:v>5.875</c:v>
                </c:pt>
                <c:pt idx="1271">
                  <c:v>5.8838999999999997</c:v>
                </c:pt>
                <c:pt idx="1272">
                  <c:v>5.8912000000000004</c:v>
                </c:pt>
                <c:pt idx="1273">
                  <c:v>5.8971</c:v>
                </c:pt>
                <c:pt idx="1274">
                  <c:v>5.9019000000000004</c:v>
                </c:pt>
                <c:pt idx="1275">
                  <c:v>5.9058000000000002</c:v>
                </c:pt>
                <c:pt idx="1276">
                  <c:v>5.9089</c:v>
                </c:pt>
                <c:pt idx="1277">
                  <c:v>5.9112999999999998</c:v>
                </c:pt>
                <c:pt idx="1278">
                  <c:v>5.9131</c:v>
                </c:pt>
                <c:pt idx="1279">
                  <c:v>5.9143999999999997</c:v>
                </c:pt>
                <c:pt idx="1280">
                  <c:v>5.9150999999999998</c:v>
                </c:pt>
                <c:pt idx="1281">
                  <c:v>5.9154</c:v>
                </c:pt>
                <c:pt idx="1282">
                  <c:v>5.9151999999999996</c:v>
                </c:pt>
                <c:pt idx="1283">
                  <c:v>5.9146000000000001</c:v>
                </c:pt>
                <c:pt idx="1284">
                  <c:v>5.9135</c:v>
                </c:pt>
                <c:pt idx="1285">
                  <c:v>5.9120999999999997</c:v>
                </c:pt>
                <c:pt idx="1286">
                  <c:v>5.9103000000000003</c:v>
                </c:pt>
                <c:pt idx="1287">
                  <c:v>5.9081000000000001</c:v>
                </c:pt>
                <c:pt idx="1288">
                  <c:v>5.9055999999999997</c:v>
                </c:pt>
                <c:pt idx="1289">
                  <c:v>5.9028999999999998</c:v>
                </c:pt>
                <c:pt idx="1290">
                  <c:v>5.8998999999999997</c:v>
                </c:pt>
                <c:pt idx="1291">
                  <c:v>5.8967999999999998</c:v>
                </c:pt>
                <c:pt idx="1292">
                  <c:v>5.8935000000000004</c:v>
                </c:pt>
                <c:pt idx="1293">
                  <c:v>5.8902000000000001</c:v>
                </c:pt>
                <c:pt idx="1294">
                  <c:v>5.8868</c:v>
                </c:pt>
                <c:pt idx="1295">
                  <c:v>5.8832000000000004</c:v>
                </c:pt>
                <c:pt idx="1296">
                  <c:v>5.8794000000000004</c:v>
                </c:pt>
                <c:pt idx="1297">
                  <c:v>5.8754</c:v>
                </c:pt>
                <c:pt idx="1298">
                  <c:v>5.8712</c:v>
                </c:pt>
                <c:pt idx="1299">
                  <c:v>5.8666999999999998</c:v>
                </c:pt>
                <c:pt idx="1300">
                  <c:v>5.8620000000000001</c:v>
                </c:pt>
                <c:pt idx="1301">
                  <c:v>5.8570000000000002</c:v>
                </c:pt>
                <c:pt idx="1302">
                  <c:v>5.8517999999999999</c:v>
                </c:pt>
                <c:pt idx="1303">
                  <c:v>5.8464</c:v>
                </c:pt>
                <c:pt idx="1304">
                  <c:v>5.8407</c:v>
                </c:pt>
                <c:pt idx="1305">
                  <c:v>5.8348000000000004</c:v>
                </c:pt>
                <c:pt idx="1306">
                  <c:v>5.8285999999999998</c:v>
                </c:pt>
                <c:pt idx="1307">
                  <c:v>5.8224</c:v>
                </c:pt>
                <c:pt idx="1308">
                  <c:v>5.8159000000000001</c:v>
                </c:pt>
                <c:pt idx="1309">
                  <c:v>5.8093000000000004</c:v>
                </c:pt>
                <c:pt idx="1310">
                  <c:v>5.8025000000000002</c:v>
                </c:pt>
                <c:pt idx="1311">
                  <c:v>5.7957000000000001</c:v>
                </c:pt>
                <c:pt idx="1312">
                  <c:v>5.7888000000000002</c:v>
                </c:pt>
                <c:pt idx="1313">
                  <c:v>5.7819000000000003</c:v>
                </c:pt>
                <c:pt idx="1314">
                  <c:v>5.7748999999999997</c:v>
                </c:pt>
                <c:pt idx="1315">
                  <c:v>5.7679999999999998</c:v>
                </c:pt>
                <c:pt idx="1316">
                  <c:v>5.7610999999999999</c:v>
                </c:pt>
                <c:pt idx="1317">
                  <c:v>5.7544000000000004</c:v>
                </c:pt>
                <c:pt idx="1318">
                  <c:v>5.7477</c:v>
                </c:pt>
                <c:pt idx="1319">
                  <c:v>5.7412999999999998</c:v>
                </c:pt>
                <c:pt idx="1320">
                  <c:v>5.7348999999999997</c:v>
                </c:pt>
                <c:pt idx="1321">
                  <c:v>5.7287999999999997</c:v>
                </c:pt>
                <c:pt idx="1322">
                  <c:v>5.7228000000000003</c:v>
                </c:pt>
                <c:pt idx="1323">
                  <c:v>5.7168999999999999</c:v>
                </c:pt>
                <c:pt idx="1324">
                  <c:v>5.7112999999999996</c:v>
                </c:pt>
                <c:pt idx="1325">
                  <c:v>5.7058</c:v>
                </c:pt>
                <c:pt idx="1326">
                  <c:v>5.7004999999999999</c:v>
                </c:pt>
                <c:pt idx="1327">
                  <c:v>5.6952999999999996</c:v>
                </c:pt>
                <c:pt idx="1328">
                  <c:v>5.6902999999999997</c:v>
                </c:pt>
                <c:pt idx="1329">
                  <c:v>5.6855000000000002</c:v>
                </c:pt>
                <c:pt idx="1330">
                  <c:v>5.6807999999999996</c:v>
                </c:pt>
                <c:pt idx="1331">
                  <c:v>5.6763000000000003</c:v>
                </c:pt>
                <c:pt idx="1332">
                  <c:v>5.6719999999999997</c:v>
                </c:pt>
                <c:pt idx="1333">
                  <c:v>5.6677999999999997</c:v>
                </c:pt>
                <c:pt idx="1334">
                  <c:v>5.6638000000000002</c:v>
                </c:pt>
                <c:pt idx="1335">
                  <c:v>5.6599000000000004</c:v>
                </c:pt>
                <c:pt idx="1336">
                  <c:v>5.6561000000000003</c:v>
                </c:pt>
                <c:pt idx="1337">
                  <c:v>5.6524000000000001</c:v>
                </c:pt>
                <c:pt idx="1338">
                  <c:v>5.6487999999999996</c:v>
                </c:pt>
                <c:pt idx="1339">
                  <c:v>5.6452999999999998</c:v>
                </c:pt>
                <c:pt idx="1340">
                  <c:v>5.6418999999999997</c:v>
                </c:pt>
                <c:pt idx="1341">
                  <c:v>5.6386000000000003</c:v>
                </c:pt>
                <c:pt idx="1342">
                  <c:v>5.6353</c:v>
                </c:pt>
                <c:pt idx="1343">
                  <c:v>5.6319999999999997</c:v>
                </c:pt>
                <c:pt idx="1344">
                  <c:v>5.6287000000000003</c:v>
                </c:pt>
                <c:pt idx="1345">
                  <c:v>5.6253000000000002</c:v>
                </c:pt>
                <c:pt idx="1346">
                  <c:v>5.6219999999999999</c:v>
                </c:pt>
                <c:pt idx="1347">
                  <c:v>5.6188000000000002</c:v>
                </c:pt>
                <c:pt idx="1348">
                  <c:v>5.6154999999999999</c:v>
                </c:pt>
                <c:pt idx="1349">
                  <c:v>5.6123000000000003</c:v>
                </c:pt>
                <c:pt idx="1350">
                  <c:v>5.6090999999999998</c:v>
                </c:pt>
                <c:pt idx="1351">
                  <c:v>5.6058000000000003</c:v>
                </c:pt>
                <c:pt idx="1352">
                  <c:v>5.6024000000000003</c:v>
                </c:pt>
                <c:pt idx="1353">
                  <c:v>5.5989000000000004</c:v>
                </c:pt>
                <c:pt idx="1354">
                  <c:v>5.5952999999999999</c:v>
                </c:pt>
                <c:pt idx="1355">
                  <c:v>5.5914000000000001</c:v>
                </c:pt>
                <c:pt idx="1356">
                  <c:v>5.5872999999999999</c:v>
                </c:pt>
                <c:pt idx="1357">
                  <c:v>5.5831</c:v>
                </c:pt>
                <c:pt idx="1358">
                  <c:v>5.5788000000000002</c:v>
                </c:pt>
                <c:pt idx="1359">
                  <c:v>5.5743</c:v>
                </c:pt>
                <c:pt idx="1360">
                  <c:v>5.5697999999999999</c:v>
                </c:pt>
                <c:pt idx="1361">
                  <c:v>5.5652999999999997</c:v>
                </c:pt>
                <c:pt idx="1362">
                  <c:v>5.5609000000000002</c:v>
                </c:pt>
                <c:pt idx="1363">
                  <c:v>5.5564999999999998</c:v>
                </c:pt>
                <c:pt idx="1364">
                  <c:v>5.5519999999999996</c:v>
                </c:pt>
                <c:pt idx="1365">
                  <c:v>5.5473999999999997</c:v>
                </c:pt>
                <c:pt idx="1366">
                  <c:v>5.5427</c:v>
                </c:pt>
                <c:pt idx="1367">
                  <c:v>5.5377999999999998</c:v>
                </c:pt>
                <c:pt idx="1368">
                  <c:v>5.5327000000000002</c:v>
                </c:pt>
                <c:pt idx="1369">
                  <c:v>5.5274000000000001</c:v>
                </c:pt>
                <c:pt idx="1370">
                  <c:v>5.5220000000000002</c:v>
                </c:pt>
                <c:pt idx="1371">
                  <c:v>5.5167000000000002</c:v>
                </c:pt>
                <c:pt idx="1372">
                  <c:v>5.5114000000000001</c:v>
                </c:pt>
                <c:pt idx="1373">
                  <c:v>5.5061999999999998</c:v>
                </c:pt>
                <c:pt idx="1374">
                  <c:v>5.5010000000000003</c:v>
                </c:pt>
                <c:pt idx="1375">
                  <c:v>5.4958999999999998</c:v>
                </c:pt>
                <c:pt idx="1376">
                  <c:v>5.4907000000000004</c:v>
                </c:pt>
                <c:pt idx="1377">
                  <c:v>5.4854000000000003</c:v>
                </c:pt>
                <c:pt idx="1378">
                  <c:v>5.4801000000000002</c:v>
                </c:pt>
                <c:pt idx="1379">
                  <c:v>5.4744999999999999</c:v>
                </c:pt>
                <c:pt idx="1380">
                  <c:v>5.4688999999999997</c:v>
                </c:pt>
                <c:pt idx="1381">
                  <c:v>5.4633000000000003</c:v>
                </c:pt>
                <c:pt idx="1382">
                  <c:v>5.4577</c:v>
                </c:pt>
                <c:pt idx="1383">
                  <c:v>5.4522000000000004</c:v>
                </c:pt>
                <c:pt idx="1384">
                  <c:v>5.4469000000000003</c:v>
                </c:pt>
                <c:pt idx="1385">
                  <c:v>5.4419000000000004</c:v>
                </c:pt>
                <c:pt idx="1386">
                  <c:v>5.4371999999999998</c:v>
                </c:pt>
                <c:pt idx="1387">
                  <c:v>5.4326999999999996</c:v>
                </c:pt>
                <c:pt idx="1388">
                  <c:v>5.4286000000000003</c:v>
                </c:pt>
                <c:pt idx="1389">
                  <c:v>5.4246999999999996</c:v>
                </c:pt>
                <c:pt idx="1390">
                  <c:v>5.4211999999999998</c:v>
                </c:pt>
                <c:pt idx="1391">
                  <c:v>5.4177999999999997</c:v>
                </c:pt>
                <c:pt idx="1392">
                  <c:v>5.4146000000000001</c:v>
                </c:pt>
                <c:pt idx="1393">
                  <c:v>5.4115000000000002</c:v>
                </c:pt>
                <c:pt idx="1394">
                  <c:v>5.4085999999999999</c:v>
                </c:pt>
                <c:pt idx="1395">
                  <c:v>5.4057000000000004</c:v>
                </c:pt>
                <c:pt idx="1396">
                  <c:v>5.4028</c:v>
                </c:pt>
                <c:pt idx="1397">
                  <c:v>5.3998999999999997</c:v>
                </c:pt>
                <c:pt idx="1398">
                  <c:v>5.3968999999999996</c:v>
                </c:pt>
                <c:pt idx="1399">
                  <c:v>5.3939000000000004</c:v>
                </c:pt>
                <c:pt idx="1400">
                  <c:v>5.3906999999999998</c:v>
                </c:pt>
                <c:pt idx="1401">
                  <c:v>5.3874000000000004</c:v>
                </c:pt>
                <c:pt idx="1402">
                  <c:v>5.3841000000000001</c:v>
                </c:pt>
                <c:pt idx="1403">
                  <c:v>5.3806000000000003</c:v>
                </c:pt>
                <c:pt idx="1404">
                  <c:v>5.3771000000000004</c:v>
                </c:pt>
                <c:pt idx="1405">
                  <c:v>5.3733000000000004</c:v>
                </c:pt>
                <c:pt idx="1406">
                  <c:v>5.3696000000000002</c:v>
                </c:pt>
                <c:pt idx="1407">
                  <c:v>5.3655999999999997</c:v>
                </c:pt>
                <c:pt idx="1408">
                  <c:v>5.3615000000000004</c:v>
                </c:pt>
                <c:pt idx="1409">
                  <c:v>5.3571999999999997</c:v>
                </c:pt>
                <c:pt idx="1410">
                  <c:v>5.3528000000000002</c:v>
                </c:pt>
                <c:pt idx="1411">
                  <c:v>5.3483000000000001</c:v>
                </c:pt>
                <c:pt idx="1412">
                  <c:v>5.3437000000000001</c:v>
                </c:pt>
                <c:pt idx="1413">
                  <c:v>5.3390000000000004</c:v>
                </c:pt>
                <c:pt idx="1414">
                  <c:v>5.3341000000000003</c:v>
                </c:pt>
                <c:pt idx="1415">
                  <c:v>5.3292999999999999</c:v>
                </c:pt>
                <c:pt idx="1416">
                  <c:v>5.3243999999999998</c:v>
                </c:pt>
                <c:pt idx="1417">
                  <c:v>5.3193000000000001</c:v>
                </c:pt>
                <c:pt idx="1418">
                  <c:v>5.3143000000000002</c:v>
                </c:pt>
                <c:pt idx="1419">
                  <c:v>5.3091999999999997</c:v>
                </c:pt>
                <c:pt idx="1420">
                  <c:v>5.3040000000000003</c:v>
                </c:pt>
                <c:pt idx="1421">
                  <c:v>5.2988</c:v>
                </c:pt>
                <c:pt idx="1422">
                  <c:v>5.2934000000000001</c:v>
                </c:pt>
                <c:pt idx="1423">
                  <c:v>5.2878999999999996</c:v>
                </c:pt>
                <c:pt idx="1424">
                  <c:v>5.2824</c:v>
                </c:pt>
                <c:pt idx="1425">
                  <c:v>5.2766999999999999</c:v>
                </c:pt>
                <c:pt idx="1426">
                  <c:v>5.2709000000000001</c:v>
                </c:pt>
                <c:pt idx="1427">
                  <c:v>5.2649999999999997</c:v>
                </c:pt>
                <c:pt idx="1428">
                  <c:v>5.2591000000000001</c:v>
                </c:pt>
                <c:pt idx="1429">
                  <c:v>5.2529000000000003</c:v>
                </c:pt>
                <c:pt idx="1430">
                  <c:v>5.2465999999999999</c:v>
                </c:pt>
                <c:pt idx="1431">
                  <c:v>5.2401</c:v>
                </c:pt>
                <c:pt idx="1432">
                  <c:v>5.2335000000000003</c:v>
                </c:pt>
                <c:pt idx="1433">
                  <c:v>5.2268999999999997</c:v>
                </c:pt>
                <c:pt idx="1434">
                  <c:v>5.2201000000000004</c:v>
                </c:pt>
                <c:pt idx="1435">
                  <c:v>5.2131999999999996</c:v>
                </c:pt>
                <c:pt idx="1436">
                  <c:v>5.2061000000000002</c:v>
                </c:pt>
                <c:pt idx="1437">
                  <c:v>5.1989999999999998</c:v>
                </c:pt>
                <c:pt idx="1438">
                  <c:v>5.1916000000000002</c:v>
                </c:pt>
                <c:pt idx="1439">
                  <c:v>5.1841999999999997</c:v>
                </c:pt>
                <c:pt idx="1440">
                  <c:v>5.1764999999999999</c:v>
                </c:pt>
                <c:pt idx="1441">
                  <c:v>5.1688000000000001</c:v>
                </c:pt>
                <c:pt idx="1442">
                  <c:v>5.1608999999999998</c:v>
                </c:pt>
                <c:pt idx="1443">
                  <c:v>5.1528</c:v>
                </c:pt>
                <c:pt idx="1444">
                  <c:v>5.1444999999999999</c:v>
                </c:pt>
                <c:pt idx="1445">
                  <c:v>5.1355000000000004</c:v>
                </c:pt>
                <c:pt idx="1446">
                  <c:v>5.1258999999999997</c:v>
                </c:pt>
                <c:pt idx="1447">
                  <c:v>5.1158999999999999</c:v>
                </c:pt>
                <c:pt idx="1448">
                  <c:v>5.1059000000000001</c:v>
                </c:pt>
                <c:pt idx="1449">
                  <c:v>5.0961999999999996</c:v>
                </c:pt>
                <c:pt idx="1450">
                  <c:v>5.0871000000000004</c:v>
                </c:pt>
                <c:pt idx="1451">
                  <c:v>5.0785</c:v>
                </c:pt>
                <c:pt idx="1452">
                  <c:v>5.0704000000000002</c:v>
                </c:pt>
                <c:pt idx="1453">
                  <c:v>5.0629</c:v>
                </c:pt>
                <c:pt idx="1454">
                  <c:v>5.0557999999999996</c:v>
                </c:pt>
                <c:pt idx="1455">
                  <c:v>5.0491999999999999</c:v>
                </c:pt>
                <c:pt idx="1456">
                  <c:v>5.0430000000000001</c:v>
                </c:pt>
                <c:pt idx="1457">
                  <c:v>5.0369999999999999</c:v>
                </c:pt>
                <c:pt idx="1458">
                  <c:v>5.0313999999999997</c:v>
                </c:pt>
                <c:pt idx="1459">
                  <c:v>5.0259</c:v>
                </c:pt>
                <c:pt idx="1460">
                  <c:v>5.0206</c:v>
                </c:pt>
                <c:pt idx="1461">
                  <c:v>5.0152999999999999</c:v>
                </c:pt>
                <c:pt idx="1462">
                  <c:v>5.0101000000000004</c:v>
                </c:pt>
                <c:pt idx="1463">
                  <c:v>5.0048000000000004</c:v>
                </c:pt>
                <c:pt idx="1464">
                  <c:v>4.9996</c:v>
                </c:pt>
                <c:pt idx="1465">
                  <c:v>4.9942000000000002</c:v>
                </c:pt>
                <c:pt idx="1466">
                  <c:v>4.9888000000000003</c:v>
                </c:pt>
                <c:pt idx="1467">
                  <c:v>4.9832999999999998</c:v>
                </c:pt>
                <c:pt idx="1468">
                  <c:v>4.9776999999999996</c:v>
                </c:pt>
                <c:pt idx="1469">
                  <c:v>4.9718999999999998</c:v>
                </c:pt>
                <c:pt idx="1470">
                  <c:v>4.9661</c:v>
                </c:pt>
                <c:pt idx="1471">
                  <c:v>4.9602000000000004</c:v>
                </c:pt>
                <c:pt idx="1472">
                  <c:v>4.9542000000000002</c:v>
                </c:pt>
                <c:pt idx="1473">
                  <c:v>4.9480000000000004</c:v>
                </c:pt>
                <c:pt idx="1474">
                  <c:v>4.9419000000000004</c:v>
                </c:pt>
                <c:pt idx="1475">
                  <c:v>4.9355000000000002</c:v>
                </c:pt>
                <c:pt idx="1476">
                  <c:v>4.9291</c:v>
                </c:pt>
                <c:pt idx="1477">
                  <c:v>4.9226999999999999</c:v>
                </c:pt>
                <c:pt idx="1478">
                  <c:v>4.9161000000000001</c:v>
                </c:pt>
                <c:pt idx="1479">
                  <c:v>4.9096000000000002</c:v>
                </c:pt>
                <c:pt idx="1480">
                  <c:v>4.9031000000000002</c:v>
                </c:pt>
                <c:pt idx="1481">
                  <c:v>4.8963999999999999</c:v>
                </c:pt>
                <c:pt idx="1482">
                  <c:v>4.8898999999999999</c:v>
                </c:pt>
                <c:pt idx="1483">
                  <c:v>4.8834</c:v>
                </c:pt>
                <c:pt idx="1484">
                  <c:v>4.8769</c:v>
                </c:pt>
                <c:pt idx="1485">
                  <c:v>4.8704000000000001</c:v>
                </c:pt>
                <c:pt idx="1486">
                  <c:v>4.8639000000000001</c:v>
                </c:pt>
                <c:pt idx="1487">
                  <c:v>4.8574000000000002</c:v>
                </c:pt>
                <c:pt idx="1488">
                  <c:v>4.8506999999999998</c:v>
                </c:pt>
                <c:pt idx="1489">
                  <c:v>4.8441000000000001</c:v>
                </c:pt>
                <c:pt idx="1490">
                  <c:v>4.8372000000000002</c:v>
                </c:pt>
                <c:pt idx="1491">
                  <c:v>4.8300999999999998</c:v>
                </c:pt>
                <c:pt idx="1492">
                  <c:v>4.8227000000000002</c:v>
                </c:pt>
                <c:pt idx="1493">
                  <c:v>4.8151999999999999</c:v>
                </c:pt>
                <c:pt idx="1494">
                  <c:v>4.8076999999999996</c:v>
                </c:pt>
                <c:pt idx="1495">
                  <c:v>4.7999000000000001</c:v>
                </c:pt>
                <c:pt idx="1496">
                  <c:v>4.7920999999999996</c:v>
                </c:pt>
                <c:pt idx="1497">
                  <c:v>4.7840999999999996</c:v>
                </c:pt>
                <c:pt idx="1498">
                  <c:v>4.7760999999999996</c:v>
                </c:pt>
                <c:pt idx="1499">
                  <c:v>4.7679999999999998</c:v>
                </c:pt>
                <c:pt idx="1500">
                  <c:v>4.7599</c:v>
                </c:pt>
                <c:pt idx="1501">
                  <c:v>4.7516999999999996</c:v>
                </c:pt>
                <c:pt idx="1502">
                  <c:v>4.7435999999999998</c:v>
                </c:pt>
                <c:pt idx="1503">
                  <c:v>4.7351999999999999</c:v>
                </c:pt>
                <c:pt idx="1504">
                  <c:v>4.7267999999999999</c:v>
                </c:pt>
                <c:pt idx="1505">
                  <c:v>4.7183000000000002</c:v>
                </c:pt>
                <c:pt idx="1506">
                  <c:v>4.7096</c:v>
                </c:pt>
                <c:pt idx="1507">
                  <c:v>4.7009999999999996</c:v>
                </c:pt>
                <c:pt idx="1508">
                  <c:v>4.6921999999999997</c:v>
                </c:pt>
                <c:pt idx="1509">
                  <c:v>4.6835000000000004</c:v>
                </c:pt>
                <c:pt idx="1510">
                  <c:v>4.6748000000000003</c:v>
                </c:pt>
                <c:pt idx="1511">
                  <c:v>4.6662999999999997</c:v>
                </c:pt>
              </c:numCache>
            </c:numRef>
          </c:yVal>
        </c:ser>
        <c:axId val="136728960"/>
        <c:axId val="136730880"/>
      </c:scatterChart>
      <c:valAx>
        <c:axId val="136728960"/>
        <c:scaling>
          <c:orientation val="minMax"/>
          <c:max val="5500000"/>
          <c:min val="0"/>
        </c:scaling>
        <c:axPos val="b"/>
        <c:title>
          <c:tx>
            <c:rich>
              <a:bodyPr/>
              <a:lstStyle/>
              <a:p>
                <a:pPr>
                  <a:defRPr/>
                </a:pPr>
                <a:r>
                  <a:rPr lang="en-GB"/>
                  <a:t>Time (sec)</a:t>
                </a:r>
              </a:p>
            </c:rich>
          </c:tx>
        </c:title>
        <c:numFmt formatCode="General" sourceLinked="1"/>
        <c:tickLblPos val="nextTo"/>
        <c:crossAx val="136730880"/>
        <c:crosses val="autoZero"/>
        <c:crossBetween val="midCat"/>
      </c:valAx>
      <c:valAx>
        <c:axId val="136730880"/>
        <c:scaling>
          <c:orientation val="minMax"/>
          <c:max val="6"/>
        </c:scaling>
        <c:axPos val="l"/>
        <c:majorGridlines/>
        <c:title>
          <c:tx>
            <c:rich>
              <a:bodyPr rot="-5400000" vert="horz"/>
              <a:lstStyle/>
              <a:p>
                <a:pPr>
                  <a:defRPr/>
                </a:pPr>
                <a:r>
                  <a:rPr lang="en-GB"/>
                  <a:t>Depth</a:t>
                </a:r>
                <a:r>
                  <a:rPr lang="en-GB" baseline="0"/>
                  <a:t> (m)</a:t>
                </a:r>
                <a:endParaRPr lang="en-GB"/>
              </a:p>
            </c:rich>
          </c:tx>
        </c:title>
        <c:numFmt formatCode="General" sourceLinked="1"/>
        <c:tickLblPos val="nextTo"/>
        <c:crossAx val="136728960"/>
        <c:crosses val="autoZero"/>
        <c:crossBetween val="midCat"/>
      </c:valAx>
    </c:plotArea>
    <c:legend>
      <c:legendPos val="r"/>
      <c:layout>
        <c:manualLayout>
          <c:xMode val="edge"/>
          <c:yMode val="edge"/>
          <c:x val="0.12759014819142836"/>
          <c:y val="6.5536167745672738E-2"/>
          <c:w val="0.11127679970294242"/>
          <c:h val="0.18864438865641481"/>
        </c:manualLayout>
      </c:layout>
    </c:legend>
    <c:plotVisOnly val="1"/>
  </c:chart>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chartsheets/sheet1.xml><?xml version="1.0" encoding="utf-8"?>
<chartsheet xmlns="http://schemas.openxmlformats.org/spreadsheetml/2006/main" xmlns:r="http://schemas.openxmlformats.org/officeDocument/2006/relationships">
  <sheetPr/>
  <sheetViews>
    <sheetView zoomScale="128" workbookViewId="0" zoomToFit="1"/>
  </sheetViews>
  <pageMargins left="0.7" right="0.7" top="0.75" bottom="0.75" header="0.3" footer="0.3"/>
  <pageSetup paperSize="9" orientation="landscape" horizontalDpi="300" verticalDpi="300" r:id="rId1"/>
  <drawing r:id="rId2"/>
</chartsheet>
</file>

<file path=xl/chartsheets/sheet2.xml><?xml version="1.0" encoding="utf-8"?>
<chartsheet xmlns="http://schemas.openxmlformats.org/spreadsheetml/2006/main" xmlns:r="http://schemas.openxmlformats.org/officeDocument/2006/relationships">
  <sheetPr/>
  <sheetViews>
    <sheetView zoomScale="128" workbookViewId="0" zoomToFit="1"/>
  </sheetViews>
  <pageMargins left="0.7" right="0.7" top="0.75" bottom="0.75" header="0.3" footer="0.3"/>
  <pageSetup paperSize="9" orientation="landscape" r:id="rId1"/>
  <drawing r:id="rId2"/>
</chartsheet>
</file>

<file path=xl/chartsheets/sheet3.xml><?xml version="1.0" encoding="utf-8"?>
<chartsheet xmlns="http://schemas.openxmlformats.org/spreadsheetml/2006/main" xmlns:r="http://schemas.openxmlformats.org/officeDocument/2006/relationships">
  <sheetPr/>
  <sheetViews>
    <sheetView tabSelected="1" zoomScale="153" workbookViewId="0" zoomToFit="1"/>
  </sheetViews>
  <pageMargins left="0.7" right="0.7" top="0.75" bottom="0.75" header="0.3" footer="0.3"/>
  <pageSetup paperSize="9" orientation="landscape" r:id="rId1"/>
  <drawing r:id="rId2"/>
</chartsheet>
</file>

<file path=xl/chartsheets/sheet4.xml><?xml version="1.0" encoding="utf-8"?>
<chartsheet xmlns="http://schemas.openxmlformats.org/spreadsheetml/2006/main" xmlns:r="http://schemas.openxmlformats.org/officeDocument/2006/relationships">
  <sheetPr/>
  <sheetViews>
    <sheetView zoomScale="128" workbookViewId="0" zoomToFit="1"/>
  </sheetViews>
  <pageMargins left="0.7" right="0.7" top="0.75" bottom="0.75" header="0.3" footer="0.3"/>
  <pageSetup paperSize="9" orientation="landscape" r:id="rId1"/>
  <drawing r:id="rId2"/>
</chartsheet>
</file>

<file path=xl/chartsheets/sheet5.xml><?xml version="1.0" encoding="utf-8"?>
<chartsheet xmlns="http://schemas.openxmlformats.org/spreadsheetml/2006/main" xmlns:r="http://schemas.openxmlformats.org/officeDocument/2006/relationships">
  <sheetPr/>
  <sheetViews>
    <sheetView zoomScale="135" workbookViewId="0" zoomToFit="1"/>
  </sheetViews>
  <pageMargins left="0.7" right="0.7" top="0.75" bottom="0.75" header="0.3" footer="0.3"/>
  <pageSetup paperSize="9" orientation="landscape" r:id="rId1"/>
  <drawing r:id="rId2"/>
</chartsheet>
</file>

<file path=xl/chartsheets/sheet6.xml><?xml version="1.0" encoding="utf-8"?>
<chartsheet xmlns="http://schemas.openxmlformats.org/spreadsheetml/2006/main" xmlns:r="http://schemas.openxmlformats.org/officeDocument/2006/relationships">
  <sheetPr/>
  <sheetViews>
    <sheetView zoomScale="127" workbookViewId="0" zoomToFit="1"/>
  </sheetViews>
  <pageMargins left="0.7" right="0.7" top="0.75" bottom="0.75" header="0.3" footer="0.3"/>
  <pageSetup paperSize="9"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297537" cy="607041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97537" cy="607041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97537" cy="607041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0.06416</cdr:x>
      <cdr:y>0.13947</cdr:y>
    </cdr:from>
    <cdr:to>
      <cdr:x>0.89732</cdr:x>
      <cdr:y>0.26664</cdr:y>
    </cdr:to>
    <cdr:sp macro="" textlink="">
      <cdr:nvSpPr>
        <cdr:cNvPr id="2" name="TextBox 1"/>
        <cdr:cNvSpPr txBox="1"/>
      </cdr:nvSpPr>
      <cdr:spPr>
        <a:xfrm xmlns:a="http://schemas.openxmlformats.org/drawingml/2006/main">
          <a:off x="596515" y="846667"/>
          <a:ext cx="7746351" cy="771960"/>
        </a:xfrm>
        <a:prstGeom xmlns:a="http://schemas.openxmlformats.org/drawingml/2006/main" prst="rect">
          <a:avLst/>
        </a:prstGeom>
      </cdr:spPr>
      <cdr:txBody>
        <a:bodyPr xmlns:a="http://schemas.openxmlformats.org/drawingml/2006/main" vertOverflow="clip" wrap="square" rtlCol="0">
          <a:noAutofit/>
        </a:bodyPr>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en-GB" sz="1100" b="1" i="0" baseline="0">
              <a:latin typeface="+mn-lt"/>
              <a:ea typeface="+mn-ea"/>
              <a:cs typeface="+mn-cs"/>
            </a:rPr>
            <a:t>The instability around bank full seems to be related to the extremeness of this test case in that upstream of the weir the flow is out of bank and then is forced into bank for the weir calc. in reality there may be bypass flow around the weir on the floodplain. But still could eb a source of local instability in a model.</a:t>
          </a:r>
        </a:p>
        <a:p xmlns:a="http://schemas.openxmlformats.org/drawingml/2006/main">
          <a:endParaRPr lang="en-GB"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297537" cy="607041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97537" cy="607041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97537" cy="607041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H1524"/>
  <sheetViews>
    <sheetView workbookViewId="0"/>
  </sheetViews>
  <sheetFormatPr defaultRowHeight="15"/>
  <sheetData>
    <row r="1" spans="1:8">
      <c r="A1" t="s">
        <v>0</v>
      </c>
      <c r="B1" t="s">
        <v>1</v>
      </c>
      <c r="C1" t="s">
        <v>2</v>
      </c>
      <c r="D1" t="s">
        <v>3</v>
      </c>
      <c r="E1" t="s">
        <v>0</v>
      </c>
      <c r="F1" t="s">
        <v>4</v>
      </c>
      <c r="G1" t="s">
        <v>5</v>
      </c>
      <c r="H1" t="s">
        <v>6</v>
      </c>
    </row>
    <row r="3" spans="1:8">
      <c r="A3" t="s">
        <v>0</v>
      </c>
      <c r="B3" t="s">
        <v>7</v>
      </c>
      <c r="C3" t="s">
        <v>8</v>
      </c>
    </row>
    <row r="4" spans="1:8">
      <c r="A4">
        <v>1</v>
      </c>
      <c r="B4">
        <v>99750</v>
      </c>
      <c r="C4">
        <v>250</v>
      </c>
      <c r="D4">
        <v>35.763100000000001</v>
      </c>
    </row>
    <row r="5" spans="1:8">
      <c r="A5">
        <v>2</v>
      </c>
      <c r="B5">
        <v>74750</v>
      </c>
      <c r="C5">
        <v>250</v>
      </c>
      <c r="D5">
        <v>50.763100000000001</v>
      </c>
    </row>
    <row r="6" spans="1:8">
      <c r="A6">
        <v>3</v>
      </c>
      <c r="B6">
        <v>50250</v>
      </c>
      <c r="C6">
        <v>250</v>
      </c>
      <c r="D6">
        <v>65.463099999999997</v>
      </c>
    </row>
    <row r="7" spans="1:8">
      <c r="A7">
        <v>4</v>
      </c>
      <c r="B7">
        <v>49750</v>
      </c>
      <c r="C7">
        <v>250</v>
      </c>
      <c r="D7">
        <v>65.763099999999994</v>
      </c>
    </row>
    <row r="8" spans="1:8">
      <c r="A8">
        <v>5</v>
      </c>
      <c r="B8">
        <v>24750</v>
      </c>
      <c r="C8">
        <v>250</v>
      </c>
      <c r="D8">
        <v>80.763099999999994</v>
      </c>
    </row>
    <row r="9" spans="1:8">
      <c r="A9">
        <v>6</v>
      </c>
      <c r="B9">
        <v>250</v>
      </c>
      <c r="C9">
        <v>250</v>
      </c>
      <c r="D9">
        <v>95.463099999999997</v>
      </c>
    </row>
    <row r="11" spans="1:8">
      <c r="A11" t="s">
        <v>9</v>
      </c>
      <c r="B11" t="s">
        <v>10</v>
      </c>
    </row>
    <row r="12" spans="1:8">
      <c r="A12" t="s">
        <v>11</v>
      </c>
      <c r="B12" t="s">
        <v>12</v>
      </c>
      <c r="C12">
        <v>1</v>
      </c>
      <c r="D12" t="s">
        <v>13</v>
      </c>
      <c r="E12">
        <v>6</v>
      </c>
    </row>
    <row r="13" spans="1:8">
      <c r="B13">
        <v>100</v>
      </c>
      <c r="C13">
        <v>0</v>
      </c>
      <c r="D13">
        <v>0</v>
      </c>
      <c r="E13">
        <v>0</v>
      </c>
      <c r="F13">
        <v>0</v>
      </c>
      <c r="G13">
        <v>0</v>
      </c>
      <c r="H13">
        <v>0.2828</v>
      </c>
    </row>
    <row r="14" spans="1:8">
      <c r="B14">
        <v>3667.0279999999998</v>
      </c>
      <c r="C14">
        <v>0</v>
      </c>
      <c r="D14">
        <v>0</v>
      </c>
      <c r="E14">
        <v>0</v>
      </c>
      <c r="F14">
        <v>0</v>
      </c>
      <c r="G14">
        <v>0</v>
      </c>
      <c r="H14">
        <v>1.5946</v>
      </c>
    </row>
    <row r="15" spans="1:8">
      <c r="B15">
        <v>7250.7460000000001</v>
      </c>
      <c r="C15">
        <v>0</v>
      </c>
      <c r="D15">
        <v>0</v>
      </c>
      <c r="E15">
        <v>0</v>
      </c>
      <c r="F15">
        <v>0</v>
      </c>
      <c r="G15">
        <v>0</v>
      </c>
      <c r="H15">
        <v>1.6586000000000001</v>
      </c>
    </row>
    <row r="16" spans="1:8">
      <c r="B16">
        <v>10801.152</v>
      </c>
      <c r="C16">
        <v>0</v>
      </c>
      <c r="D16">
        <v>0</v>
      </c>
      <c r="E16">
        <v>0</v>
      </c>
      <c r="F16">
        <v>0</v>
      </c>
      <c r="G16">
        <v>0</v>
      </c>
      <c r="H16">
        <v>1.6704000000000001</v>
      </c>
    </row>
    <row r="17" spans="2:8">
      <c r="B17">
        <v>14431.344999999999</v>
      </c>
      <c r="C17">
        <v>0</v>
      </c>
      <c r="D17">
        <v>0</v>
      </c>
      <c r="E17">
        <v>0</v>
      </c>
      <c r="F17">
        <v>0</v>
      </c>
      <c r="G17">
        <v>0</v>
      </c>
      <c r="H17">
        <v>1.6732</v>
      </c>
    </row>
    <row r="18" spans="2:8">
      <c r="B18">
        <v>18059.952000000001</v>
      </c>
      <c r="C18">
        <v>0</v>
      </c>
      <c r="D18">
        <v>0</v>
      </c>
      <c r="E18">
        <v>0</v>
      </c>
      <c r="F18">
        <v>0</v>
      </c>
      <c r="G18">
        <v>0</v>
      </c>
      <c r="H18">
        <v>1.6738</v>
      </c>
    </row>
    <row r="19" spans="2:8">
      <c r="B19">
        <v>21601.788</v>
      </c>
      <c r="C19">
        <v>0</v>
      </c>
      <c r="D19">
        <v>0</v>
      </c>
      <c r="E19">
        <v>0</v>
      </c>
      <c r="F19">
        <v>0</v>
      </c>
      <c r="G19">
        <v>0</v>
      </c>
      <c r="H19">
        <v>1.6739999999999999</v>
      </c>
    </row>
    <row r="20" spans="2:8">
      <c r="B20">
        <v>25229.912</v>
      </c>
      <c r="C20">
        <v>0</v>
      </c>
      <c r="D20">
        <v>0</v>
      </c>
      <c r="E20">
        <v>0</v>
      </c>
      <c r="F20">
        <v>0</v>
      </c>
      <c r="G20">
        <v>0</v>
      </c>
      <c r="H20">
        <v>1.6739999999999999</v>
      </c>
    </row>
    <row r="21" spans="2:8">
      <c r="B21">
        <v>28858.01</v>
      </c>
      <c r="C21">
        <v>0</v>
      </c>
      <c r="D21">
        <v>0</v>
      </c>
      <c r="E21">
        <v>0</v>
      </c>
      <c r="F21">
        <v>0</v>
      </c>
      <c r="G21">
        <v>0.97960000000000003</v>
      </c>
      <c r="H21">
        <v>1.6739999999999999</v>
      </c>
    </row>
    <row r="22" spans="2:8">
      <c r="B22">
        <v>32486.1</v>
      </c>
      <c r="C22">
        <v>0</v>
      </c>
      <c r="D22">
        <v>0</v>
      </c>
      <c r="E22">
        <v>0</v>
      </c>
      <c r="F22">
        <v>0</v>
      </c>
      <c r="G22">
        <v>1.4979</v>
      </c>
      <c r="H22">
        <v>1.6739999999999999</v>
      </c>
    </row>
    <row r="23" spans="2:8">
      <c r="B23">
        <v>36027.805999999997</v>
      </c>
      <c r="C23">
        <v>0</v>
      </c>
      <c r="D23">
        <v>0</v>
      </c>
      <c r="E23">
        <v>0</v>
      </c>
      <c r="F23">
        <v>0</v>
      </c>
      <c r="G23">
        <v>1.6207</v>
      </c>
      <c r="H23">
        <v>1.6739999999999999</v>
      </c>
    </row>
    <row r="24" spans="2:8">
      <c r="B24">
        <v>39655.894999999997</v>
      </c>
      <c r="C24">
        <v>0</v>
      </c>
      <c r="D24">
        <v>0</v>
      </c>
      <c r="E24">
        <v>0</v>
      </c>
      <c r="F24">
        <v>0</v>
      </c>
      <c r="G24">
        <v>1.6577999999999999</v>
      </c>
      <c r="H24">
        <v>1.6739999999999999</v>
      </c>
    </row>
    <row r="25" spans="2:8">
      <c r="B25">
        <v>43283.983</v>
      </c>
      <c r="C25">
        <v>0</v>
      </c>
      <c r="D25">
        <v>0</v>
      </c>
      <c r="E25">
        <v>0</v>
      </c>
      <c r="F25">
        <v>0</v>
      </c>
      <c r="G25">
        <v>1.6691</v>
      </c>
      <c r="H25">
        <v>1.6739999999999999</v>
      </c>
    </row>
    <row r="26" spans="2:8">
      <c r="B26">
        <v>46825.688000000002</v>
      </c>
      <c r="C26">
        <v>0</v>
      </c>
      <c r="D26">
        <v>0</v>
      </c>
      <c r="E26">
        <v>0</v>
      </c>
      <c r="F26">
        <v>0</v>
      </c>
      <c r="G26">
        <v>1.6725000000000001</v>
      </c>
      <c r="H26">
        <v>1.6739999999999999</v>
      </c>
    </row>
    <row r="27" spans="2:8">
      <c r="B27">
        <v>50453.775999999998</v>
      </c>
      <c r="C27">
        <v>0</v>
      </c>
      <c r="D27">
        <v>0</v>
      </c>
      <c r="E27">
        <v>0</v>
      </c>
      <c r="F27">
        <v>0</v>
      </c>
      <c r="G27">
        <v>1.6736</v>
      </c>
      <c r="H27">
        <v>1.6739999999999999</v>
      </c>
    </row>
    <row r="28" spans="2:8">
      <c r="B28">
        <v>54081.864000000001</v>
      </c>
      <c r="C28">
        <v>0</v>
      </c>
      <c r="D28">
        <v>0</v>
      </c>
      <c r="E28">
        <v>0</v>
      </c>
      <c r="F28">
        <v>0</v>
      </c>
      <c r="G28">
        <v>1.6738999999999999</v>
      </c>
      <c r="H28">
        <v>1.6739999999999999</v>
      </c>
    </row>
    <row r="29" spans="2:8">
      <c r="B29">
        <v>57623.569000000003</v>
      </c>
      <c r="C29">
        <v>0</v>
      </c>
      <c r="D29">
        <v>0</v>
      </c>
      <c r="E29">
        <v>0.34250000000000003</v>
      </c>
      <c r="F29">
        <v>0.67430000000000001</v>
      </c>
      <c r="G29">
        <v>1.6739999999999999</v>
      </c>
      <c r="H29">
        <v>1.6739999999999999</v>
      </c>
    </row>
    <row r="30" spans="2:8">
      <c r="B30">
        <v>61251.656999999999</v>
      </c>
      <c r="C30">
        <v>0</v>
      </c>
      <c r="D30">
        <v>0</v>
      </c>
      <c r="E30">
        <v>1.381</v>
      </c>
      <c r="F30">
        <v>1.4366000000000001</v>
      </c>
      <c r="G30">
        <v>1.6739999999999999</v>
      </c>
      <c r="H30">
        <v>1.6739999999999999</v>
      </c>
    </row>
    <row r="31" spans="2:8">
      <c r="B31">
        <v>64879.745999999999</v>
      </c>
      <c r="C31">
        <v>0</v>
      </c>
      <c r="D31">
        <v>0</v>
      </c>
      <c r="E31">
        <v>1.5888</v>
      </c>
      <c r="F31">
        <v>1.6037999999999999</v>
      </c>
      <c r="G31">
        <v>1.6739999999999999</v>
      </c>
      <c r="H31">
        <v>1.6739999999999999</v>
      </c>
    </row>
    <row r="32" spans="2:8">
      <c r="B32">
        <v>68421.451000000001</v>
      </c>
      <c r="C32">
        <v>0</v>
      </c>
      <c r="D32">
        <v>0</v>
      </c>
      <c r="E32">
        <v>1.647</v>
      </c>
      <c r="F32">
        <v>1.6516</v>
      </c>
      <c r="G32">
        <v>1.6739999999999999</v>
      </c>
      <c r="H32">
        <v>1.6739999999999999</v>
      </c>
    </row>
    <row r="33" spans="2:8">
      <c r="B33">
        <v>72049.539000000004</v>
      </c>
      <c r="C33">
        <v>0</v>
      </c>
      <c r="D33">
        <v>0</v>
      </c>
      <c r="E33">
        <v>1.6655</v>
      </c>
      <c r="F33">
        <v>1.667</v>
      </c>
      <c r="G33">
        <v>1.6739999999999999</v>
      </c>
      <c r="H33">
        <v>1.6739999999999999</v>
      </c>
    </row>
    <row r="34" spans="2:8">
      <c r="B34">
        <v>75677.626999999993</v>
      </c>
      <c r="C34">
        <v>0</v>
      </c>
      <c r="D34">
        <v>0</v>
      </c>
      <c r="E34">
        <v>1.6713</v>
      </c>
      <c r="F34">
        <v>1.6718</v>
      </c>
      <c r="G34">
        <v>1.6739999999999999</v>
      </c>
      <c r="H34">
        <v>1.6739999999999999</v>
      </c>
    </row>
    <row r="35" spans="2:8">
      <c r="B35">
        <v>79219.331999999995</v>
      </c>
      <c r="C35">
        <v>0</v>
      </c>
      <c r="D35">
        <v>0</v>
      </c>
      <c r="E35">
        <v>1.6732</v>
      </c>
      <c r="F35">
        <v>1.6733</v>
      </c>
      <c r="G35">
        <v>1.6739999999999999</v>
      </c>
      <c r="H35">
        <v>1.6739999999999999</v>
      </c>
    </row>
    <row r="36" spans="2:8">
      <c r="B36">
        <v>82847.42</v>
      </c>
      <c r="C36">
        <v>0</v>
      </c>
      <c r="D36">
        <v>0</v>
      </c>
      <c r="E36">
        <v>1.6738</v>
      </c>
      <c r="F36">
        <v>1.6738</v>
      </c>
      <c r="G36">
        <v>1.6739999999999999</v>
      </c>
      <c r="H36">
        <v>1.6739999999999999</v>
      </c>
    </row>
    <row r="37" spans="2:8">
      <c r="B37">
        <v>86475.508000000002</v>
      </c>
      <c r="C37">
        <v>0</v>
      </c>
      <c r="D37">
        <v>0.25</v>
      </c>
      <c r="E37">
        <v>1.6738999999999999</v>
      </c>
      <c r="F37">
        <v>1.6739999999999999</v>
      </c>
      <c r="G37">
        <v>1.6739999999999999</v>
      </c>
      <c r="H37">
        <v>1.6739999999999999</v>
      </c>
    </row>
    <row r="38" spans="2:8">
      <c r="B38">
        <v>90008.962</v>
      </c>
      <c r="C38">
        <v>0</v>
      </c>
      <c r="D38">
        <v>1.3532</v>
      </c>
      <c r="E38">
        <v>1.6739999999999999</v>
      </c>
      <c r="F38">
        <v>1.6739999999999999</v>
      </c>
      <c r="G38">
        <v>1.6739999999999999</v>
      </c>
      <c r="H38">
        <v>1.6931</v>
      </c>
    </row>
    <row r="39" spans="2:8">
      <c r="B39">
        <v>93682.695999999996</v>
      </c>
      <c r="C39">
        <v>0</v>
      </c>
      <c r="D39">
        <v>1.5827</v>
      </c>
      <c r="E39">
        <v>1.6739999999999999</v>
      </c>
      <c r="F39">
        <v>1.6739999999999999</v>
      </c>
      <c r="G39">
        <v>1.6739999999999999</v>
      </c>
      <c r="H39">
        <v>1.7301</v>
      </c>
    </row>
    <row r="40" spans="2:8">
      <c r="B40">
        <v>97230.387000000002</v>
      </c>
      <c r="C40">
        <v>0</v>
      </c>
      <c r="D40">
        <v>1.645</v>
      </c>
      <c r="E40">
        <v>1.6739999999999999</v>
      </c>
      <c r="F40">
        <v>1.6739999999999999</v>
      </c>
      <c r="G40">
        <v>1.6741999999999999</v>
      </c>
      <c r="H40">
        <v>1.7739</v>
      </c>
    </row>
    <row r="41" spans="2:8">
      <c r="B41">
        <v>100817.834</v>
      </c>
      <c r="C41">
        <v>0</v>
      </c>
      <c r="D41">
        <v>1.6648000000000001</v>
      </c>
      <c r="E41">
        <v>1.6739999999999999</v>
      </c>
      <c r="F41">
        <v>1.6739999999999999</v>
      </c>
      <c r="G41">
        <v>1.6771</v>
      </c>
      <c r="H41">
        <v>1.8171999999999999</v>
      </c>
    </row>
    <row r="42" spans="2:8">
      <c r="B42">
        <v>104446.57</v>
      </c>
      <c r="C42">
        <v>0</v>
      </c>
      <c r="D42">
        <v>1.6711</v>
      </c>
      <c r="E42">
        <v>1.6739999999999999</v>
      </c>
      <c r="F42">
        <v>1.6739999999999999</v>
      </c>
      <c r="G42">
        <v>1.6889000000000001</v>
      </c>
      <c r="H42">
        <v>1.8576999999999999</v>
      </c>
    </row>
    <row r="43" spans="2:8">
      <c r="B43">
        <v>108043.1</v>
      </c>
      <c r="C43">
        <v>0</v>
      </c>
      <c r="D43">
        <v>1.6731</v>
      </c>
      <c r="E43">
        <v>1.6740999999999999</v>
      </c>
      <c r="F43">
        <v>1.6740999999999999</v>
      </c>
      <c r="G43">
        <v>1.7129000000000001</v>
      </c>
      <c r="H43">
        <v>1.8624000000000001</v>
      </c>
    </row>
    <row r="44" spans="2:8">
      <c r="B44">
        <v>111626.001</v>
      </c>
      <c r="C44">
        <v>0</v>
      </c>
      <c r="D44">
        <v>1.6737</v>
      </c>
      <c r="E44">
        <v>1.6744000000000001</v>
      </c>
      <c r="F44">
        <v>1.6745000000000001</v>
      </c>
      <c r="G44">
        <v>1.7477</v>
      </c>
      <c r="H44">
        <v>1.8969</v>
      </c>
    </row>
    <row r="45" spans="2:8">
      <c r="B45">
        <v>115277.28599999999</v>
      </c>
      <c r="C45">
        <v>8.5000000000000006E-3</v>
      </c>
      <c r="D45">
        <v>1.6738999999999999</v>
      </c>
      <c r="E45">
        <v>1.6765000000000001</v>
      </c>
      <c r="F45">
        <v>1.6768000000000001</v>
      </c>
      <c r="G45">
        <v>1.7888999999999999</v>
      </c>
      <c r="H45">
        <v>1.8953</v>
      </c>
    </row>
    <row r="46" spans="2:8">
      <c r="B46">
        <v>118846.897</v>
      </c>
      <c r="C46">
        <v>1.3752</v>
      </c>
      <c r="D46">
        <v>1.6739999999999999</v>
      </c>
      <c r="E46">
        <v>1.6832</v>
      </c>
      <c r="F46">
        <v>1.6841999999999999</v>
      </c>
      <c r="G46">
        <v>1.8263</v>
      </c>
      <c r="H46">
        <v>1.9037999999999999</v>
      </c>
    </row>
    <row r="47" spans="2:8">
      <c r="B47">
        <v>122413.917</v>
      </c>
      <c r="C47">
        <v>1.6055999999999999</v>
      </c>
      <c r="D47">
        <v>1.6740999999999999</v>
      </c>
      <c r="E47">
        <v>1.698</v>
      </c>
      <c r="F47">
        <v>1.6998</v>
      </c>
      <c r="G47">
        <v>1.8559000000000001</v>
      </c>
      <c r="H47">
        <v>1.8852</v>
      </c>
    </row>
    <row r="48" spans="2:8">
      <c r="B48">
        <v>126066.788</v>
      </c>
      <c r="C48">
        <v>1.6556</v>
      </c>
      <c r="D48">
        <v>1.6745000000000001</v>
      </c>
      <c r="E48">
        <v>1.7233000000000001</v>
      </c>
      <c r="F48">
        <v>1.7261</v>
      </c>
      <c r="G48">
        <v>1.8769</v>
      </c>
      <c r="H48">
        <v>1.8822000000000001</v>
      </c>
    </row>
    <row r="49" spans="2:8">
      <c r="B49">
        <v>129640.807</v>
      </c>
      <c r="C49">
        <v>1.6685000000000001</v>
      </c>
      <c r="D49">
        <v>1.6761999999999999</v>
      </c>
      <c r="E49">
        <v>1.7564</v>
      </c>
      <c r="F49">
        <v>1.7598</v>
      </c>
      <c r="G49">
        <v>1.8882000000000001</v>
      </c>
      <c r="H49">
        <v>1.8644000000000001</v>
      </c>
    </row>
    <row r="50" spans="2:8">
      <c r="B50">
        <v>133216.272</v>
      </c>
      <c r="C50">
        <v>1.6724000000000001</v>
      </c>
      <c r="D50">
        <v>1.681</v>
      </c>
      <c r="E50">
        <v>1.7926</v>
      </c>
      <c r="F50">
        <v>1.7961</v>
      </c>
      <c r="G50">
        <v>1.891</v>
      </c>
      <c r="H50">
        <v>1.8402000000000001</v>
      </c>
    </row>
    <row r="51" spans="2:8">
      <c r="B51">
        <v>136874.114</v>
      </c>
      <c r="C51">
        <v>1.6736</v>
      </c>
      <c r="D51">
        <v>1.6918</v>
      </c>
      <c r="E51">
        <v>1.8269</v>
      </c>
      <c r="F51">
        <v>1.8299000000000001</v>
      </c>
      <c r="G51">
        <v>1.8888</v>
      </c>
      <c r="H51">
        <v>1.8285</v>
      </c>
    </row>
    <row r="52" spans="2:8">
      <c r="B52">
        <v>140451.70199999999</v>
      </c>
      <c r="C52">
        <v>1.6744000000000001</v>
      </c>
      <c r="D52">
        <v>1.7102999999999999</v>
      </c>
      <c r="E52">
        <v>1.8535999999999999</v>
      </c>
      <c r="F52">
        <v>1.8559000000000001</v>
      </c>
      <c r="G52">
        <v>1.8817999999999999</v>
      </c>
      <c r="H52">
        <v>1.8217000000000001</v>
      </c>
    </row>
    <row r="53" spans="2:8">
      <c r="B53">
        <v>144030.36300000001</v>
      </c>
      <c r="C53">
        <v>1.6758</v>
      </c>
      <c r="D53">
        <v>1.7370000000000001</v>
      </c>
      <c r="E53">
        <v>1.8718999999999999</v>
      </c>
      <c r="F53">
        <v>1.8734</v>
      </c>
      <c r="G53">
        <v>1.8695999999999999</v>
      </c>
      <c r="H53">
        <v>1.8033999999999999</v>
      </c>
    </row>
    <row r="54" spans="2:8">
      <c r="B54">
        <v>147610.14799999999</v>
      </c>
      <c r="C54">
        <v>1.6795</v>
      </c>
      <c r="D54">
        <v>1.7690999999999999</v>
      </c>
      <c r="E54">
        <v>1.8819999999999999</v>
      </c>
      <c r="F54">
        <v>1.8827</v>
      </c>
      <c r="G54">
        <v>1.8552999999999999</v>
      </c>
      <c r="H54">
        <v>1.7887</v>
      </c>
    </row>
    <row r="55" spans="2:8">
      <c r="B55">
        <v>151272.49100000001</v>
      </c>
      <c r="C55">
        <v>1.6875</v>
      </c>
      <c r="D55">
        <v>1.8028999999999999</v>
      </c>
      <c r="E55">
        <v>1.8852</v>
      </c>
      <c r="F55">
        <v>1.8853</v>
      </c>
      <c r="G55">
        <v>1.8401000000000001</v>
      </c>
      <c r="H55">
        <v>1.7769999999999999</v>
      </c>
    </row>
    <row r="56" spans="2:8">
      <c r="B56">
        <v>154854.63200000001</v>
      </c>
      <c r="C56">
        <v>1.7017</v>
      </c>
      <c r="D56">
        <v>1.8323</v>
      </c>
      <c r="E56">
        <v>1.8824000000000001</v>
      </c>
      <c r="F56">
        <v>1.8818999999999999</v>
      </c>
      <c r="G56">
        <v>1.8265</v>
      </c>
      <c r="H56">
        <v>1.7652000000000001</v>
      </c>
    </row>
    <row r="57" spans="2:8">
      <c r="B57">
        <v>158437.94399999999</v>
      </c>
      <c r="C57">
        <v>1.7232000000000001</v>
      </c>
      <c r="D57">
        <v>1.855</v>
      </c>
      <c r="E57">
        <v>1.8748</v>
      </c>
      <c r="F57">
        <v>1.8740000000000001</v>
      </c>
      <c r="G57">
        <v>1.8131999999999999</v>
      </c>
      <c r="H57">
        <v>1.7523</v>
      </c>
    </row>
    <row r="58" spans="2:8">
      <c r="B58">
        <v>162022.421</v>
      </c>
      <c r="C58">
        <v>1.7511000000000001</v>
      </c>
      <c r="D58">
        <v>1.8701000000000001</v>
      </c>
      <c r="E58">
        <v>1.8638999999999999</v>
      </c>
      <c r="F58">
        <v>1.8628</v>
      </c>
      <c r="G58">
        <v>1.7998000000000001</v>
      </c>
      <c r="H58">
        <v>1.738</v>
      </c>
    </row>
    <row r="59" spans="2:8">
      <c r="B59">
        <v>165608.052</v>
      </c>
      <c r="C59">
        <v>1.7823</v>
      </c>
      <c r="D59">
        <v>1.8777999999999999</v>
      </c>
      <c r="E59">
        <v>1.8512</v>
      </c>
      <c r="F59">
        <v>1.85</v>
      </c>
      <c r="G59">
        <v>1.7866</v>
      </c>
      <c r="H59">
        <v>1.7250000000000001</v>
      </c>
    </row>
    <row r="60" spans="2:8">
      <c r="B60">
        <v>169276.35399999999</v>
      </c>
      <c r="C60">
        <v>1.8130999999999999</v>
      </c>
      <c r="D60">
        <v>1.8792</v>
      </c>
      <c r="E60">
        <v>1.8376999999999999</v>
      </c>
      <c r="F60">
        <v>1.8364</v>
      </c>
      <c r="G60">
        <v>1.7735000000000001</v>
      </c>
      <c r="H60">
        <v>1.7035</v>
      </c>
    </row>
    <row r="61" spans="2:8">
      <c r="B61">
        <v>172864.27600000001</v>
      </c>
      <c r="C61">
        <v>1.8386</v>
      </c>
      <c r="D61">
        <v>1.8752</v>
      </c>
      <c r="E61">
        <v>1.8244</v>
      </c>
      <c r="F61">
        <v>1.8230999999999999</v>
      </c>
      <c r="G61">
        <v>1.7607999999999999</v>
      </c>
      <c r="H61">
        <v>1.6898</v>
      </c>
    </row>
    <row r="62" spans="2:8">
      <c r="B62">
        <v>176453.30499999999</v>
      </c>
      <c r="C62">
        <v>1.8574999999999999</v>
      </c>
      <c r="D62">
        <v>1.8673999999999999</v>
      </c>
      <c r="E62">
        <v>1.8111999999999999</v>
      </c>
      <c r="F62">
        <v>1.81</v>
      </c>
      <c r="G62">
        <v>1.7476</v>
      </c>
      <c r="H62">
        <v>1.6708000000000001</v>
      </c>
    </row>
    <row r="63" spans="2:8">
      <c r="B63">
        <v>180043.424</v>
      </c>
      <c r="C63">
        <v>1.8691</v>
      </c>
      <c r="D63">
        <v>1.857</v>
      </c>
      <c r="E63">
        <v>1.7982</v>
      </c>
      <c r="F63">
        <v>1.7969999999999999</v>
      </c>
      <c r="G63">
        <v>1.7335</v>
      </c>
      <c r="H63">
        <v>1.6541999999999999</v>
      </c>
    </row>
    <row r="64" spans="2:8">
      <c r="B64">
        <v>183634.59899999999</v>
      </c>
      <c r="C64">
        <v>1.8742000000000001</v>
      </c>
      <c r="D64">
        <v>1.8451</v>
      </c>
      <c r="E64">
        <v>1.7854000000000001</v>
      </c>
      <c r="F64">
        <v>1.7842</v>
      </c>
      <c r="G64">
        <v>1.7183999999999999</v>
      </c>
      <c r="H64">
        <v>1.6362000000000001</v>
      </c>
    </row>
    <row r="65" spans="2:8">
      <c r="B65">
        <v>187226.60399999999</v>
      </c>
      <c r="C65">
        <v>1.8735999999999999</v>
      </c>
      <c r="D65">
        <v>1.8326</v>
      </c>
      <c r="E65">
        <v>1.7726999999999999</v>
      </c>
      <c r="F65">
        <v>1.7715000000000001</v>
      </c>
      <c r="G65">
        <v>1.7028000000000001</v>
      </c>
      <c r="H65">
        <v>1.6166</v>
      </c>
    </row>
    <row r="66" spans="2:8">
      <c r="B66">
        <v>190821.42</v>
      </c>
      <c r="C66">
        <v>1.8686</v>
      </c>
      <c r="D66">
        <v>1.8199000000000001</v>
      </c>
      <c r="E66">
        <v>1.7599</v>
      </c>
      <c r="F66">
        <v>1.7585999999999999</v>
      </c>
      <c r="G66">
        <v>1.6866000000000001</v>
      </c>
      <c r="H66">
        <v>1.5993999999999999</v>
      </c>
    </row>
    <row r="67" spans="2:8">
      <c r="B67">
        <v>194422.633</v>
      </c>
      <c r="C67">
        <v>1.8604000000000001</v>
      </c>
      <c r="D67">
        <v>1.8070999999999999</v>
      </c>
      <c r="E67">
        <v>1.7464999999999999</v>
      </c>
      <c r="F67">
        <v>1.7452000000000001</v>
      </c>
      <c r="G67">
        <v>1.6698999999999999</v>
      </c>
      <c r="H67">
        <v>1.581</v>
      </c>
    </row>
    <row r="68" spans="2:8">
      <c r="B68">
        <v>198032.82500000001</v>
      </c>
      <c r="C68">
        <v>1.8501000000000001</v>
      </c>
      <c r="D68">
        <v>1.7944</v>
      </c>
      <c r="E68">
        <v>1.7325999999999999</v>
      </c>
      <c r="F68">
        <v>1.7312000000000001</v>
      </c>
      <c r="G68">
        <v>1.6528</v>
      </c>
      <c r="H68">
        <v>1.5617000000000001</v>
      </c>
    </row>
    <row r="69" spans="2:8">
      <c r="B69">
        <v>201653.69099999999</v>
      </c>
      <c r="C69">
        <v>1.8386</v>
      </c>
      <c r="D69">
        <v>1.7817000000000001</v>
      </c>
      <c r="E69">
        <v>1.7179</v>
      </c>
      <c r="F69">
        <v>1.7164999999999999</v>
      </c>
      <c r="G69">
        <v>1.6354</v>
      </c>
      <c r="H69">
        <v>1.5399</v>
      </c>
    </row>
    <row r="70" spans="2:8">
      <c r="B70">
        <v>205203.571</v>
      </c>
      <c r="C70">
        <v>1.8267</v>
      </c>
      <c r="D70">
        <v>1.7692000000000001</v>
      </c>
      <c r="E70">
        <v>1.7030000000000001</v>
      </c>
      <c r="F70">
        <v>1.7015</v>
      </c>
      <c r="G70">
        <v>1.6181000000000001</v>
      </c>
      <c r="H70">
        <v>1.5258</v>
      </c>
    </row>
    <row r="71" spans="2:8">
      <c r="B71">
        <v>208848.15299999999</v>
      </c>
      <c r="C71">
        <v>1.8143</v>
      </c>
      <c r="D71">
        <v>1.7562</v>
      </c>
      <c r="E71">
        <v>1.6872</v>
      </c>
      <c r="F71">
        <v>1.6856</v>
      </c>
      <c r="G71">
        <v>1.6003000000000001</v>
      </c>
      <c r="H71">
        <v>1.5024</v>
      </c>
    </row>
    <row r="72" spans="2:8">
      <c r="B72">
        <v>212422.08199999999</v>
      </c>
      <c r="C72">
        <v>1.802</v>
      </c>
      <c r="D72">
        <v>1.7430000000000001</v>
      </c>
      <c r="E72">
        <v>1.6713</v>
      </c>
      <c r="F72">
        <v>1.6696</v>
      </c>
      <c r="G72">
        <v>1.5825</v>
      </c>
      <c r="H72">
        <v>1.4866999999999999</v>
      </c>
    </row>
    <row r="73" spans="2:8">
      <c r="B73">
        <v>216008.23800000001</v>
      </c>
      <c r="C73">
        <v>1.7897000000000001</v>
      </c>
      <c r="D73">
        <v>1.7293000000000001</v>
      </c>
      <c r="E73">
        <v>1.6549</v>
      </c>
      <c r="F73">
        <v>1.6533</v>
      </c>
      <c r="G73">
        <v>1.5639000000000001</v>
      </c>
      <c r="H73">
        <v>1.4765999999999999</v>
      </c>
    </row>
    <row r="74" spans="2:8">
      <c r="B74">
        <v>219606.80100000001</v>
      </c>
      <c r="C74">
        <v>1.7771999999999999</v>
      </c>
      <c r="D74">
        <v>1.7150000000000001</v>
      </c>
      <c r="E74">
        <v>1.6383000000000001</v>
      </c>
      <c r="F74">
        <v>1.6366000000000001</v>
      </c>
      <c r="G74">
        <v>1.5447</v>
      </c>
      <c r="H74">
        <v>1.4670000000000001</v>
      </c>
    </row>
    <row r="75" spans="2:8">
      <c r="B75">
        <v>223218.03400000001</v>
      </c>
      <c r="C75">
        <v>1.7645999999999999</v>
      </c>
      <c r="D75">
        <v>1.7001999999999999</v>
      </c>
      <c r="E75">
        <v>1.6214999999999999</v>
      </c>
      <c r="F75">
        <v>1.6196999999999999</v>
      </c>
      <c r="G75">
        <v>1.5251999999999999</v>
      </c>
      <c r="H75">
        <v>1.4520999999999999</v>
      </c>
    </row>
    <row r="76" spans="2:8">
      <c r="B76">
        <v>226842.329</v>
      </c>
      <c r="C76">
        <v>1.7517</v>
      </c>
      <c r="D76">
        <v>1.6849000000000001</v>
      </c>
      <c r="E76">
        <v>1.6043000000000001</v>
      </c>
      <c r="F76">
        <v>1.6025</v>
      </c>
      <c r="G76">
        <v>1.5076000000000001</v>
      </c>
      <c r="H76">
        <v>1.4438</v>
      </c>
    </row>
    <row r="77" spans="2:8">
      <c r="B77">
        <v>230480.20800000001</v>
      </c>
      <c r="C77">
        <v>1.7383999999999999</v>
      </c>
      <c r="D77">
        <v>1.6692</v>
      </c>
      <c r="E77">
        <v>1.5867</v>
      </c>
      <c r="F77">
        <v>1.5849</v>
      </c>
      <c r="G77">
        <v>1.4933000000000001</v>
      </c>
      <c r="H77">
        <v>1.4362999999999999</v>
      </c>
    </row>
    <row r="78" spans="2:8">
      <c r="B78">
        <v>234047.20300000001</v>
      </c>
      <c r="C78">
        <v>1.7249000000000001</v>
      </c>
      <c r="D78">
        <v>1.6535</v>
      </c>
      <c r="E78">
        <v>1.5690999999999999</v>
      </c>
      <c r="F78">
        <v>1.5671999999999999</v>
      </c>
      <c r="G78">
        <v>1.4818</v>
      </c>
      <c r="H78">
        <v>1.4218999999999999</v>
      </c>
    </row>
    <row r="79" spans="2:8">
      <c r="B79">
        <v>237628.402</v>
      </c>
      <c r="C79">
        <v>1.7110000000000001</v>
      </c>
      <c r="D79">
        <v>1.6375</v>
      </c>
      <c r="E79">
        <v>1.5510999999999999</v>
      </c>
      <c r="F79">
        <v>1.5491999999999999</v>
      </c>
      <c r="G79">
        <v>1.4708000000000001</v>
      </c>
      <c r="H79">
        <v>1.4202999999999999</v>
      </c>
    </row>
    <row r="80" spans="2:8">
      <c r="B80">
        <v>241224.47399999999</v>
      </c>
      <c r="C80">
        <v>1.6966000000000001</v>
      </c>
      <c r="D80">
        <v>1.6212</v>
      </c>
      <c r="E80">
        <v>1.5334000000000001</v>
      </c>
      <c r="F80">
        <v>1.5316000000000001</v>
      </c>
      <c r="G80">
        <v>1.4601</v>
      </c>
      <c r="H80">
        <v>1.4137</v>
      </c>
    </row>
    <row r="81" spans="2:8">
      <c r="B81">
        <v>244836.079</v>
      </c>
      <c r="C81">
        <v>1.6817</v>
      </c>
      <c r="D81">
        <v>1.6046</v>
      </c>
      <c r="E81">
        <v>1.5168999999999999</v>
      </c>
      <c r="F81">
        <v>1.5152000000000001</v>
      </c>
      <c r="G81">
        <v>1.4501999999999999</v>
      </c>
      <c r="H81">
        <v>1.4104000000000001</v>
      </c>
    </row>
    <row r="82" spans="2:8">
      <c r="B82">
        <v>248463.856</v>
      </c>
      <c r="C82">
        <v>1.6665000000000001</v>
      </c>
      <c r="D82">
        <v>1.5875999999999999</v>
      </c>
      <c r="E82">
        <v>1.5021</v>
      </c>
      <c r="F82">
        <v>1.5005999999999999</v>
      </c>
      <c r="G82">
        <v>1.4403999999999999</v>
      </c>
      <c r="H82">
        <v>1.4080999999999999</v>
      </c>
    </row>
    <row r="83" spans="2:8">
      <c r="B83">
        <v>252021.44200000001</v>
      </c>
      <c r="C83">
        <v>1.6513</v>
      </c>
      <c r="D83">
        <v>1.5708</v>
      </c>
      <c r="E83">
        <v>1.4893000000000001</v>
      </c>
      <c r="F83">
        <v>1.4879</v>
      </c>
      <c r="G83">
        <v>1.4314</v>
      </c>
      <c r="H83">
        <v>1.4077</v>
      </c>
    </row>
    <row r="84" spans="2:8">
      <c r="B84">
        <v>255682.95800000001</v>
      </c>
      <c r="C84">
        <v>1.6355</v>
      </c>
      <c r="D84">
        <v>1.5535000000000001</v>
      </c>
      <c r="E84">
        <v>1.4773000000000001</v>
      </c>
      <c r="F84">
        <v>1.4761</v>
      </c>
      <c r="G84">
        <v>1.4237</v>
      </c>
      <c r="H84">
        <v>1.4007000000000001</v>
      </c>
    </row>
    <row r="85" spans="2:8">
      <c r="B85">
        <v>259274.614</v>
      </c>
      <c r="C85">
        <v>1.6196999999999999</v>
      </c>
      <c r="D85">
        <v>1.5369999999999999</v>
      </c>
      <c r="E85">
        <v>1.4664999999999999</v>
      </c>
      <c r="F85">
        <v>1.4653</v>
      </c>
      <c r="G85">
        <v>1.4180999999999999</v>
      </c>
      <c r="H85">
        <v>1.3984000000000001</v>
      </c>
    </row>
    <row r="86" spans="2:8">
      <c r="B86">
        <v>262883.96500000003</v>
      </c>
      <c r="C86">
        <v>1.6035999999999999</v>
      </c>
      <c r="D86">
        <v>1.5213000000000001</v>
      </c>
      <c r="E86">
        <v>1.4561999999999999</v>
      </c>
      <c r="F86">
        <v>1.4551000000000001</v>
      </c>
      <c r="G86">
        <v>1.4137</v>
      </c>
      <c r="H86">
        <v>1.3966000000000001</v>
      </c>
    </row>
    <row r="87" spans="2:8">
      <c r="B87">
        <v>266422.90600000002</v>
      </c>
      <c r="C87">
        <v>1.5876999999999999</v>
      </c>
      <c r="D87">
        <v>1.5071000000000001</v>
      </c>
      <c r="E87">
        <v>1.4467000000000001</v>
      </c>
      <c r="F87">
        <v>1.4457</v>
      </c>
      <c r="G87">
        <v>1.4100999999999999</v>
      </c>
      <c r="H87">
        <v>1.3929</v>
      </c>
    </row>
    <row r="88" spans="2:8">
      <c r="B88">
        <v>270068.913</v>
      </c>
      <c r="C88">
        <v>1.5711999999999999</v>
      </c>
      <c r="D88">
        <v>1.4938</v>
      </c>
      <c r="E88">
        <v>1.4377</v>
      </c>
      <c r="F88">
        <v>1.4368000000000001</v>
      </c>
      <c r="G88">
        <v>1.4066000000000001</v>
      </c>
      <c r="H88">
        <v>1.3861000000000001</v>
      </c>
    </row>
    <row r="89" spans="2:8">
      <c r="B89">
        <v>273644.473</v>
      </c>
      <c r="C89">
        <v>1.5550999999999999</v>
      </c>
      <c r="D89">
        <v>1.4819</v>
      </c>
      <c r="E89">
        <v>1.4298999999999999</v>
      </c>
      <c r="F89">
        <v>1.4291</v>
      </c>
      <c r="G89">
        <v>1.4033</v>
      </c>
      <c r="H89">
        <v>1.3798999999999999</v>
      </c>
    </row>
    <row r="90" spans="2:8">
      <c r="B90">
        <v>277238.326</v>
      </c>
      <c r="C90">
        <v>1.5395000000000001</v>
      </c>
      <c r="D90">
        <v>1.4708000000000001</v>
      </c>
      <c r="E90">
        <v>1.4233</v>
      </c>
      <c r="F90">
        <v>1.4226000000000001</v>
      </c>
      <c r="G90">
        <v>1.4001999999999999</v>
      </c>
      <c r="H90">
        <v>1.3742000000000001</v>
      </c>
    </row>
    <row r="91" spans="2:8">
      <c r="B91">
        <v>280850.14299999998</v>
      </c>
      <c r="C91">
        <v>1.5245</v>
      </c>
      <c r="D91">
        <v>1.4604999999999999</v>
      </c>
      <c r="E91">
        <v>1.4177999999999999</v>
      </c>
      <c r="F91">
        <v>1.4173</v>
      </c>
      <c r="G91">
        <v>1.3969</v>
      </c>
      <c r="H91">
        <v>1.3653999999999999</v>
      </c>
    </row>
    <row r="92" spans="2:8">
      <c r="B92">
        <v>284479.26</v>
      </c>
      <c r="C92">
        <v>1.5104</v>
      </c>
      <c r="D92">
        <v>1.4508000000000001</v>
      </c>
      <c r="E92">
        <v>1.4133</v>
      </c>
      <c r="F92">
        <v>1.4128000000000001</v>
      </c>
      <c r="G92">
        <v>1.393</v>
      </c>
      <c r="H92">
        <v>1.3591</v>
      </c>
    </row>
    <row r="93" spans="2:8">
      <c r="B93">
        <v>288033.45699999999</v>
      </c>
      <c r="C93">
        <v>1.4976</v>
      </c>
      <c r="D93">
        <v>1.4419999999999999</v>
      </c>
      <c r="E93">
        <v>1.4094</v>
      </c>
      <c r="F93">
        <v>1.409</v>
      </c>
      <c r="G93">
        <v>1.3884000000000001</v>
      </c>
      <c r="H93">
        <v>1.3498000000000001</v>
      </c>
    </row>
    <row r="94" spans="2:8">
      <c r="B94">
        <v>291602.359</v>
      </c>
      <c r="C94">
        <v>1.4857</v>
      </c>
      <c r="D94">
        <v>1.4340999999999999</v>
      </c>
      <c r="E94">
        <v>1.4058999999999999</v>
      </c>
      <c r="F94">
        <v>1.4055</v>
      </c>
      <c r="G94">
        <v>1.383</v>
      </c>
      <c r="H94">
        <v>1.3471</v>
      </c>
    </row>
    <row r="95" spans="2:8">
      <c r="B95">
        <v>295277.141</v>
      </c>
      <c r="C95">
        <v>1.4742999999999999</v>
      </c>
      <c r="D95">
        <v>1.427</v>
      </c>
      <c r="E95">
        <v>1.4024000000000001</v>
      </c>
      <c r="F95">
        <v>1.4020999999999999</v>
      </c>
      <c r="G95">
        <v>1.3767</v>
      </c>
      <c r="H95">
        <v>1.3329</v>
      </c>
    </row>
    <row r="96" spans="2:8">
      <c r="B96">
        <v>298873.25799999997</v>
      </c>
      <c r="C96">
        <v>1.464</v>
      </c>
      <c r="D96">
        <v>1.4211</v>
      </c>
      <c r="E96">
        <v>1.399</v>
      </c>
      <c r="F96">
        <v>1.3987000000000001</v>
      </c>
      <c r="G96">
        <v>1.3698999999999999</v>
      </c>
      <c r="H96">
        <v>1.3310999999999999</v>
      </c>
    </row>
    <row r="97" spans="2:8">
      <c r="B97">
        <v>302481.65999999997</v>
      </c>
      <c r="C97">
        <v>1.4542999999999999</v>
      </c>
      <c r="D97">
        <v>1.4160999999999999</v>
      </c>
      <c r="E97">
        <v>1.3953</v>
      </c>
      <c r="F97">
        <v>1.3949</v>
      </c>
      <c r="G97">
        <v>1.3625</v>
      </c>
      <c r="H97">
        <v>1.3116000000000001</v>
      </c>
    </row>
    <row r="98" spans="2:8">
      <c r="B98">
        <v>306008.61900000001</v>
      </c>
      <c r="C98">
        <v>1.4457</v>
      </c>
      <c r="D98">
        <v>1.4117999999999999</v>
      </c>
      <c r="E98">
        <v>1.3912</v>
      </c>
      <c r="F98">
        <v>1.3907</v>
      </c>
      <c r="G98">
        <v>1.3548</v>
      </c>
      <c r="H98">
        <v>1.3238000000000001</v>
      </c>
    </row>
    <row r="99" spans="2:8">
      <c r="B99">
        <v>309638.91499999998</v>
      </c>
      <c r="C99">
        <v>1.4376</v>
      </c>
      <c r="D99">
        <v>1.4078999999999999</v>
      </c>
      <c r="E99">
        <v>1.3863000000000001</v>
      </c>
      <c r="F99">
        <v>1.3856999999999999</v>
      </c>
      <c r="G99">
        <v>1.3464</v>
      </c>
      <c r="H99">
        <v>1.3314999999999999</v>
      </c>
    </row>
    <row r="100" spans="2:8">
      <c r="B100">
        <v>313278.88900000002</v>
      </c>
      <c r="C100">
        <v>1.4303999999999999</v>
      </c>
      <c r="D100">
        <v>1.4041999999999999</v>
      </c>
      <c r="E100">
        <v>1.3807</v>
      </c>
      <c r="F100">
        <v>1.38</v>
      </c>
      <c r="G100">
        <v>1.3389</v>
      </c>
      <c r="H100">
        <v>1.3288</v>
      </c>
    </row>
    <row r="101" spans="2:8">
      <c r="B101">
        <v>316833.826</v>
      </c>
      <c r="C101">
        <v>1.4241999999999999</v>
      </c>
      <c r="D101">
        <v>1.4007000000000001</v>
      </c>
      <c r="E101">
        <v>1.3746</v>
      </c>
      <c r="F101">
        <v>1.3738999999999999</v>
      </c>
      <c r="G101">
        <v>1.3329</v>
      </c>
      <c r="H101">
        <v>1.3218000000000001</v>
      </c>
    </row>
    <row r="102" spans="2:8">
      <c r="B102">
        <v>320489.799</v>
      </c>
      <c r="C102">
        <v>1.4187000000000001</v>
      </c>
      <c r="D102">
        <v>1.3969</v>
      </c>
      <c r="E102">
        <v>1.3677999999999999</v>
      </c>
      <c r="F102">
        <v>1.367</v>
      </c>
      <c r="G102">
        <v>1.3284</v>
      </c>
      <c r="H102">
        <v>1.3223</v>
      </c>
    </row>
    <row r="103" spans="2:8">
      <c r="B103">
        <v>324058.42200000002</v>
      </c>
      <c r="C103">
        <v>1.4139999999999999</v>
      </c>
      <c r="D103">
        <v>1.3928</v>
      </c>
      <c r="E103">
        <v>1.3606</v>
      </c>
      <c r="F103">
        <v>1.3596999999999999</v>
      </c>
      <c r="G103">
        <v>1.3262</v>
      </c>
      <c r="H103">
        <v>1.3288</v>
      </c>
    </row>
    <row r="104" spans="2:8">
      <c r="B104">
        <v>327632.63400000002</v>
      </c>
      <c r="C104">
        <v>1.4098999999999999</v>
      </c>
      <c r="D104">
        <v>1.3882000000000001</v>
      </c>
      <c r="E104">
        <v>1.3532</v>
      </c>
      <c r="F104">
        <v>1.3523000000000001</v>
      </c>
      <c r="G104">
        <v>1.325</v>
      </c>
      <c r="H104">
        <v>1.3230999999999999</v>
      </c>
    </row>
    <row r="105" spans="2:8">
      <c r="B105">
        <v>331211.92700000003</v>
      </c>
      <c r="C105">
        <v>1.4059999999999999</v>
      </c>
      <c r="D105">
        <v>1.3831</v>
      </c>
      <c r="E105">
        <v>1.3460000000000001</v>
      </c>
      <c r="F105">
        <v>1.3452</v>
      </c>
      <c r="G105">
        <v>1.3234999999999999</v>
      </c>
      <c r="H105">
        <v>1.3217000000000001</v>
      </c>
    </row>
    <row r="106" spans="2:8">
      <c r="B106">
        <v>334890.413</v>
      </c>
      <c r="C106">
        <v>1.4021999999999999</v>
      </c>
      <c r="D106">
        <v>1.3773</v>
      </c>
      <c r="E106">
        <v>1.3392999999999999</v>
      </c>
      <c r="F106">
        <v>1.3386</v>
      </c>
      <c r="G106">
        <v>1.3222</v>
      </c>
      <c r="H106">
        <v>1.3190999999999999</v>
      </c>
    </row>
    <row r="107" spans="2:8">
      <c r="B107">
        <v>338479.43099999998</v>
      </c>
      <c r="C107">
        <v>1.3984000000000001</v>
      </c>
      <c r="D107">
        <v>1.371</v>
      </c>
      <c r="E107">
        <v>1.3340000000000001</v>
      </c>
      <c r="F107">
        <v>1.3333999999999999</v>
      </c>
      <c r="G107">
        <v>1.3226</v>
      </c>
      <c r="H107">
        <v>1.3140000000000001</v>
      </c>
    </row>
    <row r="108" spans="2:8">
      <c r="B108">
        <v>342073.46100000001</v>
      </c>
      <c r="C108">
        <v>1.3943000000000001</v>
      </c>
      <c r="D108">
        <v>1.3643000000000001</v>
      </c>
      <c r="E108">
        <v>1.3301000000000001</v>
      </c>
      <c r="F108">
        <v>1.3297000000000001</v>
      </c>
      <c r="G108">
        <v>1.3233999999999999</v>
      </c>
      <c r="H108">
        <v>1.3130999999999999</v>
      </c>
    </row>
    <row r="109" spans="2:8">
      <c r="B109">
        <v>345672.93</v>
      </c>
      <c r="C109">
        <v>1.3898999999999999</v>
      </c>
      <c r="D109">
        <v>1.3573999999999999</v>
      </c>
      <c r="E109">
        <v>1.3272999999999999</v>
      </c>
      <c r="F109">
        <v>1.327</v>
      </c>
      <c r="G109">
        <v>1.3230999999999999</v>
      </c>
      <c r="H109">
        <v>1.3095000000000001</v>
      </c>
    </row>
    <row r="110" spans="2:8">
      <c r="B110">
        <v>349278.41800000001</v>
      </c>
      <c r="C110">
        <v>1.385</v>
      </c>
      <c r="D110">
        <v>1.3505</v>
      </c>
      <c r="E110">
        <v>1.3252999999999999</v>
      </c>
      <c r="F110">
        <v>1.3250999999999999</v>
      </c>
      <c r="G110">
        <v>1.3216000000000001</v>
      </c>
      <c r="H110">
        <v>1.3058000000000001</v>
      </c>
    </row>
    <row r="111" spans="2:8">
      <c r="B111">
        <v>352890.59899999999</v>
      </c>
      <c r="C111">
        <v>1.3795999999999999</v>
      </c>
      <c r="D111">
        <v>1.3441000000000001</v>
      </c>
      <c r="E111">
        <v>1.3239000000000001</v>
      </c>
      <c r="F111">
        <v>1.3238000000000001</v>
      </c>
      <c r="G111">
        <v>1.3194999999999999</v>
      </c>
      <c r="H111">
        <v>1.3022</v>
      </c>
    </row>
    <row r="112" spans="2:8">
      <c r="B112">
        <v>356414.82799999998</v>
      </c>
      <c r="C112">
        <v>1.3738999999999999</v>
      </c>
      <c r="D112">
        <v>1.3385</v>
      </c>
      <c r="E112">
        <v>1.3232999999999999</v>
      </c>
      <c r="F112">
        <v>1.3231999999999999</v>
      </c>
      <c r="G112">
        <v>1.3172999999999999</v>
      </c>
      <c r="H112">
        <v>1.3023</v>
      </c>
    </row>
    <row r="113" spans="2:8">
      <c r="B113">
        <v>360042.25199999998</v>
      </c>
      <c r="C113">
        <v>1.3675999999999999</v>
      </c>
      <c r="D113">
        <v>1.3339000000000001</v>
      </c>
      <c r="E113">
        <v>1.3230999999999999</v>
      </c>
      <c r="F113">
        <v>1.3230999999999999</v>
      </c>
      <c r="G113">
        <v>1.3145</v>
      </c>
      <c r="H113">
        <v>1.3052999999999999</v>
      </c>
    </row>
    <row r="114" spans="2:8">
      <c r="B114">
        <v>363678.24800000002</v>
      </c>
      <c r="C114">
        <v>1.361</v>
      </c>
      <c r="D114">
        <v>1.3302</v>
      </c>
      <c r="E114">
        <v>1.3228</v>
      </c>
      <c r="F114">
        <v>1.3228</v>
      </c>
      <c r="G114">
        <v>1.3116000000000001</v>
      </c>
      <c r="H114">
        <v>1.3088</v>
      </c>
    </row>
    <row r="115" spans="2:8">
      <c r="B115">
        <v>367227.06300000002</v>
      </c>
      <c r="C115">
        <v>1.3546</v>
      </c>
      <c r="D115">
        <v>1.3274999999999999</v>
      </c>
      <c r="E115">
        <v>1.3221000000000001</v>
      </c>
      <c r="F115">
        <v>1.3220000000000001</v>
      </c>
      <c r="G115">
        <v>1.3089</v>
      </c>
      <c r="H115">
        <v>1.3069</v>
      </c>
    </row>
    <row r="116" spans="2:8">
      <c r="B116">
        <v>370880.45699999999</v>
      </c>
      <c r="C116">
        <v>1.3482000000000001</v>
      </c>
      <c r="D116">
        <v>1.3255999999999999</v>
      </c>
      <c r="E116">
        <v>1.3208</v>
      </c>
      <c r="F116">
        <v>1.3206</v>
      </c>
      <c r="G116">
        <v>1.3066</v>
      </c>
      <c r="H116">
        <v>1.302</v>
      </c>
    </row>
    <row r="117" spans="2:8">
      <c r="B117">
        <v>374445.71</v>
      </c>
      <c r="C117">
        <v>1.3425</v>
      </c>
      <c r="D117">
        <v>1.3244</v>
      </c>
      <c r="E117">
        <v>1.3189</v>
      </c>
      <c r="F117">
        <v>1.3187</v>
      </c>
      <c r="G117">
        <v>1.3055000000000001</v>
      </c>
      <c r="H117">
        <v>1.2968999999999999</v>
      </c>
    </row>
    <row r="118" spans="2:8">
      <c r="B118">
        <v>378018.08299999998</v>
      </c>
      <c r="C118">
        <v>1.3374999999999999</v>
      </c>
      <c r="D118">
        <v>1.3236000000000001</v>
      </c>
      <c r="E118">
        <v>1.3167</v>
      </c>
      <c r="F118">
        <v>1.3164</v>
      </c>
      <c r="G118">
        <v>1.3058000000000001</v>
      </c>
      <c r="H118">
        <v>1.2910999999999999</v>
      </c>
    </row>
    <row r="119" spans="2:8">
      <c r="B119">
        <v>381693.36599999998</v>
      </c>
      <c r="C119">
        <v>1.3332999999999999</v>
      </c>
      <c r="D119">
        <v>1.323</v>
      </c>
      <c r="E119">
        <v>1.3141</v>
      </c>
      <c r="F119">
        <v>1.3138000000000001</v>
      </c>
      <c r="G119">
        <v>1.3066</v>
      </c>
      <c r="H119">
        <v>1.2809999999999999</v>
      </c>
    </row>
    <row r="120" spans="2:8">
      <c r="B120">
        <v>385276.98800000001</v>
      </c>
      <c r="C120">
        <v>1.33</v>
      </c>
      <c r="D120">
        <v>1.3223</v>
      </c>
      <c r="E120">
        <v>1.3116000000000001</v>
      </c>
      <c r="F120">
        <v>1.3112999999999999</v>
      </c>
      <c r="G120">
        <v>1.3065</v>
      </c>
      <c r="H120">
        <v>1.2745</v>
      </c>
    </row>
    <row r="121" spans="2:8">
      <c r="B121">
        <v>388864.489</v>
      </c>
      <c r="C121">
        <v>1.3274999999999999</v>
      </c>
      <c r="D121">
        <v>1.3211999999999999</v>
      </c>
      <c r="E121">
        <v>1.3092999999999999</v>
      </c>
      <c r="F121">
        <v>1.3089999999999999</v>
      </c>
      <c r="G121">
        <v>1.3045</v>
      </c>
      <c r="H121">
        <v>1.2512000000000001</v>
      </c>
    </row>
    <row r="122" spans="2:8">
      <c r="B122">
        <v>392454.86099999998</v>
      </c>
      <c r="C122">
        <v>1.3258000000000001</v>
      </c>
      <c r="D122">
        <v>1.3197000000000001</v>
      </c>
      <c r="E122">
        <v>1.3076000000000001</v>
      </c>
      <c r="F122">
        <v>1.3073999999999999</v>
      </c>
      <c r="G122">
        <v>1.3001</v>
      </c>
      <c r="H122">
        <v>1.2364999999999999</v>
      </c>
    </row>
    <row r="123" spans="2:8">
      <c r="B123">
        <v>396047.27</v>
      </c>
      <c r="C123">
        <v>1.3245</v>
      </c>
      <c r="D123">
        <v>1.3179000000000001</v>
      </c>
      <c r="E123">
        <v>1.3067</v>
      </c>
      <c r="F123">
        <v>1.3066</v>
      </c>
      <c r="G123">
        <v>1.2931999999999999</v>
      </c>
      <c r="H123">
        <v>1.2330000000000001</v>
      </c>
    </row>
    <row r="124" spans="2:8">
      <c r="B124">
        <v>399641.14299999998</v>
      </c>
      <c r="C124">
        <v>1.3236000000000001</v>
      </c>
      <c r="D124">
        <v>1.3157000000000001</v>
      </c>
      <c r="E124">
        <v>1.3064</v>
      </c>
      <c r="F124">
        <v>1.3064</v>
      </c>
      <c r="G124">
        <v>1.2854000000000001</v>
      </c>
      <c r="H124">
        <v>1.2249000000000001</v>
      </c>
    </row>
    <row r="125" spans="2:8">
      <c r="B125">
        <v>403236.223</v>
      </c>
      <c r="C125">
        <v>1.3227</v>
      </c>
      <c r="D125">
        <v>1.3133999999999999</v>
      </c>
      <c r="E125">
        <v>1.306</v>
      </c>
      <c r="F125">
        <v>1.306</v>
      </c>
      <c r="G125">
        <v>1.2759</v>
      </c>
      <c r="H125">
        <v>1.22</v>
      </c>
    </row>
    <row r="126" spans="2:8">
      <c r="B126">
        <v>406832.56199999998</v>
      </c>
      <c r="C126">
        <v>1.3217000000000001</v>
      </c>
      <c r="D126">
        <v>1.3111999999999999</v>
      </c>
      <c r="E126">
        <v>1.3048</v>
      </c>
      <c r="F126">
        <v>1.3046</v>
      </c>
      <c r="G126">
        <v>1.2641</v>
      </c>
      <c r="H126">
        <v>1.2223999999999999</v>
      </c>
    </row>
    <row r="127" spans="2:8">
      <c r="B127">
        <v>410430.44799999997</v>
      </c>
      <c r="C127">
        <v>1.3204</v>
      </c>
      <c r="D127">
        <v>1.3092999999999999</v>
      </c>
      <c r="E127">
        <v>1.3021</v>
      </c>
      <c r="F127">
        <v>1.3017000000000001</v>
      </c>
      <c r="G127">
        <v>1.2524</v>
      </c>
      <c r="H127">
        <v>1.2224999999999999</v>
      </c>
    </row>
    <row r="128" spans="2:8">
      <c r="B128">
        <v>414030.29499999998</v>
      </c>
      <c r="C128">
        <v>1.3188</v>
      </c>
      <c r="D128">
        <v>1.3080000000000001</v>
      </c>
      <c r="E128">
        <v>1.2977000000000001</v>
      </c>
      <c r="F128">
        <v>1.2970999999999999</v>
      </c>
      <c r="G128">
        <v>1.2426999999999999</v>
      </c>
      <c r="H128">
        <v>1.2246999999999999</v>
      </c>
    </row>
    <row r="129" spans="2:8">
      <c r="B129">
        <v>417632.53200000001</v>
      </c>
      <c r="C129">
        <v>1.3169</v>
      </c>
      <c r="D129">
        <v>1.3070999999999999</v>
      </c>
      <c r="E129">
        <v>1.2916000000000001</v>
      </c>
      <c r="F129">
        <v>1.2907999999999999</v>
      </c>
      <c r="G129">
        <v>1.2345999999999999</v>
      </c>
      <c r="H129">
        <v>1.2332000000000001</v>
      </c>
    </row>
    <row r="130" spans="2:8">
      <c r="B130">
        <v>421237.48700000002</v>
      </c>
      <c r="C130">
        <v>1.3148</v>
      </c>
      <c r="D130">
        <v>1.3062</v>
      </c>
      <c r="E130">
        <v>1.2838000000000001</v>
      </c>
      <c r="F130">
        <v>1.2827999999999999</v>
      </c>
      <c r="G130">
        <v>1.2286999999999999</v>
      </c>
      <c r="H130">
        <v>1.2379</v>
      </c>
    </row>
    <row r="131" spans="2:8">
      <c r="B131">
        <v>424845.299</v>
      </c>
      <c r="C131">
        <v>1.3128</v>
      </c>
      <c r="D131">
        <v>1.3049999999999999</v>
      </c>
      <c r="E131">
        <v>1.2746</v>
      </c>
      <c r="F131">
        <v>1.2734000000000001</v>
      </c>
      <c r="G131">
        <v>1.2255</v>
      </c>
      <c r="H131">
        <v>1.2464</v>
      </c>
    </row>
    <row r="132" spans="2:8">
      <c r="B132">
        <v>428455.86</v>
      </c>
      <c r="C132">
        <v>1.3109</v>
      </c>
      <c r="D132">
        <v>1.3028999999999999</v>
      </c>
      <c r="E132">
        <v>1.2645999999999999</v>
      </c>
      <c r="F132">
        <v>1.2634000000000001</v>
      </c>
      <c r="G132">
        <v>1.2243999999999999</v>
      </c>
      <c r="H132">
        <v>1.2524999999999999</v>
      </c>
    </row>
    <row r="133" spans="2:8">
      <c r="B133">
        <v>432068.837</v>
      </c>
      <c r="C133">
        <v>1.3092999999999999</v>
      </c>
      <c r="D133">
        <v>1.2994000000000001</v>
      </c>
      <c r="E133">
        <v>1.2546999999999999</v>
      </c>
      <c r="F133">
        <v>1.2535000000000001</v>
      </c>
      <c r="G133">
        <v>1.2256</v>
      </c>
      <c r="H133">
        <v>1.2584</v>
      </c>
    </row>
    <row r="134" spans="2:8">
      <c r="B134">
        <v>435683.79599999997</v>
      </c>
      <c r="C134">
        <v>1.3080000000000001</v>
      </c>
      <c r="D134">
        <v>1.2945</v>
      </c>
      <c r="E134">
        <v>1.2456</v>
      </c>
      <c r="F134">
        <v>1.2445999999999999</v>
      </c>
      <c r="G134">
        <v>1.2291000000000001</v>
      </c>
      <c r="H134">
        <v>1.2604</v>
      </c>
    </row>
    <row r="135" spans="2:8">
      <c r="B135">
        <v>439202.64899999998</v>
      </c>
      <c r="C135">
        <v>1.3069</v>
      </c>
      <c r="D135">
        <v>1.2883</v>
      </c>
      <c r="E135">
        <v>1.2382</v>
      </c>
      <c r="F135">
        <v>1.2373000000000001</v>
      </c>
      <c r="G135">
        <v>1.234</v>
      </c>
      <c r="H135">
        <v>1.2669999999999999</v>
      </c>
    </row>
    <row r="136" spans="2:8">
      <c r="B136">
        <v>442820.90500000003</v>
      </c>
      <c r="C136">
        <v>1.3055000000000001</v>
      </c>
      <c r="D136">
        <v>1.2806999999999999</v>
      </c>
      <c r="E136">
        <v>1.2323999999999999</v>
      </c>
      <c r="F136">
        <v>1.2318</v>
      </c>
      <c r="G136">
        <v>1.2401</v>
      </c>
      <c r="H136">
        <v>1.2650999999999999</v>
      </c>
    </row>
    <row r="137" spans="2:8">
      <c r="B137">
        <v>446441.35399999999</v>
      </c>
      <c r="C137">
        <v>1.3036000000000001</v>
      </c>
      <c r="D137">
        <v>1.2721</v>
      </c>
      <c r="E137">
        <v>1.2286999999999999</v>
      </c>
      <c r="F137">
        <v>1.2282999999999999</v>
      </c>
      <c r="G137">
        <v>1.2464999999999999</v>
      </c>
      <c r="H137">
        <v>1.2679</v>
      </c>
    </row>
    <row r="138" spans="2:8">
      <c r="B138">
        <v>450065.04</v>
      </c>
      <c r="C138">
        <v>1.3008</v>
      </c>
      <c r="D138">
        <v>1.2629999999999999</v>
      </c>
      <c r="E138">
        <v>1.2271000000000001</v>
      </c>
      <c r="F138">
        <v>1.2271000000000001</v>
      </c>
      <c r="G138">
        <v>1.2523</v>
      </c>
      <c r="H138">
        <v>1.2661</v>
      </c>
    </row>
    <row r="139" spans="2:8">
      <c r="B139">
        <v>453693.44400000002</v>
      </c>
      <c r="C139">
        <v>1.2968</v>
      </c>
      <c r="D139">
        <v>1.2542</v>
      </c>
      <c r="E139">
        <v>1.2278</v>
      </c>
      <c r="F139">
        <v>1.228</v>
      </c>
      <c r="G139">
        <v>1.2574000000000001</v>
      </c>
      <c r="H139">
        <v>1.2665999999999999</v>
      </c>
    </row>
    <row r="140" spans="2:8">
      <c r="B140">
        <v>457229.98100000003</v>
      </c>
      <c r="C140">
        <v>1.2917000000000001</v>
      </c>
      <c r="D140">
        <v>1.2463</v>
      </c>
      <c r="E140">
        <v>1.2303999999999999</v>
      </c>
      <c r="F140">
        <v>1.2307999999999999</v>
      </c>
      <c r="G140">
        <v>1.2614000000000001</v>
      </c>
      <c r="H140">
        <v>1.2567999999999999</v>
      </c>
    </row>
    <row r="141" spans="2:8">
      <c r="B141">
        <v>460872.908</v>
      </c>
      <c r="C141">
        <v>1.2851999999999999</v>
      </c>
      <c r="D141">
        <v>1.2394000000000001</v>
      </c>
      <c r="E141">
        <v>1.2346999999999999</v>
      </c>
      <c r="F141">
        <v>1.2352000000000001</v>
      </c>
      <c r="G141">
        <v>1.2642</v>
      </c>
      <c r="H141">
        <v>1.258</v>
      </c>
    </row>
    <row r="142" spans="2:8">
      <c r="B142">
        <v>464426.897</v>
      </c>
      <c r="C142">
        <v>1.2779</v>
      </c>
      <c r="D142">
        <v>1.2343</v>
      </c>
      <c r="E142">
        <v>1.2398</v>
      </c>
      <c r="F142">
        <v>1.2404999999999999</v>
      </c>
      <c r="G142">
        <v>1.2657</v>
      </c>
      <c r="H142">
        <v>1.2478</v>
      </c>
    </row>
    <row r="143" spans="2:8">
      <c r="B143">
        <v>468090.68099999998</v>
      </c>
      <c r="C143">
        <v>1.2698</v>
      </c>
      <c r="D143">
        <v>1.2309000000000001</v>
      </c>
      <c r="E143">
        <v>1.2456</v>
      </c>
      <c r="F143">
        <v>1.2462</v>
      </c>
      <c r="G143">
        <v>1.2661</v>
      </c>
      <c r="H143">
        <v>1.246</v>
      </c>
    </row>
    <row r="144" spans="2:8">
      <c r="B144">
        <v>471665.36800000002</v>
      </c>
      <c r="C144">
        <v>1.2616000000000001</v>
      </c>
      <c r="D144">
        <v>1.2296</v>
      </c>
      <c r="E144">
        <v>1.2509999999999999</v>
      </c>
      <c r="F144">
        <v>1.2516</v>
      </c>
      <c r="G144">
        <v>1.2655000000000001</v>
      </c>
      <c r="H144">
        <v>1.2354000000000001</v>
      </c>
    </row>
    <row r="145" spans="2:8">
      <c r="B145">
        <v>475241.598</v>
      </c>
      <c r="C145">
        <v>1.2537</v>
      </c>
      <c r="D145">
        <v>1.2301</v>
      </c>
      <c r="E145">
        <v>1.2558</v>
      </c>
      <c r="F145">
        <v>1.2563</v>
      </c>
      <c r="G145">
        <v>1.2635000000000001</v>
      </c>
      <c r="H145">
        <v>1.2313000000000001</v>
      </c>
    </row>
    <row r="146" spans="2:8">
      <c r="B146">
        <v>478818.14299999998</v>
      </c>
      <c r="C146">
        <v>1.2465999999999999</v>
      </c>
      <c r="D146">
        <v>1.2324999999999999</v>
      </c>
      <c r="E146">
        <v>1.2597</v>
      </c>
      <c r="F146">
        <v>1.2601</v>
      </c>
      <c r="G146">
        <v>1.26</v>
      </c>
      <c r="H146">
        <v>1.2285999999999999</v>
      </c>
    </row>
    <row r="147" spans="2:8">
      <c r="B147">
        <v>482494.37</v>
      </c>
      <c r="C147">
        <v>1.2403</v>
      </c>
      <c r="D147">
        <v>1.2363</v>
      </c>
      <c r="E147">
        <v>1.2625999999999999</v>
      </c>
      <c r="F147">
        <v>1.2628999999999999</v>
      </c>
      <c r="G147">
        <v>1.2555000000000001</v>
      </c>
      <c r="H147">
        <v>1.2224999999999999</v>
      </c>
    </row>
    <row r="148" spans="2:8">
      <c r="B148">
        <v>486071.57</v>
      </c>
      <c r="C148">
        <v>1.2357</v>
      </c>
      <c r="D148">
        <v>1.2410000000000001</v>
      </c>
      <c r="E148">
        <v>1.2643</v>
      </c>
      <c r="F148">
        <v>1.2644</v>
      </c>
      <c r="G148">
        <v>1.2498</v>
      </c>
      <c r="H148">
        <v>1.2176</v>
      </c>
    </row>
    <row r="149" spans="2:8">
      <c r="B149">
        <v>489649.1</v>
      </c>
      <c r="C149">
        <v>1.2327999999999999</v>
      </c>
      <c r="D149">
        <v>1.246</v>
      </c>
      <c r="E149">
        <v>1.2647999999999999</v>
      </c>
      <c r="F149">
        <v>1.2647999999999999</v>
      </c>
      <c r="G149">
        <v>1.2436</v>
      </c>
      <c r="H149">
        <v>1.2194</v>
      </c>
    </row>
    <row r="150" spans="2:8">
      <c r="B150">
        <v>493226.96</v>
      </c>
      <c r="C150">
        <v>1.2316</v>
      </c>
      <c r="D150">
        <v>1.2509999999999999</v>
      </c>
      <c r="E150">
        <v>1.2641</v>
      </c>
      <c r="F150">
        <v>1.264</v>
      </c>
      <c r="G150">
        <v>1.2375</v>
      </c>
      <c r="H150">
        <v>1.2282</v>
      </c>
    </row>
    <row r="151" spans="2:8">
      <c r="B151">
        <v>496805.152</v>
      </c>
      <c r="C151">
        <v>1.2322</v>
      </c>
      <c r="D151">
        <v>1.2554000000000001</v>
      </c>
      <c r="E151">
        <v>1.2622</v>
      </c>
      <c r="F151">
        <v>1.2619</v>
      </c>
      <c r="G151">
        <v>1.2324999999999999</v>
      </c>
      <c r="H151">
        <v>1.2242999999999999</v>
      </c>
    </row>
    <row r="152" spans="2:8">
      <c r="B152">
        <v>500483.08199999999</v>
      </c>
      <c r="C152">
        <v>1.2343999999999999</v>
      </c>
      <c r="D152">
        <v>1.2589999999999999</v>
      </c>
      <c r="E152">
        <v>1.2589999999999999</v>
      </c>
      <c r="F152">
        <v>1.2585999999999999</v>
      </c>
      <c r="G152">
        <v>1.2281</v>
      </c>
      <c r="H152">
        <v>1.2235</v>
      </c>
    </row>
    <row r="153" spans="2:8">
      <c r="B153">
        <v>504061.94300000003</v>
      </c>
      <c r="C153">
        <v>1.2378</v>
      </c>
      <c r="D153">
        <v>1.2616000000000001</v>
      </c>
      <c r="E153">
        <v>1.2547999999999999</v>
      </c>
      <c r="F153">
        <v>1.2543</v>
      </c>
      <c r="G153">
        <v>1.2251000000000001</v>
      </c>
      <c r="H153">
        <v>1.2282999999999999</v>
      </c>
    </row>
    <row r="154" spans="2:8">
      <c r="B154">
        <v>507641.13199999998</v>
      </c>
      <c r="C154">
        <v>1.2421</v>
      </c>
      <c r="D154">
        <v>1.2630999999999999</v>
      </c>
      <c r="E154">
        <v>1.2498</v>
      </c>
      <c r="F154">
        <v>1.2492000000000001</v>
      </c>
      <c r="G154">
        <v>1.2242</v>
      </c>
      <c r="H154">
        <v>1.2242</v>
      </c>
    </row>
    <row r="155" spans="2:8">
      <c r="B155">
        <v>511220.64799999999</v>
      </c>
      <c r="C155">
        <v>1.2466999999999999</v>
      </c>
      <c r="D155">
        <v>1.2634000000000001</v>
      </c>
      <c r="E155">
        <v>1.2444</v>
      </c>
      <c r="F155">
        <v>1.2438</v>
      </c>
      <c r="G155">
        <v>1.2248000000000001</v>
      </c>
      <c r="H155">
        <v>1.2271000000000001</v>
      </c>
    </row>
    <row r="156" spans="2:8">
      <c r="B156">
        <v>514800.489</v>
      </c>
      <c r="C156">
        <v>1.2512000000000001</v>
      </c>
      <c r="D156">
        <v>1.2625</v>
      </c>
      <c r="E156">
        <v>1.2391000000000001</v>
      </c>
      <c r="F156">
        <v>1.2384999999999999</v>
      </c>
      <c r="G156">
        <v>1.2251000000000001</v>
      </c>
      <c r="H156">
        <v>1.2264999999999999</v>
      </c>
    </row>
    <row r="157" spans="2:8">
      <c r="B157">
        <v>518480.10600000003</v>
      </c>
      <c r="C157">
        <v>1.2553000000000001</v>
      </c>
      <c r="D157">
        <v>1.2605</v>
      </c>
      <c r="E157">
        <v>1.2342</v>
      </c>
      <c r="F157">
        <v>1.2336</v>
      </c>
      <c r="G157">
        <v>1.2250000000000001</v>
      </c>
      <c r="H157">
        <v>1.2309000000000001</v>
      </c>
    </row>
    <row r="158" spans="2:8">
      <c r="B158">
        <v>522060.6</v>
      </c>
      <c r="C158">
        <v>1.2585</v>
      </c>
      <c r="D158">
        <v>1.2574000000000001</v>
      </c>
      <c r="E158">
        <v>1.2302</v>
      </c>
      <c r="F158">
        <v>1.2298</v>
      </c>
      <c r="G158">
        <v>1.2251000000000001</v>
      </c>
      <c r="H158">
        <v>1.2342</v>
      </c>
    </row>
    <row r="159" spans="2:8">
      <c r="B159">
        <v>525641.41200000001</v>
      </c>
      <c r="C159">
        <v>1.2607999999999999</v>
      </c>
      <c r="D159">
        <v>1.2534000000000001</v>
      </c>
      <c r="E159">
        <v>1.2275</v>
      </c>
      <c r="F159">
        <v>1.2272000000000001</v>
      </c>
      <c r="G159">
        <v>1.2254</v>
      </c>
      <c r="H159">
        <v>1.2342</v>
      </c>
    </row>
    <row r="160" spans="2:8">
      <c r="B160">
        <v>529222.53899999999</v>
      </c>
      <c r="C160">
        <v>1.262</v>
      </c>
      <c r="D160">
        <v>1.2487999999999999</v>
      </c>
      <c r="E160">
        <v>1.226</v>
      </c>
      <c r="F160">
        <v>1.2259</v>
      </c>
      <c r="G160">
        <v>1.2255</v>
      </c>
      <c r="H160">
        <v>1.2342</v>
      </c>
    </row>
    <row r="161" spans="2:8">
      <c r="B161">
        <v>532803.93099999998</v>
      </c>
      <c r="C161">
        <v>1.2621</v>
      </c>
      <c r="D161">
        <v>1.2439</v>
      </c>
      <c r="E161">
        <v>1.2253000000000001</v>
      </c>
      <c r="F161">
        <v>1.2253000000000001</v>
      </c>
      <c r="G161">
        <v>1.2262</v>
      </c>
      <c r="H161">
        <v>1.2286999999999999</v>
      </c>
    </row>
    <row r="162" spans="2:8">
      <c r="B162">
        <v>536485.57700000005</v>
      </c>
      <c r="C162">
        <v>1.2609999999999999</v>
      </c>
      <c r="D162">
        <v>1.2391000000000001</v>
      </c>
      <c r="E162">
        <v>1.2251000000000001</v>
      </c>
      <c r="F162">
        <v>1.2251000000000001</v>
      </c>
      <c r="G162">
        <v>1.228</v>
      </c>
      <c r="H162">
        <v>1.2202</v>
      </c>
    </row>
    <row r="163" spans="2:8">
      <c r="B163">
        <v>540069.973</v>
      </c>
      <c r="C163">
        <v>1.2588999999999999</v>
      </c>
      <c r="D163">
        <v>1.2347999999999999</v>
      </c>
      <c r="E163">
        <v>1.2251000000000001</v>
      </c>
      <c r="F163">
        <v>1.2251000000000001</v>
      </c>
      <c r="G163">
        <v>1.2302</v>
      </c>
      <c r="H163">
        <v>1.2238</v>
      </c>
    </row>
    <row r="164" spans="2:8">
      <c r="B164">
        <v>543658.04399999999</v>
      </c>
      <c r="C164">
        <v>1.2558</v>
      </c>
      <c r="D164">
        <v>1.2313000000000001</v>
      </c>
      <c r="E164">
        <v>1.2252000000000001</v>
      </c>
      <c r="F164">
        <v>1.2252000000000001</v>
      </c>
      <c r="G164">
        <v>1.2318</v>
      </c>
      <c r="H164">
        <v>1.1715</v>
      </c>
    </row>
    <row r="165" spans="2:8">
      <c r="B165">
        <v>547251.01399999997</v>
      </c>
      <c r="C165">
        <v>1.2521</v>
      </c>
      <c r="D165">
        <v>1.2286999999999999</v>
      </c>
      <c r="E165">
        <v>1.2254</v>
      </c>
      <c r="F165">
        <v>1.2254</v>
      </c>
      <c r="G165">
        <v>1.2321</v>
      </c>
      <c r="H165">
        <v>1.1724000000000001</v>
      </c>
    </row>
    <row r="166" spans="2:8">
      <c r="B166">
        <v>550849.51100000006</v>
      </c>
      <c r="C166">
        <v>1.2478</v>
      </c>
      <c r="D166">
        <v>1.2270000000000001</v>
      </c>
      <c r="E166">
        <v>1.2259</v>
      </c>
      <c r="F166">
        <v>1.226</v>
      </c>
      <c r="G166">
        <v>1.2302</v>
      </c>
      <c r="H166">
        <v>1.1647000000000001</v>
      </c>
    </row>
    <row r="167" spans="2:8">
      <c r="B167">
        <v>554449.51100000006</v>
      </c>
      <c r="C167">
        <v>1.2433000000000001</v>
      </c>
      <c r="D167">
        <v>1.226</v>
      </c>
      <c r="E167">
        <v>1.2267999999999999</v>
      </c>
      <c r="F167">
        <v>1.2269000000000001</v>
      </c>
      <c r="G167">
        <v>1.2262</v>
      </c>
      <c r="H167">
        <v>1.1428</v>
      </c>
    </row>
    <row r="168" spans="2:8">
      <c r="B168">
        <v>558049.51100000006</v>
      </c>
      <c r="C168">
        <v>1.2390000000000001</v>
      </c>
      <c r="D168">
        <v>1.2255</v>
      </c>
      <c r="E168">
        <v>1.2282</v>
      </c>
      <c r="F168">
        <v>1.2282999999999999</v>
      </c>
      <c r="G168">
        <v>1.2184999999999999</v>
      </c>
      <c r="H168">
        <v>1.1377999999999999</v>
      </c>
    </row>
    <row r="169" spans="2:8">
      <c r="B169">
        <v>561649.51100000006</v>
      </c>
      <c r="C169">
        <v>1.2352000000000001</v>
      </c>
      <c r="D169">
        <v>1.2253000000000001</v>
      </c>
      <c r="E169">
        <v>1.2296</v>
      </c>
      <c r="F169">
        <v>1.2297</v>
      </c>
      <c r="G169">
        <v>1.2059</v>
      </c>
      <c r="H169">
        <v>1.1221000000000001</v>
      </c>
    </row>
    <row r="170" spans="2:8">
      <c r="B170">
        <v>565249.51100000006</v>
      </c>
      <c r="C170">
        <v>1.2319</v>
      </c>
      <c r="D170">
        <v>1.2254</v>
      </c>
      <c r="E170">
        <v>1.2304999999999999</v>
      </c>
      <c r="F170">
        <v>1.2305999999999999</v>
      </c>
      <c r="G170">
        <v>1.1911</v>
      </c>
      <c r="H170">
        <v>1.1220000000000001</v>
      </c>
    </row>
    <row r="171" spans="2:8">
      <c r="B171">
        <v>568849.51100000006</v>
      </c>
      <c r="C171">
        <v>1.2295</v>
      </c>
      <c r="D171">
        <v>1.2257</v>
      </c>
      <c r="E171">
        <v>1.2302999999999999</v>
      </c>
      <c r="F171">
        <v>1.2302</v>
      </c>
      <c r="G171">
        <v>1.1763999999999999</v>
      </c>
      <c r="H171">
        <v>1.1095999999999999</v>
      </c>
    </row>
    <row r="172" spans="2:8">
      <c r="B172">
        <v>572449.51100000006</v>
      </c>
      <c r="C172">
        <v>1.2277</v>
      </c>
      <c r="D172">
        <v>1.2262999999999999</v>
      </c>
      <c r="E172">
        <v>1.2282999999999999</v>
      </c>
      <c r="F172">
        <v>1.2279</v>
      </c>
      <c r="G172">
        <v>1.1620999999999999</v>
      </c>
      <c r="H172">
        <v>1.1014999999999999</v>
      </c>
    </row>
    <row r="173" spans="2:8">
      <c r="B173">
        <v>576049.51100000006</v>
      </c>
      <c r="C173">
        <v>1.2265999999999999</v>
      </c>
      <c r="D173">
        <v>1.2272000000000001</v>
      </c>
      <c r="E173">
        <v>1.2238</v>
      </c>
      <c r="F173">
        <v>1.2231000000000001</v>
      </c>
      <c r="G173">
        <v>1.1494</v>
      </c>
      <c r="H173">
        <v>1.0992</v>
      </c>
    </row>
    <row r="174" spans="2:8">
      <c r="B174">
        <v>579649.51100000006</v>
      </c>
      <c r="C174">
        <v>1.2259</v>
      </c>
      <c r="D174">
        <v>1.2282999999999999</v>
      </c>
      <c r="E174">
        <v>1.2163999999999999</v>
      </c>
      <c r="F174">
        <v>1.2153</v>
      </c>
      <c r="G174">
        <v>1.1386000000000001</v>
      </c>
      <c r="H174">
        <v>1.0972999999999999</v>
      </c>
    </row>
    <row r="175" spans="2:8">
      <c r="B175">
        <v>583249.51100000006</v>
      </c>
      <c r="C175">
        <v>1.2257</v>
      </c>
      <c r="D175">
        <v>1.2292000000000001</v>
      </c>
      <c r="E175">
        <v>1.2061999999999999</v>
      </c>
      <c r="F175">
        <v>1.2049000000000001</v>
      </c>
      <c r="G175">
        <v>1.1303000000000001</v>
      </c>
      <c r="H175">
        <v>1.1024</v>
      </c>
    </row>
    <row r="176" spans="2:8">
      <c r="B176">
        <v>586849.51100000006</v>
      </c>
      <c r="C176">
        <v>1.2257</v>
      </c>
      <c r="D176">
        <v>1.2294</v>
      </c>
      <c r="E176">
        <v>1.1942999999999999</v>
      </c>
      <c r="F176">
        <v>1.1927000000000001</v>
      </c>
      <c r="G176">
        <v>1.1227</v>
      </c>
      <c r="H176">
        <v>1.1042000000000001</v>
      </c>
    </row>
    <row r="177" spans="2:8">
      <c r="B177">
        <v>590449.51100000006</v>
      </c>
      <c r="C177">
        <v>1.2261</v>
      </c>
      <c r="D177">
        <v>1.2283999999999999</v>
      </c>
      <c r="E177">
        <v>1.1815</v>
      </c>
      <c r="F177">
        <v>1.1798</v>
      </c>
      <c r="G177">
        <v>1.1151</v>
      </c>
      <c r="H177">
        <v>1.111</v>
      </c>
    </row>
    <row r="178" spans="2:8">
      <c r="B178">
        <v>594049.51100000006</v>
      </c>
      <c r="C178">
        <v>1.2266999999999999</v>
      </c>
      <c r="D178">
        <v>1.2257</v>
      </c>
      <c r="E178">
        <v>1.1687000000000001</v>
      </c>
      <c r="F178">
        <v>1.1671</v>
      </c>
      <c r="G178">
        <v>1.1086</v>
      </c>
      <c r="H178">
        <v>1.1153999999999999</v>
      </c>
    </row>
    <row r="179" spans="2:8">
      <c r="B179">
        <v>597649.51100000006</v>
      </c>
      <c r="C179">
        <v>1.2275</v>
      </c>
      <c r="D179">
        <v>1.2206999999999999</v>
      </c>
      <c r="E179">
        <v>1.1566000000000001</v>
      </c>
      <c r="F179">
        <v>1.1552</v>
      </c>
      <c r="G179">
        <v>1.1044</v>
      </c>
      <c r="H179">
        <v>1.1173999999999999</v>
      </c>
    </row>
    <row r="180" spans="2:8">
      <c r="B180">
        <v>601249.51100000006</v>
      </c>
      <c r="C180">
        <v>1.2282</v>
      </c>
      <c r="D180">
        <v>1.2136</v>
      </c>
      <c r="E180">
        <v>1.1458999999999999</v>
      </c>
      <c r="F180">
        <v>1.1445000000000001</v>
      </c>
      <c r="G180">
        <v>1.1027</v>
      </c>
      <c r="H180">
        <v>1.1176999999999999</v>
      </c>
    </row>
    <row r="181" spans="2:8">
      <c r="B181">
        <v>604849.51100000006</v>
      </c>
      <c r="C181">
        <v>1.2285999999999999</v>
      </c>
      <c r="D181">
        <v>1.2043999999999999</v>
      </c>
      <c r="E181">
        <v>1.1364000000000001</v>
      </c>
      <c r="F181">
        <v>1.1352</v>
      </c>
      <c r="G181">
        <v>1.1032</v>
      </c>
      <c r="H181">
        <v>1.1228</v>
      </c>
    </row>
    <row r="182" spans="2:8">
      <c r="B182">
        <v>608449.51100000006</v>
      </c>
      <c r="C182">
        <v>1.2282</v>
      </c>
      <c r="D182">
        <v>1.1938</v>
      </c>
      <c r="E182">
        <v>1.1278999999999999</v>
      </c>
      <c r="F182">
        <v>1.1269</v>
      </c>
      <c r="G182">
        <v>1.1054999999999999</v>
      </c>
      <c r="H182">
        <v>1.1304000000000001</v>
      </c>
    </row>
    <row r="183" spans="2:8">
      <c r="B183">
        <v>612049.51100000006</v>
      </c>
      <c r="C183">
        <v>1.2265999999999999</v>
      </c>
      <c r="D183">
        <v>1.1823999999999999</v>
      </c>
      <c r="E183">
        <v>1.1204000000000001</v>
      </c>
      <c r="F183">
        <v>1.1194999999999999</v>
      </c>
      <c r="G183">
        <v>1.1091</v>
      </c>
      <c r="H183">
        <v>1.1262000000000001</v>
      </c>
    </row>
    <row r="184" spans="2:8">
      <c r="B184">
        <v>615649.51100000006</v>
      </c>
      <c r="C184">
        <v>1.2234</v>
      </c>
      <c r="D184">
        <v>1.1709000000000001</v>
      </c>
      <c r="E184">
        <v>1.1141000000000001</v>
      </c>
      <c r="F184">
        <v>1.1133</v>
      </c>
      <c r="G184">
        <v>1.1126</v>
      </c>
      <c r="H184">
        <v>1.1167</v>
      </c>
    </row>
    <row r="185" spans="2:8">
      <c r="B185">
        <v>619249.51100000006</v>
      </c>
      <c r="C185">
        <v>1.2182999999999999</v>
      </c>
      <c r="D185">
        <v>1.1597999999999999</v>
      </c>
      <c r="E185">
        <v>1.1093</v>
      </c>
      <c r="F185">
        <v>1.1087</v>
      </c>
      <c r="G185">
        <v>1.1155999999999999</v>
      </c>
      <c r="H185">
        <v>1.1060000000000001</v>
      </c>
    </row>
    <row r="186" spans="2:8">
      <c r="B186">
        <v>622849.51100000006</v>
      </c>
      <c r="C186">
        <v>1.2114</v>
      </c>
      <c r="D186">
        <v>1.1495</v>
      </c>
      <c r="E186">
        <v>1.1063000000000001</v>
      </c>
      <c r="F186">
        <v>1.1060000000000001</v>
      </c>
      <c r="G186">
        <v>1.1188</v>
      </c>
      <c r="H186">
        <v>1.0955999999999999</v>
      </c>
    </row>
    <row r="187" spans="2:8">
      <c r="B187">
        <v>626449.51100000006</v>
      </c>
      <c r="C187">
        <v>1.2029000000000001</v>
      </c>
      <c r="D187">
        <v>1.1399999999999999</v>
      </c>
      <c r="E187">
        <v>1.1052999999999999</v>
      </c>
      <c r="F187">
        <v>1.1052</v>
      </c>
      <c r="G187">
        <v>1.1222000000000001</v>
      </c>
      <c r="H187">
        <v>1.0843</v>
      </c>
    </row>
    <row r="188" spans="2:8">
      <c r="B188">
        <v>630049.51100000006</v>
      </c>
      <c r="C188">
        <v>1.1933</v>
      </c>
      <c r="D188">
        <v>1.1315</v>
      </c>
      <c r="E188">
        <v>1.1060000000000001</v>
      </c>
      <c r="F188">
        <v>1.1062000000000001</v>
      </c>
      <c r="G188">
        <v>1.1236999999999999</v>
      </c>
      <c r="H188">
        <v>1.0841000000000001</v>
      </c>
    </row>
    <row r="189" spans="2:8">
      <c r="B189">
        <v>633649.51100000006</v>
      </c>
      <c r="C189">
        <v>1.1830000000000001</v>
      </c>
      <c r="D189">
        <v>1.1240000000000001</v>
      </c>
      <c r="E189">
        <v>1.1080000000000001</v>
      </c>
      <c r="F189">
        <v>1.1083000000000001</v>
      </c>
      <c r="G189">
        <v>1.1214999999999999</v>
      </c>
      <c r="H189">
        <v>1.0786</v>
      </c>
    </row>
    <row r="190" spans="2:8">
      <c r="B190">
        <v>637249.51100000006</v>
      </c>
      <c r="C190">
        <v>1.1724000000000001</v>
      </c>
      <c r="D190">
        <v>1.1176999999999999</v>
      </c>
      <c r="E190">
        <v>1.1108</v>
      </c>
      <c r="F190">
        <v>1.1111</v>
      </c>
      <c r="G190">
        <v>1.1158999999999999</v>
      </c>
      <c r="H190">
        <v>1.0898000000000001</v>
      </c>
    </row>
    <row r="191" spans="2:8">
      <c r="B191">
        <v>640849.51100000006</v>
      </c>
      <c r="C191">
        <v>1.1620999999999999</v>
      </c>
      <c r="D191">
        <v>1.1128</v>
      </c>
      <c r="E191">
        <v>1.1137999999999999</v>
      </c>
      <c r="F191">
        <v>1.1142000000000001</v>
      </c>
      <c r="G191">
        <v>1.1082000000000001</v>
      </c>
      <c r="H191">
        <v>1.0964</v>
      </c>
    </row>
    <row r="192" spans="2:8">
      <c r="B192">
        <v>644449.51100000006</v>
      </c>
      <c r="C192">
        <v>1.1521999999999999</v>
      </c>
      <c r="D192">
        <v>1.1093999999999999</v>
      </c>
      <c r="E192">
        <v>1.1169</v>
      </c>
      <c r="F192">
        <v>1.1173</v>
      </c>
      <c r="G192">
        <v>1.1000000000000001</v>
      </c>
      <c r="H192">
        <v>1.093</v>
      </c>
    </row>
    <row r="193" spans="2:8">
      <c r="B193">
        <v>648049.51100000006</v>
      </c>
      <c r="C193">
        <v>1.1431</v>
      </c>
      <c r="D193">
        <v>1.1075999999999999</v>
      </c>
      <c r="E193">
        <v>1.1194</v>
      </c>
      <c r="F193">
        <v>1.1196999999999999</v>
      </c>
      <c r="G193">
        <v>1.0932999999999999</v>
      </c>
      <c r="H193">
        <v>1.0933999999999999</v>
      </c>
    </row>
    <row r="194" spans="2:8">
      <c r="B194">
        <v>651649.51100000006</v>
      </c>
      <c r="C194">
        <v>1.1347</v>
      </c>
      <c r="D194">
        <v>1.1073999999999999</v>
      </c>
      <c r="E194">
        <v>1.1206</v>
      </c>
      <c r="F194">
        <v>1.1206</v>
      </c>
      <c r="G194">
        <v>1.0892999999999999</v>
      </c>
      <c r="H194">
        <v>1.0985</v>
      </c>
    </row>
    <row r="195" spans="2:8">
      <c r="B195">
        <v>655249.51100000006</v>
      </c>
      <c r="C195">
        <v>1.1273</v>
      </c>
      <c r="D195">
        <v>1.1085</v>
      </c>
      <c r="E195">
        <v>1.1195999999999999</v>
      </c>
      <c r="F195">
        <v>1.1193</v>
      </c>
      <c r="G195">
        <v>1.0889</v>
      </c>
      <c r="H195">
        <v>1.0833999999999999</v>
      </c>
    </row>
    <row r="196" spans="2:8">
      <c r="B196">
        <v>658849.51100000006</v>
      </c>
      <c r="C196">
        <v>1.121</v>
      </c>
      <c r="D196">
        <v>1.1105</v>
      </c>
      <c r="E196">
        <v>1.1162000000000001</v>
      </c>
      <c r="F196">
        <v>1.1156999999999999</v>
      </c>
      <c r="G196">
        <v>1.0906</v>
      </c>
      <c r="H196">
        <v>1.0783</v>
      </c>
    </row>
    <row r="197" spans="2:8">
      <c r="B197">
        <v>662449.51100000006</v>
      </c>
      <c r="C197">
        <v>1.1158999999999999</v>
      </c>
      <c r="D197">
        <v>1.1131</v>
      </c>
      <c r="E197">
        <v>1.111</v>
      </c>
      <c r="F197">
        <v>1.1102000000000001</v>
      </c>
      <c r="G197">
        <v>1.0924</v>
      </c>
      <c r="H197">
        <v>1.0835999999999999</v>
      </c>
    </row>
    <row r="198" spans="2:8">
      <c r="B198">
        <v>666049.51100000006</v>
      </c>
      <c r="C198">
        <v>1.1121000000000001</v>
      </c>
      <c r="D198">
        <v>1.1155999999999999</v>
      </c>
      <c r="E198">
        <v>1.1049</v>
      </c>
      <c r="F198">
        <v>1.1041000000000001</v>
      </c>
      <c r="G198">
        <v>1.0938000000000001</v>
      </c>
      <c r="H198">
        <v>1.0814999999999999</v>
      </c>
    </row>
    <row r="199" spans="2:8">
      <c r="B199">
        <v>669649.51100000006</v>
      </c>
      <c r="C199">
        <v>1.1099000000000001</v>
      </c>
      <c r="D199">
        <v>1.1175999999999999</v>
      </c>
      <c r="E199">
        <v>1.0991</v>
      </c>
      <c r="F199">
        <v>1.0984</v>
      </c>
      <c r="G199">
        <v>1.0941000000000001</v>
      </c>
      <c r="H199">
        <v>1.0786</v>
      </c>
    </row>
    <row r="200" spans="2:8">
      <c r="B200">
        <v>673249.51100000006</v>
      </c>
      <c r="C200">
        <v>1.109</v>
      </c>
      <c r="D200">
        <v>1.1185</v>
      </c>
      <c r="E200">
        <v>1.0947</v>
      </c>
      <c r="F200">
        <v>1.0942000000000001</v>
      </c>
      <c r="G200">
        <v>1.0922000000000001</v>
      </c>
      <c r="H200">
        <v>1.0801000000000001</v>
      </c>
    </row>
    <row r="201" spans="2:8">
      <c r="B201">
        <v>676849.51100000006</v>
      </c>
      <c r="C201">
        <v>1.1093999999999999</v>
      </c>
      <c r="D201">
        <v>1.1176999999999999</v>
      </c>
      <c r="E201">
        <v>1.0922000000000001</v>
      </c>
      <c r="F201">
        <v>1.0920000000000001</v>
      </c>
      <c r="G201">
        <v>1.0888</v>
      </c>
      <c r="H201">
        <v>1.0781000000000001</v>
      </c>
    </row>
    <row r="202" spans="2:8">
      <c r="B202">
        <v>680449.51100000006</v>
      </c>
      <c r="C202">
        <v>1.1107</v>
      </c>
      <c r="D202">
        <v>1.1153</v>
      </c>
      <c r="E202">
        <v>1.0914999999999999</v>
      </c>
      <c r="F202">
        <v>1.0914999999999999</v>
      </c>
      <c r="G202">
        <v>1.0857000000000001</v>
      </c>
      <c r="H202">
        <v>1.0785</v>
      </c>
    </row>
    <row r="203" spans="2:8">
      <c r="B203">
        <v>684049.51100000006</v>
      </c>
      <c r="C203">
        <v>1.1126</v>
      </c>
      <c r="D203">
        <v>1.1113999999999999</v>
      </c>
      <c r="E203">
        <v>1.0919000000000001</v>
      </c>
      <c r="F203">
        <v>1.0920000000000001</v>
      </c>
      <c r="G203">
        <v>1.0832999999999999</v>
      </c>
      <c r="H203">
        <v>1.0784</v>
      </c>
    </row>
    <row r="204" spans="2:8">
      <c r="B204">
        <v>687649.51100000006</v>
      </c>
      <c r="C204">
        <v>1.1146</v>
      </c>
      <c r="D204">
        <v>1.1066</v>
      </c>
      <c r="E204">
        <v>1.0926</v>
      </c>
      <c r="F204">
        <v>1.0926</v>
      </c>
      <c r="G204">
        <v>1.0814999999999999</v>
      </c>
      <c r="H204">
        <v>1.0749</v>
      </c>
    </row>
    <row r="205" spans="2:8">
      <c r="B205">
        <v>691249.51100000006</v>
      </c>
      <c r="C205">
        <v>1.1162000000000001</v>
      </c>
      <c r="D205">
        <v>1.1019000000000001</v>
      </c>
      <c r="E205">
        <v>1.0927</v>
      </c>
      <c r="F205">
        <v>1.0927</v>
      </c>
      <c r="G205">
        <v>1.0804</v>
      </c>
      <c r="H205">
        <v>1.0758000000000001</v>
      </c>
    </row>
    <row r="206" spans="2:8">
      <c r="B206">
        <v>694849.51100000006</v>
      </c>
      <c r="C206">
        <v>1.1169</v>
      </c>
      <c r="D206">
        <v>1.0979000000000001</v>
      </c>
      <c r="E206">
        <v>1.0918000000000001</v>
      </c>
      <c r="F206">
        <v>1.0915999999999999</v>
      </c>
      <c r="G206">
        <v>1.0794999999999999</v>
      </c>
      <c r="H206">
        <v>1.0755999999999999</v>
      </c>
    </row>
    <row r="207" spans="2:8">
      <c r="B207">
        <v>698449.51100000006</v>
      </c>
      <c r="C207">
        <v>1.1164000000000001</v>
      </c>
      <c r="D207">
        <v>1.095</v>
      </c>
      <c r="E207">
        <v>1.0900000000000001</v>
      </c>
      <c r="F207">
        <v>1.0896999999999999</v>
      </c>
      <c r="G207">
        <v>1.079</v>
      </c>
      <c r="H207">
        <v>1.0745</v>
      </c>
    </row>
    <row r="208" spans="2:8">
      <c r="B208">
        <v>702049.51100000006</v>
      </c>
      <c r="C208">
        <v>1.1146</v>
      </c>
      <c r="D208">
        <v>1.0932999999999999</v>
      </c>
      <c r="E208">
        <v>1.0876999999999999</v>
      </c>
      <c r="F208">
        <v>1.0873999999999999</v>
      </c>
      <c r="G208">
        <v>1.0784</v>
      </c>
      <c r="H208">
        <v>1.0744</v>
      </c>
    </row>
    <row r="209" spans="2:8">
      <c r="B209">
        <v>705649.51100000006</v>
      </c>
      <c r="C209">
        <v>1.1114999999999999</v>
      </c>
      <c r="D209">
        <v>1.0927</v>
      </c>
      <c r="E209">
        <v>1.0853999999999999</v>
      </c>
      <c r="F209">
        <v>1.0851</v>
      </c>
      <c r="G209">
        <v>1.0777000000000001</v>
      </c>
      <c r="H209">
        <v>1.0710999999999999</v>
      </c>
    </row>
    <row r="210" spans="2:8">
      <c r="B210">
        <v>709249.51100000006</v>
      </c>
      <c r="C210">
        <v>1.1077999999999999</v>
      </c>
      <c r="D210">
        <v>1.0924</v>
      </c>
      <c r="E210">
        <v>1.0833999999999999</v>
      </c>
      <c r="F210">
        <v>1.0831999999999999</v>
      </c>
      <c r="G210">
        <v>1.0769</v>
      </c>
      <c r="H210">
        <v>1.0681</v>
      </c>
    </row>
    <row r="211" spans="2:8">
      <c r="B211">
        <v>712849.51100000006</v>
      </c>
      <c r="C211">
        <v>1.1037999999999999</v>
      </c>
      <c r="D211">
        <v>1.0921000000000001</v>
      </c>
      <c r="E211">
        <v>1.0818000000000001</v>
      </c>
      <c r="F211">
        <v>1.0815999999999999</v>
      </c>
      <c r="G211">
        <v>1.0761000000000001</v>
      </c>
      <c r="H211">
        <v>1.0607</v>
      </c>
    </row>
    <row r="212" spans="2:8">
      <c r="B212">
        <v>716449.51100000006</v>
      </c>
      <c r="C212">
        <v>1.1001000000000001</v>
      </c>
      <c r="D212">
        <v>1.0913999999999999</v>
      </c>
      <c r="E212">
        <v>1.0806</v>
      </c>
      <c r="F212">
        <v>1.0805</v>
      </c>
      <c r="G212">
        <v>1.0754999999999999</v>
      </c>
      <c r="H212">
        <v>1.0543</v>
      </c>
    </row>
    <row r="213" spans="2:8">
      <c r="B213">
        <v>720049.51100000006</v>
      </c>
      <c r="C213">
        <v>1.0972</v>
      </c>
      <c r="D213">
        <v>1.0901000000000001</v>
      </c>
      <c r="E213">
        <v>1.0797000000000001</v>
      </c>
      <c r="F213">
        <v>1.0795999999999999</v>
      </c>
      <c r="G213">
        <v>1.0749</v>
      </c>
      <c r="H213">
        <v>1.0483</v>
      </c>
    </row>
    <row r="214" spans="2:8">
      <c r="B214">
        <v>723649.51100000006</v>
      </c>
      <c r="C214">
        <v>1.0951</v>
      </c>
      <c r="D214">
        <v>1.0883</v>
      </c>
      <c r="E214">
        <v>1.0789</v>
      </c>
      <c r="F214">
        <v>1.0788</v>
      </c>
      <c r="G214">
        <v>1.0738000000000001</v>
      </c>
      <c r="H214">
        <v>1.0415000000000001</v>
      </c>
    </row>
    <row r="215" spans="2:8">
      <c r="B215">
        <v>727249.51100000006</v>
      </c>
      <c r="C215">
        <v>1.0936999999999999</v>
      </c>
      <c r="D215">
        <v>1.0864</v>
      </c>
      <c r="E215">
        <v>1.0782</v>
      </c>
      <c r="F215">
        <v>1.0781000000000001</v>
      </c>
      <c r="G215">
        <v>1.0714999999999999</v>
      </c>
      <c r="H215">
        <v>1.0348999999999999</v>
      </c>
    </row>
    <row r="216" spans="2:8">
      <c r="B216">
        <v>730849.51100000006</v>
      </c>
      <c r="C216">
        <v>1.0929</v>
      </c>
      <c r="D216">
        <v>1.0846</v>
      </c>
      <c r="E216">
        <v>1.0774999999999999</v>
      </c>
      <c r="F216">
        <v>1.0773999999999999</v>
      </c>
      <c r="G216">
        <v>1.0678000000000001</v>
      </c>
      <c r="H216">
        <v>1.0281</v>
      </c>
    </row>
    <row r="217" spans="2:8">
      <c r="B217">
        <v>734449.51100000006</v>
      </c>
      <c r="C217">
        <v>1.0922000000000001</v>
      </c>
      <c r="D217">
        <v>1.0829</v>
      </c>
      <c r="E217">
        <v>1.0767</v>
      </c>
      <c r="F217">
        <v>1.0766</v>
      </c>
      <c r="G217">
        <v>1.0630999999999999</v>
      </c>
      <c r="H217">
        <v>1.0414000000000001</v>
      </c>
    </row>
    <row r="218" spans="2:8">
      <c r="B218">
        <v>738049.51100000006</v>
      </c>
      <c r="C218">
        <v>1.0912999999999999</v>
      </c>
      <c r="D218">
        <v>1.0814999999999999</v>
      </c>
      <c r="E218">
        <v>1.0760000000000001</v>
      </c>
      <c r="F218">
        <v>1.0759000000000001</v>
      </c>
      <c r="G218">
        <v>1.0576000000000001</v>
      </c>
      <c r="H218">
        <v>1.0502</v>
      </c>
    </row>
    <row r="219" spans="2:8">
      <c r="B219">
        <v>741649.51100000006</v>
      </c>
      <c r="C219">
        <v>1.0902000000000001</v>
      </c>
      <c r="D219">
        <v>1.0804</v>
      </c>
      <c r="E219">
        <v>1.0751999999999999</v>
      </c>
      <c r="F219">
        <v>1.0750999999999999</v>
      </c>
      <c r="G219">
        <v>1.0516000000000001</v>
      </c>
      <c r="H219">
        <v>1.0370999999999999</v>
      </c>
    </row>
    <row r="220" spans="2:8">
      <c r="B220">
        <v>745249.51100000006</v>
      </c>
      <c r="C220">
        <v>1.0888</v>
      </c>
      <c r="D220">
        <v>1.0793999999999999</v>
      </c>
      <c r="E220">
        <v>1.0740000000000001</v>
      </c>
      <c r="F220">
        <v>1.0738000000000001</v>
      </c>
      <c r="G220">
        <v>1.046</v>
      </c>
      <c r="H220">
        <v>1.0544</v>
      </c>
    </row>
    <row r="221" spans="2:8">
      <c r="B221">
        <v>748849.51100000006</v>
      </c>
      <c r="C221">
        <v>1.0871</v>
      </c>
      <c r="D221">
        <v>1.0786</v>
      </c>
      <c r="E221">
        <v>1.0721000000000001</v>
      </c>
      <c r="F221">
        <v>1.0718000000000001</v>
      </c>
      <c r="G221">
        <v>1.042</v>
      </c>
      <c r="H221">
        <v>1.0481</v>
      </c>
    </row>
    <row r="222" spans="2:8">
      <c r="B222">
        <v>752449.51100000006</v>
      </c>
      <c r="C222">
        <v>1.0853999999999999</v>
      </c>
      <c r="D222">
        <v>1.0778000000000001</v>
      </c>
      <c r="E222">
        <v>1.0692999999999999</v>
      </c>
      <c r="F222">
        <v>1.0689</v>
      </c>
      <c r="G222">
        <v>1.0406</v>
      </c>
      <c r="H222">
        <v>1.0477000000000001</v>
      </c>
    </row>
    <row r="223" spans="2:8">
      <c r="B223">
        <v>756049.51100000006</v>
      </c>
      <c r="C223">
        <v>1.0838000000000001</v>
      </c>
      <c r="D223">
        <v>1.0770999999999999</v>
      </c>
      <c r="E223">
        <v>1.0656000000000001</v>
      </c>
      <c r="F223">
        <v>1.0650999999999999</v>
      </c>
      <c r="G223">
        <v>1.0408999999999999</v>
      </c>
      <c r="H223">
        <v>1.0508</v>
      </c>
    </row>
    <row r="224" spans="2:8">
      <c r="B224">
        <v>759649.51100000006</v>
      </c>
      <c r="C224">
        <v>1.0824</v>
      </c>
      <c r="D224">
        <v>1.0763</v>
      </c>
      <c r="E224">
        <v>1.0610999999999999</v>
      </c>
      <c r="F224">
        <v>1.0605</v>
      </c>
      <c r="G224">
        <v>1.0411999999999999</v>
      </c>
      <c r="H224">
        <v>1.0528</v>
      </c>
    </row>
    <row r="225" spans="2:8">
      <c r="B225">
        <v>763249.51100000006</v>
      </c>
      <c r="C225">
        <v>1.0810999999999999</v>
      </c>
      <c r="D225">
        <v>1.0753999999999999</v>
      </c>
      <c r="E225">
        <v>1.0562</v>
      </c>
      <c r="F225">
        <v>1.0555000000000001</v>
      </c>
      <c r="G225">
        <v>1.0427</v>
      </c>
      <c r="H225">
        <v>1.0593999999999999</v>
      </c>
    </row>
    <row r="226" spans="2:8">
      <c r="B226">
        <v>766849.51100000006</v>
      </c>
      <c r="C226">
        <v>1.0801000000000001</v>
      </c>
      <c r="D226">
        <v>1.0741000000000001</v>
      </c>
      <c r="E226">
        <v>1.0512999999999999</v>
      </c>
      <c r="F226">
        <v>1.0506</v>
      </c>
      <c r="G226">
        <v>1.0450999999999999</v>
      </c>
      <c r="H226">
        <v>1.0639000000000001</v>
      </c>
    </row>
    <row r="227" spans="2:8">
      <c r="B227">
        <v>770449.51100000006</v>
      </c>
      <c r="C227">
        <v>1.0790999999999999</v>
      </c>
      <c r="D227">
        <v>1.0723</v>
      </c>
      <c r="E227">
        <v>1.0470999999999999</v>
      </c>
      <c r="F227">
        <v>1.0466</v>
      </c>
      <c r="G227">
        <v>1.0471999999999999</v>
      </c>
      <c r="H227">
        <v>1.0652999999999999</v>
      </c>
    </row>
    <row r="228" spans="2:8">
      <c r="B228">
        <v>774049.51100000006</v>
      </c>
      <c r="C228">
        <v>1.0783</v>
      </c>
      <c r="D228">
        <v>1.0699000000000001</v>
      </c>
      <c r="E228">
        <v>1.0442</v>
      </c>
      <c r="F228">
        <v>1.0438000000000001</v>
      </c>
      <c r="G228">
        <v>1.0488999999999999</v>
      </c>
      <c r="H228">
        <v>1.0670999999999999</v>
      </c>
    </row>
    <row r="229" spans="2:8">
      <c r="B229">
        <v>777649.51100000006</v>
      </c>
      <c r="C229">
        <v>1.0774999999999999</v>
      </c>
      <c r="D229">
        <v>1.0667</v>
      </c>
      <c r="E229">
        <v>1.0425</v>
      </c>
      <c r="F229">
        <v>1.0424</v>
      </c>
      <c r="G229">
        <v>1.0508999999999999</v>
      </c>
      <c r="H229">
        <v>1.0671999999999999</v>
      </c>
    </row>
    <row r="230" spans="2:8">
      <c r="B230">
        <v>781249.51100000006</v>
      </c>
      <c r="C230">
        <v>1.0766</v>
      </c>
      <c r="D230">
        <v>1.0629</v>
      </c>
      <c r="E230">
        <v>1.0421</v>
      </c>
      <c r="F230">
        <v>1.0421</v>
      </c>
      <c r="G230">
        <v>1.0537000000000001</v>
      </c>
      <c r="H230">
        <v>1.0670999999999999</v>
      </c>
    </row>
    <row r="231" spans="2:8">
      <c r="B231">
        <v>784849.51100000006</v>
      </c>
      <c r="C231">
        <v>1.0755999999999999</v>
      </c>
      <c r="D231">
        <v>1.0586</v>
      </c>
      <c r="E231">
        <v>1.0426</v>
      </c>
      <c r="F231">
        <v>1.0427</v>
      </c>
      <c r="G231">
        <v>1.0570999999999999</v>
      </c>
      <c r="H231">
        <v>1.0671999999999999</v>
      </c>
    </row>
    <row r="232" spans="2:8">
      <c r="B232">
        <v>788449.51100000006</v>
      </c>
      <c r="C232">
        <v>1.0743</v>
      </c>
      <c r="D232">
        <v>1.0543</v>
      </c>
      <c r="E232">
        <v>1.0438000000000001</v>
      </c>
      <c r="F232">
        <v>1.044</v>
      </c>
      <c r="G232">
        <v>1.0604</v>
      </c>
      <c r="H232">
        <v>1.0656000000000001</v>
      </c>
    </row>
    <row r="233" spans="2:8">
      <c r="B233">
        <v>792049.51100000006</v>
      </c>
      <c r="C233">
        <v>1.0727</v>
      </c>
      <c r="D233">
        <v>1.0503</v>
      </c>
      <c r="E233">
        <v>1.0455000000000001</v>
      </c>
      <c r="F233">
        <v>1.0457000000000001</v>
      </c>
      <c r="G233">
        <v>1.0631999999999999</v>
      </c>
      <c r="H233">
        <v>1.0640000000000001</v>
      </c>
    </row>
    <row r="234" spans="2:8">
      <c r="B234">
        <v>795649.51100000006</v>
      </c>
      <c r="C234">
        <v>1.0704</v>
      </c>
      <c r="D234">
        <v>1.0470999999999999</v>
      </c>
      <c r="E234">
        <v>1.0472999999999999</v>
      </c>
      <c r="F234">
        <v>1.0476000000000001</v>
      </c>
      <c r="G234">
        <v>1.0649999999999999</v>
      </c>
      <c r="H234">
        <v>1.0609</v>
      </c>
    </row>
    <row r="235" spans="2:8">
      <c r="B235">
        <v>799249.51100000006</v>
      </c>
      <c r="C235">
        <v>1.0676000000000001</v>
      </c>
      <c r="D235">
        <v>1.0448999999999999</v>
      </c>
      <c r="E235">
        <v>1.0495000000000001</v>
      </c>
      <c r="F235">
        <v>1.0498000000000001</v>
      </c>
      <c r="G235">
        <v>1.0660000000000001</v>
      </c>
      <c r="H235">
        <v>1.0602</v>
      </c>
    </row>
    <row r="236" spans="2:8">
      <c r="B236">
        <v>802849.51100000006</v>
      </c>
      <c r="C236">
        <v>1.0643</v>
      </c>
      <c r="D236">
        <v>1.0436000000000001</v>
      </c>
      <c r="E236">
        <v>1.0519000000000001</v>
      </c>
      <c r="F236">
        <v>1.0523</v>
      </c>
      <c r="G236">
        <v>1.0665</v>
      </c>
      <c r="H236">
        <v>1.0588</v>
      </c>
    </row>
    <row r="237" spans="2:8">
      <c r="B237">
        <v>806449.51100000006</v>
      </c>
      <c r="C237">
        <v>1.0606</v>
      </c>
      <c r="D237">
        <v>1.0434000000000001</v>
      </c>
      <c r="E237">
        <v>1.0547</v>
      </c>
      <c r="F237">
        <v>1.0550999999999999</v>
      </c>
      <c r="G237">
        <v>1.0665</v>
      </c>
      <c r="H237">
        <v>1.0490999999999999</v>
      </c>
    </row>
    <row r="238" spans="2:8">
      <c r="B238">
        <v>810049.51100000006</v>
      </c>
      <c r="C238">
        <v>1.0567</v>
      </c>
      <c r="D238">
        <v>1.0439000000000001</v>
      </c>
      <c r="E238">
        <v>1.0577000000000001</v>
      </c>
      <c r="F238">
        <v>1.0580000000000001</v>
      </c>
      <c r="G238">
        <v>1.0658000000000001</v>
      </c>
      <c r="H238">
        <v>1.0408999999999999</v>
      </c>
    </row>
    <row r="239" spans="2:8">
      <c r="B239">
        <v>813649.51100000006</v>
      </c>
      <c r="C239">
        <v>1.0529999999999999</v>
      </c>
      <c r="D239">
        <v>1.0449999999999999</v>
      </c>
      <c r="E239">
        <v>1.0604</v>
      </c>
      <c r="F239">
        <v>1.0607</v>
      </c>
      <c r="G239">
        <v>1.0645</v>
      </c>
      <c r="H239">
        <v>1.0459000000000001</v>
      </c>
    </row>
    <row r="240" spans="2:8">
      <c r="B240">
        <v>817249.51100000006</v>
      </c>
      <c r="C240">
        <v>1.0497000000000001</v>
      </c>
      <c r="D240">
        <v>1.0466</v>
      </c>
      <c r="E240">
        <v>1.0626</v>
      </c>
      <c r="F240">
        <v>1.0629</v>
      </c>
      <c r="G240">
        <v>1.0627</v>
      </c>
      <c r="H240">
        <v>1.0481</v>
      </c>
    </row>
    <row r="241" spans="2:8">
      <c r="B241">
        <v>820849.51100000006</v>
      </c>
      <c r="C241">
        <v>1.0471999999999999</v>
      </c>
      <c r="D241">
        <v>1.0485</v>
      </c>
      <c r="E241">
        <v>1.0643</v>
      </c>
      <c r="F241">
        <v>1.0645</v>
      </c>
      <c r="G241">
        <v>1.0605</v>
      </c>
      <c r="H241">
        <v>1.0294000000000001</v>
      </c>
    </row>
    <row r="242" spans="2:8">
      <c r="B242">
        <v>824449.51100000006</v>
      </c>
      <c r="C242">
        <v>1.0454000000000001</v>
      </c>
      <c r="D242">
        <v>1.0508</v>
      </c>
      <c r="E242">
        <v>1.0653999999999999</v>
      </c>
      <c r="F242">
        <v>1.0654999999999999</v>
      </c>
      <c r="G242">
        <v>1.0571999999999999</v>
      </c>
      <c r="H242">
        <v>1.0478000000000001</v>
      </c>
    </row>
    <row r="243" spans="2:8">
      <c r="B243">
        <v>828049.51100000006</v>
      </c>
      <c r="C243">
        <v>1.0445</v>
      </c>
      <c r="D243">
        <v>1.0533999999999999</v>
      </c>
      <c r="E243">
        <v>1.0658000000000001</v>
      </c>
      <c r="F243">
        <v>1.0658000000000001</v>
      </c>
      <c r="G243">
        <v>1.0535000000000001</v>
      </c>
      <c r="H243">
        <v>1.0326</v>
      </c>
    </row>
    <row r="244" spans="2:8">
      <c r="B244">
        <v>831649.51100000006</v>
      </c>
      <c r="C244">
        <v>1.0444</v>
      </c>
      <c r="D244">
        <v>1.056</v>
      </c>
      <c r="E244">
        <v>1.0656000000000001</v>
      </c>
      <c r="F244">
        <v>1.0654999999999999</v>
      </c>
      <c r="G244">
        <v>1.0509999999999999</v>
      </c>
      <c r="H244">
        <v>1.0287999999999999</v>
      </c>
    </row>
    <row r="245" spans="2:8">
      <c r="B245">
        <v>835249.51100000006</v>
      </c>
      <c r="C245">
        <v>1.0449999999999999</v>
      </c>
      <c r="D245">
        <v>1.0586</v>
      </c>
      <c r="E245">
        <v>1.0648</v>
      </c>
      <c r="F245">
        <v>1.0647</v>
      </c>
      <c r="G245">
        <v>1.0490999999999999</v>
      </c>
      <c r="H245">
        <v>1.0316000000000001</v>
      </c>
    </row>
    <row r="246" spans="2:8">
      <c r="B246">
        <v>838849.51100000006</v>
      </c>
      <c r="C246">
        <v>1.0462</v>
      </c>
      <c r="D246">
        <v>1.0609</v>
      </c>
      <c r="E246">
        <v>1.0634999999999999</v>
      </c>
      <c r="F246">
        <v>1.0632999999999999</v>
      </c>
      <c r="G246">
        <v>1.0468</v>
      </c>
      <c r="H246">
        <v>1.0283</v>
      </c>
    </row>
    <row r="247" spans="2:8">
      <c r="B247">
        <v>842449.51100000006</v>
      </c>
      <c r="C247">
        <v>1.0478000000000001</v>
      </c>
      <c r="D247">
        <v>1.0628</v>
      </c>
      <c r="E247">
        <v>1.0615000000000001</v>
      </c>
      <c r="F247">
        <v>1.0612999999999999</v>
      </c>
      <c r="G247">
        <v>1.0446</v>
      </c>
      <c r="H247">
        <v>1.0278</v>
      </c>
    </row>
    <row r="248" spans="2:8">
      <c r="B248">
        <v>846049.51100000006</v>
      </c>
      <c r="C248">
        <v>1.0498000000000001</v>
      </c>
      <c r="D248">
        <v>1.0641</v>
      </c>
      <c r="E248">
        <v>1.0590999999999999</v>
      </c>
      <c r="F248">
        <v>1.0587</v>
      </c>
      <c r="G248">
        <v>1.0416000000000001</v>
      </c>
      <c r="H248">
        <v>1.0264</v>
      </c>
    </row>
    <row r="249" spans="2:8">
      <c r="B249">
        <v>849649.51100000006</v>
      </c>
      <c r="C249">
        <v>1.0521</v>
      </c>
      <c r="D249">
        <v>1.0649</v>
      </c>
      <c r="E249">
        <v>1.0563</v>
      </c>
      <c r="F249">
        <v>1.056</v>
      </c>
      <c r="G249">
        <v>1.0383</v>
      </c>
      <c r="H249">
        <v>1.0307999999999999</v>
      </c>
    </row>
    <row r="250" spans="2:8">
      <c r="B250">
        <v>853249.51100000006</v>
      </c>
      <c r="C250">
        <v>1.0546</v>
      </c>
      <c r="D250">
        <v>1.0649999999999999</v>
      </c>
      <c r="E250">
        <v>1.0537000000000001</v>
      </c>
      <c r="F250">
        <v>1.0532999999999999</v>
      </c>
      <c r="G250">
        <v>1.0359</v>
      </c>
      <c r="H250">
        <v>1.0323</v>
      </c>
    </row>
    <row r="251" spans="2:8">
      <c r="B251">
        <v>856849.51100000006</v>
      </c>
      <c r="C251">
        <v>1.0570999999999999</v>
      </c>
      <c r="D251">
        <v>1.0646</v>
      </c>
      <c r="E251">
        <v>1.0511999999999999</v>
      </c>
      <c r="F251">
        <v>1.0508999999999999</v>
      </c>
      <c r="G251">
        <v>1.0338000000000001</v>
      </c>
      <c r="H251">
        <v>1.03</v>
      </c>
    </row>
    <row r="252" spans="2:8">
      <c r="B252">
        <v>860449.51100000006</v>
      </c>
      <c r="C252">
        <v>1.0593999999999999</v>
      </c>
      <c r="D252">
        <v>1.0634999999999999</v>
      </c>
      <c r="E252">
        <v>1.0488</v>
      </c>
      <c r="F252">
        <v>1.0485</v>
      </c>
      <c r="G252">
        <v>1.0315000000000001</v>
      </c>
      <c r="H252">
        <v>1.0345</v>
      </c>
    </row>
    <row r="253" spans="2:8">
      <c r="B253">
        <v>864049.51100000006</v>
      </c>
      <c r="C253">
        <v>1.0612999999999999</v>
      </c>
      <c r="D253">
        <v>1.0620000000000001</v>
      </c>
      <c r="E253">
        <v>1.0464</v>
      </c>
      <c r="F253">
        <v>1.0461</v>
      </c>
      <c r="G253">
        <v>1.0295000000000001</v>
      </c>
      <c r="H253">
        <v>1.0350999999999999</v>
      </c>
    </row>
    <row r="254" spans="2:8">
      <c r="B254">
        <v>867649.51100000006</v>
      </c>
      <c r="C254">
        <v>1.0628</v>
      </c>
      <c r="D254">
        <v>1.06</v>
      </c>
      <c r="E254">
        <v>1.0438000000000001</v>
      </c>
      <c r="F254">
        <v>1.0435000000000001</v>
      </c>
      <c r="G254">
        <v>1.0287999999999999</v>
      </c>
      <c r="H254">
        <v>1.0336000000000001</v>
      </c>
    </row>
    <row r="255" spans="2:8">
      <c r="B255">
        <v>871249.51100000006</v>
      </c>
      <c r="C255">
        <v>1.0638000000000001</v>
      </c>
      <c r="D255">
        <v>1.0576000000000001</v>
      </c>
      <c r="E255">
        <v>1.0410999999999999</v>
      </c>
      <c r="F255">
        <v>1.0407999999999999</v>
      </c>
      <c r="G255">
        <v>1.0289999999999999</v>
      </c>
      <c r="H255">
        <v>1.0350999999999999</v>
      </c>
    </row>
    <row r="256" spans="2:8">
      <c r="B256">
        <v>874849.51100000006</v>
      </c>
      <c r="C256">
        <v>1.0643</v>
      </c>
      <c r="D256">
        <v>1.0551999999999999</v>
      </c>
      <c r="E256">
        <v>1.0385</v>
      </c>
      <c r="F256">
        <v>1.0382</v>
      </c>
      <c r="G256">
        <v>1.0297000000000001</v>
      </c>
      <c r="H256">
        <v>1.0331999999999999</v>
      </c>
    </row>
    <row r="257" spans="2:8">
      <c r="B257">
        <v>878449.51100000006</v>
      </c>
      <c r="C257">
        <v>1.0642</v>
      </c>
      <c r="D257">
        <v>1.0527</v>
      </c>
      <c r="E257">
        <v>1.0361</v>
      </c>
      <c r="F257">
        <v>1.0358000000000001</v>
      </c>
      <c r="G257">
        <v>1.0308999999999999</v>
      </c>
      <c r="H257">
        <v>1.0289999999999999</v>
      </c>
    </row>
    <row r="258" spans="2:8">
      <c r="B258">
        <v>882049.51100000006</v>
      </c>
      <c r="C258">
        <v>1.0634999999999999</v>
      </c>
      <c r="D258">
        <v>1.0503</v>
      </c>
      <c r="E258">
        <v>1.0338000000000001</v>
      </c>
      <c r="F258">
        <v>1.0335000000000001</v>
      </c>
      <c r="G258">
        <v>1.0324</v>
      </c>
      <c r="H258">
        <v>1.0250999999999999</v>
      </c>
    </row>
    <row r="259" spans="2:8">
      <c r="B259">
        <v>885649.51100000006</v>
      </c>
      <c r="C259">
        <v>1.0623</v>
      </c>
      <c r="D259">
        <v>1.0478000000000001</v>
      </c>
      <c r="E259">
        <v>1.0319</v>
      </c>
      <c r="F259">
        <v>1.0317000000000001</v>
      </c>
      <c r="G259">
        <v>1.0335000000000001</v>
      </c>
      <c r="H259">
        <v>1.0187999999999999</v>
      </c>
    </row>
    <row r="260" spans="2:8">
      <c r="B260">
        <v>889249.51100000006</v>
      </c>
      <c r="C260">
        <v>1.0606</v>
      </c>
      <c r="D260">
        <v>1.0452999999999999</v>
      </c>
      <c r="E260">
        <v>1.0305</v>
      </c>
      <c r="F260">
        <v>1.0304</v>
      </c>
      <c r="G260">
        <v>1.0341</v>
      </c>
      <c r="H260">
        <v>1.0125999999999999</v>
      </c>
    </row>
    <row r="261" spans="2:8">
      <c r="B261">
        <v>892849.51100000006</v>
      </c>
      <c r="C261">
        <v>1.0586</v>
      </c>
      <c r="D261">
        <v>1.0427999999999999</v>
      </c>
      <c r="E261">
        <v>1.0299</v>
      </c>
      <c r="F261">
        <v>1.0298</v>
      </c>
      <c r="G261">
        <v>1.0339</v>
      </c>
      <c r="H261">
        <v>1.0046999999999999</v>
      </c>
    </row>
    <row r="262" spans="2:8">
      <c r="B262">
        <v>896449.51100000006</v>
      </c>
      <c r="C262">
        <v>1.0564</v>
      </c>
      <c r="D262">
        <v>1.0403</v>
      </c>
      <c r="E262">
        <v>1.0299</v>
      </c>
      <c r="F262">
        <v>1.0299</v>
      </c>
      <c r="G262">
        <v>1.0327</v>
      </c>
      <c r="H262">
        <v>1.0071000000000001</v>
      </c>
    </row>
    <row r="263" spans="2:8">
      <c r="B263">
        <v>900049.51100000006</v>
      </c>
      <c r="C263">
        <v>1.0541</v>
      </c>
      <c r="D263">
        <v>1.0378000000000001</v>
      </c>
      <c r="E263">
        <v>1.0304</v>
      </c>
      <c r="F263">
        <v>1.0305</v>
      </c>
      <c r="G263">
        <v>1.0303</v>
      </c>
      <c r="H263">
        <v>1.0004999999999999</v>
      </c>
    </row>
    <row r="264" spans="2:8">
      <c r="B264">
        <v>903649.51100000006</v>
      </c>
      <c r="C264">
        <v>1.0517000000000001</v>
      </c>
      <c r="D264">
        <v>1.0356000000000001</v>
      </c>
      <c r="E264">
        <v>1.0313000000000001</v>
      </c>
      <c r="F264">
        <v>1.0314000000000001</v>
      </c>
      <c r="G264">
        <v>1.0266999999999999</v>
      </c>
      <c r="H264">
        <v>0.99619999999999997</v>
      </c>
    </row>
    <row r="265" spans="2:8">
      <c r="B265">
        <v>907249.51100000006</v>
      </c>
      <c r="C265">
        <v>1.0492999999999999</v>
      </c>
      <c r="D265">
        <v>1.0336000000000001</v>
      </c>
      <c r="E265">
        <v>1.0323</v>
      </c>
      <c r="F265">
        <v>1.0324</v>
      </c>
      <c r="G265">
        <v>1.022</v>
      </c>
      <c r="H265">
        <v>0.99390000000000001</v>
      </c>
    </row>
    <row r="266" spans="2:8">
      <c r="B266">
        <v>910849.51100000006</v>
      </c>
      <c r="C266">
        <v>1.0468</v>
      </c>
      <c r="D266">
        <v>1.0321</v>
      </c>
      <c r="E266">
        <v>1.0329999999999999</v>
      </c>
      <c r="F266">
        <v>1.0329999999999999</v>
      </c>
      <c r="G266">
        <v>1.0165999999999999</v>
      </c>
      <c r="H266">
        <v>0.99390000000000001</v>
      </c>
    </row>
    <row r="267" spans="2:8">
      <c r="B267">
        <v>914449.51100000006</v>
      </c>
      <c r="C267">
        <v>1.0443</v>
      </c>
      <c r="D267">
        <v>1.0309999999999999</v>
      </c>
      <c r="E267">
        <v>1.0331999999999999</v>
      </c>
      <c r="F267">
        <v>1.0331999999999999</v>
      </c>
      <c r="G267">
        <v>1.0118</v>
      </c>
      <c r="H267">
        <v>0.98419999999999996</v>
      </c>
    </row>
    <row r="268" spans="2:8">
      <c r="B268">
        <v>918049.51100000006</v>
      </c>
      <c r="C268">
        <v>1.0419</v>
      </c>
      <c r="D268">
        <v>1.0306</v>
      </c>
      <c r="E268">
        <v>1.0326</v>
      </c>
      <c r="F268">
        <v>1.0325</v>
      </c>
      <c r="G268">
        <v>1.008</v>
      </c>
      <c r="H268">
        <v>0.98019999999999996</v>
      </c>
    </row>
    <row r="269" spans="2:8">
      <c r="B269">
        <v>921649.51100000006</v>
      </c>
      <c r="C269">
        <v>1.0395000000000001</v>
      </c>
      <c r="D269">
        <v>1.0306</v>
      </c>
      <c r="E269">
        <v>1.0310999999999999</v>
      </c>
      <c r="F269">
        <v>1.0308999999999999</v>
      </c>
      <c r="G269">
        <v>1.0047999999999999</v>
      </c>
      <c r="H269">
        <v>0.99280000000000002</v>
      </c>
    </row>
    <row r="270" spans="2:8">
      <c r="B270">
        <v>925249.51100000006</v>
      </c>
      <c r="C270">
        <v>1.0371999999999999</v>
      </c>
      <c r="D270">
        <v>1.0310999999999999</v>
      </c>
      <c r="E270">
        <v>1.0286999999999999</v>
      </c>
      <c r="F270">
        <v>1.0283</v>
      </c>
      <c r="G270">
        <v>1.0018</v>
      </c>
      <c r="H270">
        <v>0.98260000000000003</v>
      </c>
    </row>
    <row r="271" spans="2:8">
      <c r="B271">
        <v>928849.51100000006</v>
      </c>
      <c r="C271">
        <v>1.0351999999999999</v>
      </c>
      <c r="D271">
        <v>1.0317000000000001</v>
      </c>
      <c r="E271">
        <v>1.0251999999999999</v>
      </c>
      <c r="F271">
        <v>1.0246999999999999</v>
      </c>
      <c r="G271">
        <v>0.99880000000000002</v>
      </c>
      <c r="H271">
        <v>0.97970000000000002</v>
      </c>
    </row>
    <row r="272" spans="2:8">
      <c r="B272">
        <v>932449.51100000006</v>
      </c>
      <c r="C272">
        <v>1.0335000000000001</v>
      </c>
      <c r="D272">
        <v>1.0322</v>
      </c>
      <c r="E272">
        <v>1.0210999999999999</v>
      </c>
      <c r="F272">
        <v>1.0206</v>
      </c>
      <c r="G272">
        <v>0.99550000000000005</v>
      </c>
      <c r="H272">
        <v>0.98</v>
      </c>
    </row>
    <row r="273" spans="2:8">
      <c r="B273">
        <v>936049.51100000006</v>
      </c>
      <c r="C273">
        <v>1.0323</v>
      </c>
      <c r="D273">
        <v>1.0325</v>
      </c>
      <c r="E273">
        <v>1.0167999999999999</v>
      </c>
      <c r="F273">
        <v>1.0162</v>
      </c>
      <c r="G273">
        <v>0.9919</v>
      </c>
      <c r="H273">
        <v>0.9829</v>
      </c>
    </row>
    <row r="274" spans="2:8">
      <c r="B274">
        <v>939649.51100000006</v>
      </c>
      <c r="C274">
        <v>1.0315000000000001</v>
      </c>
      <c r="D274">
        <v>1.0322</v>
      </c>
      <c r="E274">
        <v>1.0126999999999999</v>
      </c>
      <c r="F274">
        <v>1.0121</v>
      </c>
      <c r="G274">
        <v>0.9889</v>
      </c>
      <c r="H274">
        <v>0.98580000000000001</v>
      </c>
    </row>
    <row r="275" spans="2:8">
      <c r="B275">
        <v>943249.51100000006</v>
      </c>
      <c r="C275">
        <v>1.0310999999999999</v>
      </c>
      <c r="D275">
        <v>1.0310999999999999</v>
      </c>
      <c r="E275">
        <v>1.0088999999999999</v>
      </c>
      <c r="F275">
        <v>1.0084</v>
      </c>
      <c r="G275">
        <v>0.9869</v>
      </c>
      <c r="H275">
        <v>0.98909999999999998</v>
      </c>
    </row>
    <row r="276" spans="2:8">
      <c r="B276">
        <v>946849.51100000006</v>
      </c>
      <c r="C276">
        <v>1.0311999999999999</v>
      </c>
      <c r="D276">
        <v>1.0293000000000001</v>
      </c>
      <c r="E276">
        <v>1.0054000000000001</v>
      </c>
      <c r="F276">
        <v>1.0049999999999999</v>
      </c>
      <c r="G276">
        <v>0.9849</v>
      </c>
      <c r="H276">
        <v>0.99239999999999995</v>
      </c>
    </row>
    <row r="277" spans="2:8">
      <c r="B277">
        <v>950449.51100000006</v>
      </c>
      <c r="C277">
        <v>1.0315000000000001</v>
      </c>
      <c r="D277">
        <v>1.0266</v>
      </c>
      <c r="E277">
        <v>1.0022</v>
      </c>
      <c r="F277">
        <v>1.0017</v>
      </c>
      <c r="G277">
        <v>0.9829</v>
      </c>
      <c r="H277">
        <v>0.99009999999999998</v>
      </c>
    </row>
    <row r="278" spans="2:8">
      <c r="B278">
        <v>954049.51100000006</v>
      </c>
      <c r="C278">
        <v>1.0318000000000001</v>
      </c>
      <c r="D278">
        <v>1.0233000000000001</v>
      </c>
      <c r="E278">
        <v>0.99890000000000001</v>
      </c>
      <c r="F278">
        <v>0.99850000000000005</v>
      </c>
      <c r="G278">
        <v>0.9819</v>
      </c>
      <c r="H278">
        <v>0.99</v>
      </c>
    </row>
    <row r="279" spans="2:8">
      <c r="B279">
        <v>957649.51100000006</v>
      </c>
      <c r="C279">
        <v>1.032</v>
      </c>
      <c r="D279">
        <v>1.0196000000000001</v>
      </c>
      <c r="E279">
        <v>0.99570000000000003</v>
      </c>
      <c r="F279">
        <v>0.99529999999999996</v>
      </c>
      <c r="G279">
        <v>0.98260000000000003</v>
      </c>
      <c r="H279">
        <v>0.98939999999999995</v>
      </c>
    </row>
    <row r="280" spans="2:8">
      <c r="B280">
        <v>961249.51100000006</v>
      </c>
      <c r="C280">
        <v>1.0318000000000001</v>
      </c>
      <c r="D280">
        <v>1.0158</v>
      </c>
      <c r="E280">
        <v>0.99270000000000003</v>
      </c>
      <c r="F280">
        <v>0.99229999999999996</v>
      </c>
      <c r="G280">
        <v>0.98450000000000004</v>
      </c>
      <c r="H280">
        <v>0.98629999999999995</v>
      </c>
    </row>
    <row r="281" spans="2:8">
      <c r="B281">
        <v>964849.51100000006</v>
      </c>
      <c r="C281">
        <v>1.0310999999999999</v>
      </c>
      <c r="D281">
        <v>1.012</v>
      </c>
      <c r="E281">
        <v>0.99</v>
      </c>
      <c r="F281">
        <v>0.98960000000000004</v>
      </c>
      <c r="G281">
        <v>0.9869</v>
      </c>
      <c r="H281">
        <v>0.98260000000000003</v>
      </c>
    </row>
    <row r="282" spans="2:8">
      <c r="B282">
        <v>968449.51100000006</v>
      </c>
      <c r="C282">
        <v>1.0297000000000001</v>
      </c>
      <c r="D282">
        <v>1.0084</v>
      </c>
      <c r="E282">
        <v>0.98760000000000003</v>
      </c>
      <c r="F282">
        <v>0.98729999999999996</v>
      </c>
      <c r="G282">
        <v>0.9889</v>
      </c>
      <c r="H282">
        <v>0.98219999999999996</v>
      </c>
    </row>
    <row r="283" spans="2:8">
      <c r="B283">
        <v>972049.51100000006</v>
      </c>
      <c r="C283">
        <v>1.0276000000000001</v>
      </c>
      <c r="D283">
        <v>1.0049999999999999</v>
      </c>
      <c r="E283">
        <v>0.98560000000000003</v>
      </c>
      <c r="F283">
        <v>0.98529999999999995</v>
      </c>
      <c r="G283">
        <v>0.99</v>
      </c>
      <c r="H283">
        <v>0.98119999999999996</v>
      </c>
    </row>
    <row r="284" spans="2:8">
      <c r="B284">
        <v>975649.51100000006</v>
      </c>
      <c r="C284">
        <v>1.0248999999999999</v>
      </c>
      <c r="D284">
        <v>1.0017</v>
      </c>
      <c r="E284">
        <v>0.98419999999999996</v>
      </c>
      <c r="F284">
        <v>0.98399999999999999</v>
      </c>
      <c r="G284">
        <v>0.99009999999999998</v>
      </c>
      <c r="H284">
        <v>0.97929999999999995</v>
      </c>
    </row>
    <row r="285" spans="2:8">
      <c r="B285">
        <v>979249.51100000006</v>
      </c>
      <c r="C285">
        <v>1.0218</v>
      </c>
      <c r="D285">
        <v>0.99850000000000005</v>
      </c>
      <c r="E285">
        <v>0.98360000000000003</v>
      </c>
      <c r="F285">
        <v>0.98360000000000003</v>
      </c>
      <c r="G285">
        <v>0.98919999999999997</v>
      </c>
      <c r="H285">
        <v>0.97570000000000001</v>
      </c>
    </row>
    <row r="286" spans="2:8">
      <c r="B286">
        <v>982849.51100000006</v>
      </c>
      <c r="C286">
        <v>1.0184</v>
      </c>
      <c r="D286">
        <v>0.99539999999999995</v>
      </c>
      <c r="E286">
        <v>0.98399999999999999</v>
      </c>
      <c r="F286">
        <v>0.98409999999999997</v>
      </c>
      <c r="G286">
        <v>0.98740000000000006</v>
      </c>
      <c r="H286">
        <v>0.9577</v>
      </c>
    </row>
    <row r="287" spans="2:8">
      <c r="B287">
        <v>986449.51100000006</v>
      </c>
      <c r="C287">
        <v>1.0147999999999999</v>
      </c>
      <c r="D287">
        <v>0.99260000000000004</v>
      </c>
      <c r="E287">
        <v>0.98509999999999998</v>
      </c>
      <c r="F287">
        <v>0.98529999999999995</v>
      </c>
      <c r="G287">
        <v>0.98529999999999995</v>
      </c>
      <c r="H287">
        <v>0.98</v>
      </c>
    </row>
    <row r="288" spans="2:8">
      <c r="B288">
        <v>990049.51100000006</v>
      </c>
      <c r="C288">
        <v>1.0112000000000001</v>
      </c>
      <c r="D288">
        <v>0.99</v>
      </c>
      <c r="E288">
        <v>0.98660000000000003</v>
      </c>
      <c r="F288">
        <v>0.98680000000000001</v>
      </c>
      <c r="G288">
        <v>0.98340000000000005</v>
      </c>
      <c r="H288">
        <v>0.96299999999999997</v>
      </c>
    </row>
    <row r="289" spans="2:8">
      <c r="B289">
        <v>993649.51100000006</v>
      </c>
      <c r="C289">
        <v>1.0078</v>
      </c>
      <c r="D289">
        <v>0.98780000000000001</v>
      </c>
      <c r="E289">
        <v>0.98799999999999999</v>
      </c>
      <c r="F289">
        <v>0.98809999999999998</v>
      </c>
      <c r="G289">
        <v>0.98140000000000005</v>
      </c>
      <c r="H289">
        <v>0.97230000000000005</v>
      </c>
    </row>
    <row r="290" spans="2:8">
      <c r="B290">
        <v>997249.51100000006</v>
      </c>
      <c r="C290">
        <v>1.0044</v>
      </c>
      <c r="D290">
        <v>0.98609999999999998</v>
      </c>
      <c r="E290">
        <v>0.98880000000000001</v>
      </c>
      <c r="F290">
        <v>0.9889</v>
      </c>
      <c r="G290">
        <v>0.97919999999999996</v>
      </c>
      <c r="H290">
        <v>0.95589999999999997</v>
      </c>
    </row>
    <row r="291" spans="2:8">
      <c r="B291">
        <v>1000849.5110000001</v>
      </c>
      <c r="C291">
        <v>1.0012000000000001</v>
      </c>
      <c r="D291">
        <v>0.98509999999999998</v>
      </c>
      <c r="E291">
        <v>0.9889</v>
      </c>
      <c r="F291">
        <v>0.98880000000000001</v>
      </c>
      <c r="G291">
        <v>0.97719999999999996</v>
      </c>
      <c r="H291">
        <v>0.95679999999999998</v>
      </c>
    </row>
    <row r="292" spans="2:8">
      <c r="B292">
        <v>1004449.5110000001</v>
      </c>
      <c r="C292">
        <v>0.99809999999999999</v>
      </c>
      <c r="D292">
        <v>0.98470000000000002</v>
      </c>
      <c r="E292">
        <v>0.98819999999999997</v>
      </c>
      <c r="F292">
        <v>0.98809999999999998</v>
      </c>
      <c r="G292">
        <v>0.97560000000000002</v>
      </c>
      <c r="H292">
        <v>0.96319999999999995</v>
      </c>
    </row>
    <row r="293" spans="2:8">
      <c r="B293">
        <v>1008049.5110000001</v>
      </c>
      <c r="C293">
        <v>0.99519999999999997</v>
      </c>
      <c r="D293">
        <v>0.98499999999999999</v>
      </c>
      <c r="E293">
        <v>0.98699999999999999</v>
      </c>
      <c r="F293">
        <v>0.98680000000000001</v>
      </c>
      <c r="G293">
        <v>0.97350000000000003</v>
      </c>
      <c r="H293">
        <v>0.96099999999999997</v>
      </c>
    </row>
    <row r="294" spans="2:8">
      <c r="B294">
        <v>1011649.5110000001</v>
      </c>
      <c r="C294">
        <v>0.99250000000000005</v>
      </c>
      <c r="D294">
        <v>0.98580000000000001</v>
      </c>
      <c r="E294">
        <v>0.98540000000000005</v>
      </c>
      <c r="F294">
        <v>0.98509999999999998</v>
      </c>
      <c r="G294">
        <v>0.97070000000000001</v>
      </c>
      <c r="H294">
        <v>0.96309999999999996</v>
      </c>
    </row>
    <row r="295" spans="2:8">
      <c r="B295">
        <v>1015249.5110000001</v>
      </c>
      <c r="C295">
        <v>0.99009999999999998</v>
      </c>
      <c r="D295">
        <v>0.98680000000000001</v>
      </c>
      <c r="E295">
        <v>0.98360000000000003</v>
      </c>
      <c r="F295">
        <v>0.98329999999999995</v>
      </c>
      <c r="G295">
        <v>0.9677</v>
      </c>
      <c r="H295">
        <v>0.96740000000000004</v>
      </c>
    </row>
    <row r="296" spans="2:8">
      <c r="B296">
        <v>1018849.5110000001</v>
      </c>
      <c r="C296">
        <v>0.98819999999999997</v>
      </c>
      <c r="D296">
        <v>0.98760000000000003</v>
      </c>
      <c r="E296">
        <v>0.98160000000000003</v>
      </c>
      <c r="F296">
        <v>0.98140000000000005</v>
      </c>
      <c r="G296">
        <v>0.96509999999999996</v>
      </c>
      <c r="H296">
        <v>0.97119999999999995</v>
      </c>
    </row>
    <row r="297" spans="2:8">
      <c r="B297">
        <v>1022449.5110000001</v>
      </c>
      <c r="C297">
        <v>0.98670000000000002</v>
      </c>
      <c r="D297">
        <v>0.98809999999999998</v>
      </c>
      <c r="E297">
        <v>0.97970000000000002</v>
      </c>
      <c r="F297">
        <v>0.97940000000000005</v>
      </c>
      <c r="G297">
        <v>0.96279999999999999</v>
      </c>
      <c r="H297">
        <v>0.97199999999999998</v>
      </c>
    </row>
    <row r="298" spans="2:8">
      <c r="B298">
        <v>1026049.5110000001</v>
      </c>
      <c r="C298">
        <v>0.98580000000000001</v>
      </c>
      <c r="D298">
        <v>0.98799999999999999</v>
      </c>
      <c r="E298">
        <v>0.97770000000000001</v>
      </c>
      <c r="F298">
        <v>0.97750000000000004</v>
      </c>
      <c r="G298">
        <v>0.96089999999999998</v>
      </c>
      <c r="H298">
        <v>0.98099999999999998</v>
      </c>
    </row>
    <row r="299" spans="2:8">
      <c r="B299">
        <v>1029649.5110000001</v>
      </c>
      <c r="C299">
        <v>0.98550000000000004</v>
      </c>
      <c r="D299">
        <v>0.98729999999999996</v>
      </c>
      <c r="E299">
        <v>0.97570000000000001</v>
      </c>
      <c r="F299">
        <v>0.97540000000000004</v>
      </c>
      <c r="G299">
        <v>0.96040000000000003</v>
      </c>
      <c r="H299">
        <v>0.9869</v>
      </c>
    </row>
    <row r="300" spans="2:8">
      <c r="B300">
        <v>1033249.5110000001</v>
      </c>
      <c r="C300">
        <v>0.98570000000000002</v>
      </c>
      <c r="D300">
        <v>0.98619999999999997</v>
      </c>
      <c r="E300">
        <v>0.97340000000000004</v>
      </c>
      <c r="F300">
        <v>0.97309999999999997</v>
      </c>
      <c r="G300">
        <v>0.96150000000000002</v>
      </c>
      <c r="H300">
        <v>0.99070000000000003</v>
      </c>
    </row>
    <row r="301" spans="2:8">
      <c r="B301">
        <v>1036849.5110000001</v>
      </c>
      <c r="C301">
        <v>0.98619999999999997</v>
      </c>
      <c r="D301">
        <v>0.98480000000000001</v>
      </c>
      <c r="E301">
        <v>0.97099999999999997</v>
      </c>
      <c r="F301">
        <v>0.97060000000000002</v>
      </c>
      <c r="G301">
        <v>0.96319999999999995</v>
      </c>
      <c r="H301">
        <v>0.99539999999999995</v>
      </c>
    </row>
    <row r="302" spans="2:8">
      <c r="B302">
        <v>1040449.5110000001</v>
      </c>
      <c r="C302">
        <v>0.98680000000000001</v>
      </c>
      <c r="D302">
        <v>0.98309999999999997</v>
      </c>
      <c r="E302">
        <v>0.96850000000000003</v>
      </c>
      <c r="F302">
        <v>0.96809999999999996</v>
      </c>
      <c r="G302">
        <v>0.96560000000000001</v>
      </c>
      <c r="H302">
        <v>0.99609999999999999</v>
      </c>
    </row>
    <row r="303" spans="2:8">
      <c r="B303">
        <v>1044049.5110000001</v>
      </c>
      <c r="C303">
        <v>0.98729999999999996</v>
      </c>
      <c r="D303">
        <v>0.98129999999999995</v>
      </c>
      <c r="E303">
        <v>0.96609999999999996</v>
      </c>
      <c r="F303">
        <v>0.9657</v>
      </c>
      <c r="G303">
        <v>0.96950000000000003</v>
      </c>
      <c r="H303">
        <v>0.99580000000000002</v>
      </c>
    </row>
    <row r="304" spans="2:8">
      <c r="B304">
        <v>1047649.5110000001</v>
      </c>
      <c r="C304">
        <v>0.98750000000000004</v>
      </c>
      <c r="D304">
        <v>0.97940000000000005</v>
      </c>
      <c r="E304">
        <v>0.96399999999999997</v>
      </c>
      <c r="F304">
        <v>0.9637</v>
      </c>
      <c r="G304">
        <v>0.9748</v>
      </c>
      <c r="H304">
        <v>0.99339999999999995</v>
      </c>
    </row>
    <row r="305" spans="2:8">
      <c r="B305">
        <v>1051249.5109999999</v>
      </c>
      <c r="C305">
        <v>0.98729999999999996</v>
      </c>
      <c r="D305">
        <v>0.97740000000000005</v>
      </c>
      <c r="E305">
        <v>0.96260000000000001</v>
      </c>
      <c r="F305">
        <v>0.96240000000000003</v>
      </c>
      <c r="G305">
        <v>0.98040000000000005</v>
      </c>
      <c r="H305">
        <v>0.99419999999999997</v>
      </c>
    </row>
    <row r="306" spans="2:8">
      <c r="B306">
        <v>1054849.5109999999</v>
      </c>
      <c r="C306">
        <v>0.98670000000000002</v>
      </c>
      <c r="D306">
        <v>0.97529999999999994</v>
      </c>
      <c r="E306">
        <v>0.96209999999999996</v>
      </c>
      <c r="F306">
        <v>0.96209999999999996</v>
      </c>
      <c r="G306">
        <v>0.98560000000000003</v>
      </c>
      <c r="H306">
        <v>0.99299999999999999</v>
      </c>
    </row>
    <row r="307" spans="2:8">
      <c r="B307">
        <v>1058449.5109999999</v>
      </c>
      <c r="C307">
        <v>0.98560000000000003</v>
      </c>
      <c r="D307">
        <v>0.97309999999999997</v>
      </c>
      <c r="E307">
        <v>0.96250000000000002</v>
      </c>
      <c r="F307">
        <v>0.9627</v>
      </c>
      <c r="G307">
        <v>0.98970000000000002</v>
      </c>
      <c r="H307">
        <v>0.98409999999999997</v>
      </c>
    </row>
    <row r="308" spans="2:8">
      <c r="B308">
        <v>1062049.5109999999</v>
      </c>
      <c r="C308">
        <v>0.98429999999999995</v>
      </c>
      <c r="D308">
        <v>0.9708</v>
      </c>
      <c r="E308">
        <v>0.96399999999999997</v>
      </c>
      <c r="F308">
        <v>0.96430000000000005</v>
      </c>
      <c r="G308">
        <v>0.99229999999999996</v>
      </c>
      <c r="H308">
        <v>0.98780000000000001</v>
      </c>
    </row>
    <row r="309" spans="2:8">
      <c r="B309">
        <v>1065649.5109999999</v>
      </c>
      <c r="C309">
        <v>0.98270000000000002</v>
      </c>
      <c r="D309">
        <v>0.96850000000000003</v>
      </c>
      <c r="E309">
        <v>0.96650000000000003</v>
      </c>
      <c r="F309">
        <v>0.96699999999999997</v>
      </c>
      <c r="G309">
        <v>0.99360000000000004</v>
      </c>
      <c r="H309">
        <v>0.98719999999999997</v>
      </c>
    </row>
    <row r="310" spans="2:8">
      <c r="B310">
        <v>1069249.5109999999</v>
      </c>
      <c r="C310">
        <v>0.98099999999999998</v>
      </c>
      <c r="D310">
        <v>0.96640000000000004</v>
      </c>
      <c r="E310">
        <v>0.97019999999999995</v>
      </c>
      <c r="F310">
        <v>0.97070000000000001</v>
      </c>
      <c r="G310">
        <v>0.99399999999999999</v>
      </c>
      <c r="H310">
        <v>0.98519999999999996</v>
      </c>
    </row>
    <row r="311" spans="2:8">
      <c r="B311">
        <v>1072849.5109999999</v>
      </c>
      <c r="C311">
        <v>0.97909999999999997</v>
      </c>
      <c r="D311">
        <v>0.9647</v>
      </c>
      <c r="E311">
        <v>0.97460000000000002</v>
      </c>
      <c r="F311">
        <v>0.97529999999999994</v>
      </c>
      <c r="G311">
        <v>0.99360000000000004</v>
      </c>
      <c r="H311">
        <v>0.96909999999999996</v>
      </c>
    </row>
    <row r="312" spans="2:8">
      <c r="B312">
        <v>1076449.5109999999</v>
      </c>
      <c r="C312">
        <v>0.97709999999999997</v>
      </c>
      <c r="D312">
        <v>0.96360000000000001</v>
      </c>
      <c r="E312">
        <v>0.97940000000000005</v>
      </c>
      <c r="F312">
        <v>0.98009999999999997</v>
      </c>
      <c r="G312">
        <v>0.99219999999999997</v>
      </c>
      <c r="H312">
        <v>0.99250000000000005</v>
      </c>
    </row>
    <row r="313" spans="2:8">
      <c r="B313">
        <v>1080049.5109999999</v>
      </c>
      <c r="C313">
        <v>0.97499999999999998</v>
      </c>
      <c r="D313">
        <v>0.96330000000000005</v>
      </c>
      <c r="E313">
        <v>0.9839</v>
      </c>
      <c r="F313">
        <v>0.98450000000000004</v>
      </c>
      <c r="G313">
        <v>0.99060000000000004</v>
      </c>
      <c r="H313">
        <v>0.98089999999999999</v>
      </c>
    </row>
    <row r="314" spans="2:8">
      <c r="B314">
        <v>1083649.5109999999</v>
      </c>
      <c r="C314">
        <v>0.9728</v>
      </c>
      <c r="D314">
        <v>0.96389999999999998</v>
      </c>
      <c r="E314">
        <v>0.98760000000000003</v>
      </c>
      <c r="F314">
        <v>0.98809999999999998</v>
      </c>
      <c r="G314">
        <v>0.98939999999999995</v>
      </c>
      <c r="H314">
        <v>0.98850000000000005</v>
      </c>
    </row>
    <row r="315" spans="2:8">
      <c r="B315">
        <v>1087249.5109999999</v>
      </c>
      <c r="C315">
        <v>0.97070000000000001</v>
      </c>
      <c r="D315">
        <v>0.96550000000000002</v>
      </c>
      <c r="E315">
        <v>0.99039999999999995</v>
      </c>
      <c r="F315">
        <v>0.99070000000000003</v>
      </c>
      <c r="G315">
        <v>0.98819999999999997</v>
      </c>
      <c r="H315">
        <v>0.98950000000000005</v>
      </c>
    </row>
    <row r="316" spans="2:8">
      <c r="B316">
        <v>1090849.5109999999</v>
      </c>
      <c r="C316">
        <v>0.96860000000000002</v>
      </c>
      <c r="D316">
        <v>0.96809999999999996</v>
      </c>
      <c r="E316">
        <v>0.99199999999999999</v>
      </c>
      <c r="F316">
        <v>0.99219999999999997</v>
      </c>
      <c r="G316">
        <v>0.98650000000000004</v>
      </c>
      <c r="H316">
        <v>0.99419999999999997</v>
      </c>
    </row>
    <row r="317" spans="2:8">
      <c r="B317">
        <v>1094449.5109999999</v>
      </c>
      <c r="C317">
        <v>0.96679999999999999</v>
      </c>
      <c r="D317">
        <v>0.97150000000000003</v>
      </c>
      <c r="E317">
        <v>0.99270000000000003</v>
      </c>
      <c r="F317">
        <v>0.99280000000000002</v>
      </c>
      <c r="G317">
        <v>0.98529999999999995</v>
      </c>
      <c r="H317">
        <v>0.98480000000000001</v>
      </c>
    </row>
    <row r="318" spans="2:8">
      <c r="B318">
        <v>1098049.5109999999</v>
      </c>
      <c r="C318">
        <v>0.96530000000000005</v>
      </c>
      <c r="D318">
        <v>0.97550000000000003</v>
      </c>
      <c r="E318">
        <v>0.99260000000000004</v>
      </c>
      <c r="F318">
        <v>0.99250000000000005</v>
      </c>
      <c r="G318">
        <v>0.98470000000000002</v>
      </c>
      <c r="H318">
        <v>0.98340000000000005</v>
      </c>
    </row>
    <row r="319" spans="2:8">
      <c r="B319">
        <v>1101649.5109999999</v>
      </c>
      <c r="C319">
        <v>0.96450000000000002</v>
      </c>
      <c r="D319">
        <v>0.97970000000000002</v>
      </c>
      <c r="E319">
        <v>0.99180000000000001</v>
      </c>
      <c r="F319">
        <v>0.99170000000000003</v>
      </c>
      <c r="G319">
        <v>0.98440000000000005</v>
      </c>
      <c r="H319">
        <v>0.9788</v>
      </c>
    </row>
    <row r="320" spans="2:8">
      <c r="B320">
        <v>1105249.5109999999</v>
      </c>
      <c r="C320">
        <v>0.96440000000000003</v>
      </c>
      <c r="D320">
        <v>0.98360000000000003</v>
      </c>
      <c r="E320">
        <v>0.99070000000000003</v>
      </c>
      <c r="F320">
        <v>0.99060000000000004</v>
      </c>
      <c r="G320">
        <v>0.98480000000000001</v>
      </c>
      <c r="H320">
        <v>0.98699999999999999</v>
      </c>
    </row>
    <row r="321" spans="2:8">
      <c r="B321">
        <v>1108849.5109999999</v>
      </c>
      <c r="C321">
        <v>0.96509999999999996</v>
      </c>
      <c r="D321">
        <v>0.9869</v>
      </c>
      <c r="E321">
        <v>0.98950000000000005</v>
      </c>
      <c r="F321">
        <v>0.98929999999999996</v>
      </c>
      <c r="G321">
        <v>0.98580000000000001</v>
      </c>
      <c r="H321">
        <v>0.99209999999999998</v>
      </c>
    </row>
    <row r="322" spans="2:8">
      <c r="B322">
        <v>1112449.5109999999</v>
      </c>
      <c r="C322">
        <v>0.96679999999999999</v>
      </c>
      <c r="D322">
        <v>0.98939999999999995</v>
      </c>
      <c r="E322">
        <v>0.98819999999999997</v>
      </c>
      <c r="F322">
        <v>0.98799999999999999</v>
      </c>
      <c r="G322">
        <v>0.98650000000000004</v>
      </c>
      <c r="H322">
        <v>0.99550000000000005</v>
      </c>
    </row>
    <row r="323" spans="2:8">
      <c r="B323">
        <v>1116049.5109999999</v>
      </c>
      <c r="C323">
        <v>0.96930000000000005</v>
      </c>
      <c r="D323">
        <v>0.9909</v>
      </c>
      <c r="E323">
        <v>0.98699999999999999</v>
      </c>
      <c r="F323">
        <v>0.98680000000000001</v>
      </c>
      <c r="G323">
        <v>0.98599999999999999</v>
      </c>
      <c r="H323">
        <v>0.99829999999999997</v>
      </c>
    </row>
    <row r="324" spans="2:8">
      <c r="B324">
        <v>1119649.5109999999</v>
      </c>
      <c r="C324">
        <v>0.97250000000000003</v>
      </c>
      <c r="D324">
        <v>0.99160000000000004</v>
      </c>
      <c r="E324">
        <v>0.98599999999999999</v>
      </c>
      <c r="F324">
        <v>0.98580000000000001</v>
      </c>
      <c r="G324">
        <v>0.98470000000000002</v>
      </c>
      <c r="H324">
        <v>1.0043</v>
      </c>
    </row>
    <row r="325" spans="2:8">
      <c r="B325">
        <v>1123249.5109999999</v>
      </c>
      <c r="C325">
        <v>0.97619999999999996</v>
      </c>
      <c r="D325">
        <v>0.99160000000000004</v>
      </c>
      <c r="E325">
        <v>0.98529999999999995</v>
      </c>
      <c r="F325">
        <v>0.98529999999999995</v>
      </c>
      <c r="G325">
        <v>0.98429999999999995</v>
      </c>
      <c r="H325">
        <v>1.0094000000000001</v>
      </c>
    </row>
    <row r="326" spans="2:8">
      <c r="B326">
        <v>1126849.5109999999</v>
      </c>
      <c r="C326">
        <v>0.97989999999999999</v>
      </c>
      <c r="D326">
        <v>0.99109999999999998</v>
      </c>
      <c r="E326">
        <v>0.98509999999999998</v>
      </c>
      <c r="F326">
        <v>0.98509999999999998</v>
      </c>
      <c r="G326">
        <v>0.98580000000000001</v>
      </c>
      <c r="H326">
        <v>1.0136000000000001</v>
      </c>
    </row>
    <row r="327" spans="2:8">
      <c r="B327">
        <v>1130449.5109999999</v>
      </c>
      <c r="C327">
        <v>0.98340000000000005</v>
      </c>
      <c r="D327">
        <v>0.99019999999999997</v>
      </c>
      <c r="E327">
        <v>0.98529999999999995</v>
      </c>
      <c r="F327">
        <v>0.98540000000000005</v>
      </c>
      <c r="G327">
        <v>0.98860000000000003</v>
      </c>
      <c r="H327">
        <v>1.0169999999999999</v>
      </c>
    </row>
    <row r="328" spans="2:8">
      <c r="B328">
        <v>1134049.5109999999</v>
      </c>
      <c r="C328">
        <v>0.98640000000000005</v>
      </c>
      <c r="D328">
        <v>0.98919999999999997</v>
      </c>
      <c r="E328">
        <v>0.98560000000000003</v>
      </c>
      <c r="F328">
        <v>0.98560000000000003</v>
      </c>
      <c r="G328">
        <v>0.99209999999999998</v>
      </c>
      <c r="H328">
        <v>1.0188999999999999</v>
      </c>
    </row>
    <row r="329" spans="2:8">
      <c r="B329">
        <v>1137649.5109999999</v>
      </c>
      <c r="C329">
        <v>0.98860000000000003</v>
      </c>
      <c r="D329">
        <v>0.98809999999999998</v>
      </c>
      <c r="E329">
        <v>0.98560000000000003</v>
      </c>
      <c r="F329">
        <v>0.98560000000000003</v>
      </c>
      <c r="G329">
        <v>0.99609999999999999</v>
      </c>
      <c r="H329">
        <v>1.0223</v>
      </c>
    </row>
    <row r="330" spans="2:8">
      <c r="B330">
        <v>1141249.5109999999</v>
      </c>
      <c r="C330">
        <v>0.99009999999999998</v>
      </c>
      <c r="D330">
        <v>0.98709999999999998</v>
      </c>
      <c r="E330">
        <v>0.98540000000000005</v>
      </c>
      <c r="F330">
        <v>0.98540000000000005</v>
      </c>
      <c r="G330">
        <v>1.0005999999999999</v>
      </c>
      <c r="H330">
        <v>1.0216000000000001</v>
      </c>
    </row>
    <row r="331" spans="2:8">
      <c r="B331">
        <v>1144849.5109999999</v>
      </c>
      <c r="C331">
        <v>0.99080000000000001</v>
      </c>
      <c r="D331">
        <v>0.98629999999999995</v>
      </c>
      <c r="E331">
        <v>0.98529999999999995</v>
      </c>
      <c r="F331">
        <v>0.98529999999999995</v>
      </c>
      <c r="G331">
        <v>1.0053000000000001</v>
      </c>
      <c r="H331">
        <v>1.0164</v>
      </c>
    </row>
    <row r="332" spans="2:8">
      <c r="B332">
        <v>1148449.5109999999</v>
      </c>
      <c r="C332">
        <v>0.9909</v>
      </c>
      <c r="D332">
        <v>0.98580000000000001</v>
      </c>
      <c r="E332">
        <v>0.98580000000000001</v>
      </c>
      <c r="F332">
        <v>0.9859</v>
      </c>
      <c r="G332">
        <v>1.0096000000000001</v>
      </c>
      <c r="H332">
        <v>1.0263</v>
      </c>
    </row>
    <row r="333" spans="2:8">
      <c r="B333">
        <v>1152049.5109999999</v>
      </c>
      <c r="C333">
        <v>0.99050000000000005</v>
      </c>
      <c r="D333">
        <v>0.98560000000000003</v>
      </c>
      <c r="E333">
        <v>0.98709999999999998</v>
      </c>
      <c r="F333">
        <v>0.98740000000000006</v>
      </c>
      <c r="G333">
        <v>1.0132000000000001</v>
      </c>
      <c r="H333">
        <v>1.0281</v>
      </c>
    </row>
    <row r="334" spans="2:8">
      <c r="B334">
        <v>1155649.5109999999</v>
      </c>
      <c r="C334">
        <v>0.98980000000000001</v>
      </c>
      <c r="D334">
        <v>0.98550000000000004</v>
      </c>
      <c r="E334">
        <v>0.98950000000000005</v>
      </c>
      <c r="F334">
        <v>0.98980000000000001</v>
      </c>
      <c r="G334">
        <v>1.0163</v>
      </c>
      <c r="H334">
        <v>1.0236000000000001</v>
      </c>
    </row>
    <row r="335" spans="2:8">
      <c r="B335">
        <v>1159249.5109999999</v>
      </c>
      <c r="C335">
        <v>0.9889</v>
      </c>
      <c r="D335">
        <v>0.98550000000000004</v>
      </c>
      <c r="E335">
        <v>0.99260000000000004</v>
      </c>
      <c r="F335">
        <v>0.99309999999999998</v>
      </c>
      <c r="G335">
        <v>1.0187999999999999</v>
      </c>
      <c r="H335">
        <v>1.0333000000000001</v>
      </c>
    </row>
    <row r="336" spans="2:8">
      <c r="B336">
        <v>1162849.5109999999</v>
      </c>
      <c r="C336">
        <v>0.98799999999999999</v>
      </c>
      <c r="D336">
        <v>0.98550000000000004</v>
      </c>
      <c r="E336">
        <v>0.99639999999999995</v>
      </c>
      <c r="F336">
        <v>0.997</v>
      </c>
      <c r="G336">
        <v>1.0205</v>
      </c>
      <c r="H336">
        <v>1.0197000000000001</v>
      </c>
    </row>
    <row r="337" spans="2:8">
      <c r="B337">
        <v>1166449.5109999999</v>
      </c>
      <c r="C337">
        <v>0.98719999999999997</v>
      </c>
      <c r="D337">
        <v>0.98560000000000003</v>
      </c>
      <c r="E337">
        <v>1.0005999999999999</v>
      </c>
      <c r="F337">
        <v>1.0012000000000001</v>
      </c>
      <c r="G337">
        <v>1.022</v>
      </c>
      <c r="H337">
        <v>1.0176000000000001</v>
      </c>
    </row>
    <row r="338" spans="2:8">
      <c r="B338">
        <v>1170049.5109999999</v>
      </c>
      <c r="C338">
        <v>0.98650000000000004</v>
      </c>
      <c r="D338">
        <v>0.9859</v>
      </c>
      <c r="E338">
        <v>1.0047999999999999</v>
      </c>
      <c r="F338">
        <v>1.0054000000000001</v>
      </c>
      <c r="G338">
        <v>1.0235000000000001</v>
      </c>
      <c r="H338">
        <v>1.0095000000000001</v>
      </c>
    </row>
    <row r="339" spans="2:8">
      <c r="B339">
        <v>1173649.5109999999</v>
      </c>
      <c r="C339">
        <v>0.98599999999999999</v>
      </c>
      <c r="D339">
        <v>0.9869</v>
      </c>
      <c r="E339">
        <v>1.0087999999999999</v>
      </c>
      <c r="F339">
        <v>1.0094000000000001</v>
      </c>
      <c r="G339">
        <v>1.0248999999999999</v>
      </c>
      <c r="H339">
        <v>0.99739999999999995</v>
      </c>
    </row>
    <row r="340" spans="2:8">
      <c r="B340">
        <v>1177249.5109999999</v>
      </c>
      <c r="C340">
        <v>0.98580000000000001</v>
      </c>
      <c r="D340">
        <v>0.98850000000000005</v>
      </c>
      <c r="E340">
        <v>1.0124</v>
      </c>
      <c r="F340">
        <v>1.0128999999999999</v>
      </c>
      <c r="G340">
        <v>1.0261</v>
      </c>
      <c r="H340">
        <v>1.0017</v>
      </c>
    </row>
    <row r="341" spans="2:8">
      <c r="B341">
        <v>1180849.5109999999</v>
      </c>
      <c r="C341">
        <v>0.98560000000000003</v>
      </c>
      <c r="D341">
        <v>0.99099999999999999</v>
      </c>
      <c r="E341">
        <v>1.0154000000000001</v>
      </c>
      <c r="F341">
        <v>1.0158</v>
      </c>
      <c r="G341">
        <v>1.0257000000000001</v>
      </c>
      <c r="H341">
        <v>1.0098</v>
      </c>
    </row>
    <row r="342" spans="2:8">
      <c r="B342">
        <v>1184449.5109999999</v>
      </c>
      <c r="C342">
        <v>0.98560000000000003</v>
      </c>
      <c r="D342">
        <v>0.99409999999999998</v>
      </c>
      <c r="E342">
        <v>1.018</v>
      </c>
      <c r="F342">
        <v>1.0183</v>
      </c>
      <c r="G342">
        <v>1.0234000000000001</v>
      </c>
      <c r="H342">
        <v>1.0103</v>
      </c>
    </row>
    <row r="343" spans="2:8">
      <c r="B343">
        <v>1188049.5109999999</v>
      </c>
      <c r="C343">
        <v>0.98570000000000002</v>
      </c>
      <c r="D343">
        <v>0.99770000000000003</v>
      </c>
      <c r="E343">
        <v>1.02</v>
      </c>
      <c r="F343">
        <v>1.0203</v>
      </c>
      <c r="G343">
        <v>1.0188999999999999</v>
      </c>
      <c r="H343">
        <v>1.0165</v>
      </c>
    </row>
    <row r="344" spans="2:8">
      <c r="B344">
        <v>1191649.5109999999</v>
      </c>
      <c r="C344">
        <v>0.98599999999999999</v>
      </c>
      <c r="D344">
        <v>1.0016</v>
      </c>
      <c r="E344">
        <v>1.0218</v>
      </c>
      <c r="F344">
        <v>1.022</v>
      </c>
      <c r="G344">
        <v>1.012</v>
      </c>
      <c r="H344">
        <v>1.0183</v>
      </c>
    </row>
    <row r="345" spans="2:8">
      <c r="B345">
        <v>1195249.5109999999</v>
      </c>
      <c r="C345">
        <v>0.98670000000000002</v>
      </c>
      <c r="D345">
        <v>1.0055000000000001</v>
      </c>
      <c r="E345">
        <v>1.0233000000000001</v>
      </c>
      <c r="F345">
        <v>1.0235000000000001</v>
      </c>
      <c r="G345">
        <v>1.0057</v>
      </c>
      <c r="H345">
        <v>1.0251999999999999</v>
      </c>
    </row>
    <row r="346" spans="2:8">
      <c r="B346">
        <v>1198849.5109999999</v>
      </c>
      <c r="C346">
        <v>0.9879</v>
      </c>
      <c r="D346">
        <v>1.0092000000000001</v>
      </c>
      <c r="E346">
        <v>1.0243</v>
      </c>
      <c r="F346">
        <v>1.0245</v>
      </c>
      <c r="G346">
        <v>1.0034000000000001</v>
      </c>
      <c r="H346">
        <v>1.0273000000000001</v>
      </c>
    </row>
    <row r="347" spans="2:8">
      <c r="B347">
        <v>1202449.5109999999</v>
      </c>
      <c r="C347">
        <v>0.98970000000000002</v>
      </c>
      <c r="D347">
        <v>1.0125999999999999</v>
      </c>
      <c r="E347">
        <v>1.0245</v>
      </c>
      <c r="F347">
        <v>1.0245</v>
      </c>
      <c r="G347">
        <v>1.0048999999999999</v>
      </c>
      <c r="H347">
        <v>1.0307999999999999</v>
      </c>
    </row>
    <row r="348" spans="2:8">
      <c r="B348">
        <v>1206049.5109999999</v>
      </c>
      <c r="C348">
        <v>0.99219999999999997</v>
      </c>
      <c r="D348">
        <v>1.0155000000000001</v>
      </c>
      <c r="E348">
        <v>1.0235000000000001</v>
      </c>
      <c r="F348">
        <v>1.0232000000000001</v>
      </c>
      <c r="G348">
        <v>1.0083</v>
      </c>
      <c r="H348">
        <v>1.0347</v>
      </c>
    </row>
    <row r="349" spans="2:8">
      <c r="B349">
        <v>1209649.5109999999</v>
      </c>
      <c r="C349">
        <v>0.99529999999999996</v>
      </c>
      <c r="D349">
        <v>1.018</v>
      </c>
      <c r="E349">
        <v>1.0207999999999999</v>
      </c>
      <c r="F349">
        <v>1.0203</v>
      </c>
      <c r="G349">
        <v>1.0123</v>
      </c>
      <c r="H349">
        <v>1.0379</v>
      </c>
    </row>
    <row r="350" spans="2:8">
      <c r="B350">
        <v>1213249.5109999999</v>
      </c>
      <c r="C350">
        <v>0.99880000000000002</v>
      </c>
      <c r="D350">
        <v>1.0201</v>
      </c>
      <c r="E350">
        <v>1.0166999999999999</v>
      </c>
      <c r="F350">
        <v>1.0161</v>
      </c>
      <c r="G350">
        <v>1.0164</v>
      </c>
      <c r="H350">
        <v>1.0414000000000001</v>
      </c>
    </row>
    <row r="351" spans="2:8">
      <c r="B351">
        <v>1216849.5109999999</v>
      </c>
      <c r="C351">
        <v>1.0024999999999999</v>
      </c>
      <c r="D351">
        <v>1.0218</v>
      </c>
      <c r="E351">
        <v>1.0124</v>
      </c>
      <c r="F351">
        <v>1.0118</v>
      </c>
      <c r="G351">
        <v>1.0204</v>
      </c>
      <c r="H351">
        <v>1.0471999999999999</v>
      </c>
    </row>
    <row r="352" spans="2:8">
      <c r="B352">
        <v>1220449.5109999999</v>
      </c>
      <c r="C352">
        <v>1.0062</v>
      </c>
      <c r="D352">
        <v>1.0228999999999999</v>
      </c>
      <c r="E352">
        <v>1.0088999999999999</v>
      </c>
      <c r="F352">
        <v>1.0085</v>
      </c>
      <c r="G352">
        <v>1.0243</v>
      </c>
      <c r="H352">
        <v>1.0508999999999999</v>
      </c>
    </row>
    <row r="353" spans="2:8">
      <c r="B353">
        <v>1224049.5109999999</v>
      </c>
      <c r="C353">
        <v>1.0097</v>
      </c>
      <c r="D353">
        <v>1.0234000000000001</v>
      </c>
      <c r="E353">
        <v>1.0073000000000001</v>
      </c>
      <c r="F353">
        <v>1.0072000000000001</v>
      </c>
      <c r="G353">
        <v>1.0281</v>
      </c>
      <c r="H353">
        <v>1.0528</v>
      </c>
    </row>
    <row r="354" spans="2:8">
      <c r="B354">
        <v>1227649.5109999999</v>
      </c>
      <c r="C354">
        <v>1.0128999999999999</v>
      </c>
      <c r="D354">
        <v>1.0227999999999999</v>
      </c>
      <c r="E354">
        <v>1.0078</v>
      </c>
      <c r="F354">
        <v>1.0079</v>
      </c>
      <c r="G354">
        <v>1.0317000000000001</v>
      </c>
      <c r="H354">
        <v>1.0546</v>
      </c>
    </row>
    <row r="355" spans="2:8">
      <c r="B355">
        <v>1231249.5109999999</v>
      </c>
      <c r="C355">
        <v>1.0157</v>
      </c>
      <c r="D355">
        <v>1.0210999999999999</v>
      </c>
      <c r="E355">
        <v>1.0098</v>
      </c>
      <c r="F355">
        <v>1.0102</v>
      </c>
      <c r="G355">
        <v>1.0355000000000001</v>
      </c>
      <c r="H355">
        <v>1.0525</v>
      </c>
    </row>
    <row r="356" spans="2:8">
      <c r="B356">
        <v>1234849.5109999999</v>
      </c>
      <c r="C356">
        <v>1.0181</v>
      </c>
      <c r="D356">
        <v>1.0184</v>
      </c>
      <c r="E356">
        <v>1.0128999999999999</v>
      </c>
      <c r="F356">
        <v>1.0134000000000001</v>
      </c>
      <c r="G356">
        <v>1.0396000000000001</v>
      </c>
      <c r="H356">
        <v>1.0531999999999999</v>
      </c>
    </row>
    <row r="357" spans="2:8">
      <c r="B357">
        <v>1238449.5109999999</v>
      </c>
      <c r="C357">
        <v>1.02</v>
      </c>
      <c r="D357">
        <v>1.0153000000000001</v>
      </c>
      <c r="E357">
        <v>1.0165999999999999</v>
      </c>
      <c r="F357">
        <v>1.0170999999999999</v>
      </c>
      <c r="G357">
        <v>1.0437000000000001</v>
      </c>
      <c r="H357">
        <v>1.0608</v>
      </c>
    </row>
    <row r="358" spans="2:8">
      <c r="B358">
        <v>1242049.5109999999</v>
      </c>
      <c r="C358">
        <v>1.0215000000000001</v>
      </c>
      <c r="D358">
        <v>1.0123</v>
      </c>
      <c r="E358">
        <v>1.0204</v>
      </c>
      <c r="F358">
        <v>1.0208999999999999</v>
      </c>
      <c r="G358">
        <v>1.0474000000000001</v>
      </c>
      <c r="H358">
        <v>1.0605</v>
      </c>
    </row>
    <row r="359" spans="2:8">
      <c r="B359">
        <v>1245649.5109999999</v>
      </c>
      <c r="C359">
        <v>1.0222</v>
      </c>
      <c r="D359">
        <v>1.0102</v>
      </c>
      <c r="E359">
        <v>1.0243</v>
      </c>
      <c r="F359">
        <v>1.0247999999999999</v>
      </c>
      <c r="G359">
        <v>1.0502</v>
      </c>
      <c r="H359">
        <v>1.0577000000000001</v>
      </c>
    </row>
    <row r="360" spans="2:8">
      <c r="B360">
        <v>1249249.5109999999</v>
      </c>
      <c r="C360">
        <v>1.0222</v>
      </c>
      <c r="D360">
        <v>1.0095000000000001</v>
      </c>
      <c r="E360">
        <v>1.0281</v>
      </c>
      <c r="F360">
        <v>1.0286</v>
      </c>
      <c r="G360">
        <v>1.0525</v>
      </c>
      <c r="H360">
        <v>1.0789</v>
      </c>
    </row>
    <row r="361" spans="2:8">
      <c r="B361">
        <v>1252849.5109999999</v>
      </c>
      <c r="C361">
        <v>1.0212000000000001</v>
      </c>
      <c r="D361">
        <v>1.0101</v>
      </c>
      <c r="E361">
        <v>1.032</v>
      </c>
      <c r="F361">
        <v>1.0325</v>
      </c>
      <c r="G361">
        <v>1.0544</v>
      </c>
      <c r="H361">
        <v>1.0887</v>
      </c>
    </row>
    <row r="362" spans="2:8">
      <c r="B362">
        <v>1256449.5109999999</v>
      </c>
      <c r="C362">
        <v>1.0194000000000001</v>
      </c>
      <c r="D362">
        <v>1.0119</v>
      </c>
      <c r="E362">
        <v>1.036</v>
      </c>
      <c r="F362">
        <v>1.0365</v>
      </c>
      <c r="G362">
        <v>1.0562</v>
      </c>
      <c r="H362">
        <v>1.0946</v>
      </c>
    </row>
    <row r="363" spans="2:8">
      <c r="B363">
        <v>1260049.5109999999</v>
      </c>
      <c r="C363">
        <v>1.0170999999999999</v>
      </c>
      <c r="D363">
        <v>1.0146999999999999</v>
      </c>
      <c r="E363">
        <v>1.0399</v>
      </c>
      <c r="F363">
        <v>1.0405</v>
      </c>
      <c r="G363">
        <v>1.0569</v>
      </c>
      <c r="H363">
        <v>1.1132</v>
      </c>
    </row>
    <row r="364" spans="2:8">
      <c r="B364">
        <v>1263649.5109999999</v>
      </c>
      <c r="C364">
        <v>1.0146999999999999</v>
      </c>
      <c r="D364">
        <v>1.018</v>
      </c>
      <c r="E364">
        <v>1.0437000000000001</v>
      </c>
      <c r="F364">
        <v>1.0442</v>
      </c>
      <c r="G364">
        <v>1.0580000000000001</v>
      </c>
      <c r="H364">
        <v>1.1368</v>
      </c>
    </row>
    <row r="365" spans="2:8">
      <c r="B365">
        <v>1267249.5109999999</v>
      </c>
      <c r="C365">
        <v>1.0125999999999999</v>
      </c>
      <c r="D365">
        <v>1.0217000000000001</v>
      </c>
      <c r="E365">
        <v>1.0469999999999999</v>
      </c>
      <c r="F365">
        <v>1.0474000000000001</v>
      </c>
      <c r="G365">
        <v>1.0626</v>
      </c>
      <c r="H365">
        <v>1.157</v>
      </c>
    </row>
    <row r="366" spans="2:8">
      <c r="B366">
        <v>1270849.5109999999</v>
      </c>
      <c r="C366">
        <v>1.0113000000000001</v>
      </c>
      <c r="D366">
        <v>1.0255000000000001</v>
      </c>
      <c r="E366">
        <v>1.0498000000000001</v>
      </c>
      <c r="F366">
        <v>1.0502</v>
      </c>
      <c r="G366">
        <v>1.0706</v>
      </c>
      <c r="H366">
        <v>1.1706000000000001</v>
      </c>
    </row>
    <row r="367" spans="2:8">
      <c r="B367">
        <v>1274449.5109999999</v>
      </c>
      <c r="C367">
        <v>1.0109999999999999</v>
      </c>
      <c r="D367">
        <v>1.0294000000000001</v>
      </c>
      <c r="E367">
        <v>1.0522</v>
      </c>
      <c r="F367">
        <v>1.0525</v>
      </c>
      <c r="G367">
        <v>1.081</v>
      </c>
      <c r="H367">
        <v>1.2192000000000001</v>
      </c>
    </row>
    <row r="368" spans="2:8">
      <c r="B368">
        <v>1278018.3929999999</v>
      </c>
      <c r="C368">
        <v>1.0119</v>
      </c>
      <c r="D368">
        <v>1.0333000000000001</v>
      </c>
      <c r="E368">
        <v>1.0541</v>
      </c>
      <c r="F368">
        <v>1.0544</v>
      </c>
      <c r="G368">
        <v>1.0946</v>
      </c>
      <c r="H368">
        <v>1.3168</v>
      </c>
    </row>
    <row r="369" spans="2:8">
      <c r="B369">
        <v>1281648.591</v>
      </c>
      <c r="C369">
        <v>1.0137</v>
      </c>
      <c r="D369">
        <v>1.0373000000000001</v>
      </c>
      <c r="E369">
        <v>1.0558000000000001</v>
      </c>
      <c r="F369">
        <v>1.0561</v>
      </c>
      <c r="G369">
        <v>1.1126</v>
      </c>
      <c r="H369">
        <v>1.4283999999999999</v>
      </c>
    </row>
    <row r="370" spans="2:8">
      <c r="B370">
        <v>1285228.398</v>
      </c>
      <c r="C370">
        <v>1.0163</v>
      </c>
      <c r="D370">
        <v>1.0409999999999999</v>
      </c>
      <c r="E370">
        <v>1.0580000000000001</v>
      </c>
      <c r="F370">
        <v>1.0584</v>
      </c>
      <c r="G370">
        <v>1.1325000000000001</v>
      </c>
      <c r="H370">
        <v>1.5337000000000001</v>
      </c>
    </row>
    <row r="371" spans="2:8">
      <c r="B371">
        <v>1288882.23</v>
      </c>
      <c r="C371">
        <v>1.0195000000000001</v>
      </c>
      <c r="D371">
        <v>1.0445</v>
      </c>
      <c r="E371">
        <v>1.0618000000000001</v>
      </c>
      <c r="F371">
        <v>1.0624</v>
      </c>
      <c r="G371">
        <v>1.1574</v>
      </c>
      <c r="H371">
        <v>1.6108</v>
      </c>
    </row>
    <row r="372" spans="2:8">
      <c r="B372">
        <v>1292462.2690000001</v>
      </c>
      <c r="C372">
        <v>1.0230999999999999</v>
      </c>
      <c r="D372">
        <v>1.0476000000000001</v>
      </c>
      <c r="E372">
        <v>1.0678000000000001</v>
      </c>
      <c r="F372">
        <v>1.0687</v>
      </c>
      <c r="G372">
        <v>1.2000999999999999</v>
      </c>
      <c r="H372">
        <v>1.6642999999999999</v>
      </c>
    </row>
    <row r="373" spans="2:8">
      <c r="B373">
        <v>1296084.9939999999</v>
      </c>
      <c r="C373">
        <v>1.0268999999999999</v>
      </c>
      <c r="D373">
        <v>1.0503</v>
      </c>
      <c r="E373">
        <v>1.0768</v>
      </c>
      <c r="F373">
        <v>1.0782</v>
      </c>
      <c r="G373">
        <v>1.2782</v>
      </c>
      <c r="H373">
        <v>1.6922999999999999</v>
      </c>
    </row>
    <row r="374" spans="2:8">
      <c r="B374">
        <v>1299682.8459999999</v>
      </c>
      <c r="C374">
        <v>1.0307999999999999</v>
      </c>
      <c r="D374">
        <v>1.0526</v>
      </c>
      <c r="E374">
        <v>1.0892999999999999</v>
      </c>
      <c r="F374">
        <v>1.0911</v>
      </c>
      <c r="G374">
        <v>1.3857999999999999</v>
      </c>
      <c r="H374">
        <v>1.7124999999999999</v>
      </c>
    </row>
    <row r="375" spans="2:8">
      <c r="B375">
        <v>1303262.142</v>
      </c>
      <c r="C375">
        <v>1.0347</v>
      </c>
      <c r="D375">
        <v>1.0548999999999999</v>
      </c>
      <c r="E375">
        <v>1.1053999999999999</v>
      </c>
      <c r="F375">
        <v>1.1076999999999999</v>
      </c>
      <c r="G375">
        <v>1.4942</v>
      </c>
      <c r="H375">
        <v>1.7286999999999999</v>
      </c>
    </row>
    <row r="376" spans="2:8">
      <c r="B376">
        <v>1306823.7320000001</v>
      </c>
      <c r="C376">
        <v>1.0384</v>
      </c>
      <c r="D376">
        <v>1.0576000000000001</v>
      </c>
      <c r="E376">
        <v>1.1267</v>
      </c>
      <c r="F376">
        <v>1.1298999999999999</v>
      </c>
      <c r="G376">
        <v>1.5809</v>
      </c>
      <c r="H376">
        <v>1.7498</v>
      </c>
    </row>
    <row r="377" spans="2:8">
      <c r="B377">
        <v>1310438.8640000001</v>
      </c>
      <c r="C377">
        <v>1.042</v>
      </c>
      <c r="D377">
        <v>1.0613999999999999</v>
      </c>
      <c r="E377">
        <v>1.1607000000000001</v>
      </c>
      <c r="F377">
        <v>1.1659999999999999</v>
      </c>
      <c r="G377">
        <v>1.6416999999999999</v>
      </c>
      <c r="H377">
        <v>1.7883</v>
      </c>
    </row>
    <row r="378" spans="2:8">
      <c r="B378">
        <v>1314016.976</v>
      </c>
      <c r="C378">
        <v>1.0452999999999999</v>
      </c>
      <c r="D378">
        <v>1.0670999999999999</v>
      </c>
      <c r="E378">
        <v>1.22</v>
      </c>
      <c r="F378">
        <v>1.2287999999999999</v>
      </c>
      <c r="G378">
        <v>1.6811</v>
      </c>
      <c r="H378">
        <v>1.8228</v>
      </c>
    </row>
    <row r="379" spans="2:8">
      <c r="B379">
        <v>1317641.939</v>
      </c>
      <c r="C379">
        <v>1.0483</v>
      </c>
      <c r="D379">
        <v>1.0757000000000001</v>
      </c>
      <c r="E379">
        <v>1.3144</v>
      </c>
      <c r="F379">
        <v>1.3265</v>
      </c>
      <c r="G379">
        <v>1.7092000000000001</v>
      </c>
      <c r="H379">
        <v>1.8596999999999999</v>
      </c>
    </row>
    <row r="380" spans="2:8">
      <c r="B380">
        <v>1321233.1580000001</v>
      </c>
      <c r="C380">
        <v>1.0509999999999999</v>
      </c>
      <c r="D380">
        <v>1.0876999999999999</v>
      </c>
      <c r="E380">
        <v>1.4261999999999999</v>
      </c>
      <c r="F380">
        <v>1.4384999999999999</v>
      </c>
      <c r="G380">
        <v>1.7353000000000001</v>
      </c>
      <c r="H380">
        <v>1.9012</v>
      </c>
    </row>
    <row r="381" spans="2:8">
      <c r="B381">
        <v>1324870.351</v>
      </c>
      <c r="C381">
        <v>1.0537000000000001</v>
      </c>
      <c r="D381">
        <v>1.1052999999999999</v>
      </c>
      <c r="E381">
        <v>1.5291999999999999</v>
      </c>
      <c r="F381">
        <v>1.5389999999999999</v>
      </c>
      <c r="G381">
        <v>1.7661</v>
      </c>
      <c r="H381">
        <v>1.9366000000000001</v>
      </c>
    </row>
    <row r="382" spans="2:8">
      <c r="B382">
        <v>1328455.406</v>
      </c>
      <c r="C382">
        <v>1.0567</v>
      </c>
      <c r="D382">
        <v>1.1335</v>
      </c>
      <c r="E382">
        <v>1.6061000000000001</v>
      </c>
      <c r="F382">
        <v>1.6131</v>
      </c>
      <c r="G382">
        <v>1.8004</v>
      </c>
      <c r="H382">
        <v>1.9977</v>
      </c>
    </row>
    <row r="383" spans="2:8">
      <c r="B383">
        <v>1332064.476</v>
      </c>
      <c r="C383">
        <v>1.0607</v>
      </c>
      <c r="D383">
        <v>1.1839</v>
      </c>
      <c r="E383">
        <v>1.6607000000000001</v>
      </c>
      <c r="F383">
        <v>1.6656</v>
      </c>
      <c r="G383">
        <v>1.8371999999999999</v>
      </c>
      <c r="H383">
        <v>2.0602999999999998</v>
      </c>
    </row>
    <row r="384" spans="2:8">
      <c r="B384">
        <v>1335612.4609999999</v>
      </c>
      <c r="C384">
        <v>1.0663</v>
      </c>
      <c r="D384">
        <v>1.2665</v>
      </c>
      <c r="E384">
        <v>1.7005999999999999</v>
      </c>
      <c r="F384">
        <v>1.7043999999999999</v>
      </c>
      <c r="G384">
        <v>1.8758999999999999</v>
      </c>
      <c r="H384">
        <v>2.1533000000000002</v>
      </c>
    </row>
    <row r="385" spans="2:8">
      <c r="B385">
        <v>1339238.03</v>
      </c>
      <c r="C385">
        <v>1.0747</v>
      </c>
      <c r="D385">
        <v>1.3778999999999999</v>
      </c>
      <c r="E385">
        <v>1.736</v>
      </c>
      <c r="F385">
        <v>1.7394000000000001</v>
      </c>
      <c r="G385">
        <v>1.9236</v>
      </c>
      <c r="H385">
        <v>2.2284000000000002</v>
      </c>
    </row>
    <row r="386" spans="2:8">
      <c r="B386">
        <v>1342804.017</v>
      </c>
      <c r="C386">
        <v>1.0872999999999999</v>
      </c>
      <c r="D386">
        <v>1.4873000000000001</v>
      </c>
      <c r="E386">
        <v>1.7706</v>
      </c>
      <c r="F386">
        <v>1.774</v>
      </c>
      <c r="G386">
        <v>1.9807999999999999</v>
      </c>
      <c r="H386">
        <v>2.3006000000000002</v>
      </c>
    </row>
    <row r="387" spans="2:8">
      <c r="B387">
        <v>1346460.743</v>
      </c>
      <c r="C387">
        <v>1.1089</v>
      </c>
      <c r="D387">
        <v>1.579</v>
      </c>
      <c r="E387">
        <v>1.8082</v>
      </c>
      <c r="F387">
        <v>1.8118000000000001</v>
      </c>
      <c r="G387">
        <v>2.0533000000000001</v>
      </c>
      <c r="H387">
        <v>2.3799000000000001</v>
      </c>
    </row>
    <row r="388" spans="2:8">
      <c r="B388">
        <v>1350045.4839999999</v>
      </c>
      <c r="C388">
        <v>1.1480999999999999</v>
      </c>
      <c r="D388">
        <v>1.6460999999999999</v>
      </c>
      <c r="E388">
        <v>1.8488</v>
      </c>
      <c r="F388">
        <v>1.8529</v>
      </c>
      <c r="G388">
        <v>2.1347</v>
      </c>
      <c r="H388">
        <v>2.4811999999999999</v>
      </c>
    </row>
    <row r="389" spans="2:8">
      <c r="B389">
        <v>1353636.9310000001</v>
      </c>
      <c r="C389">
        <v>1.2198</v>
      </c>
      <c r="D389">
        <v>1.6975</v>
      </c>
      <c r="E389">
        <v>1.8963000000000001</v>
      </c>
      <c r="F389">
        <v>1.901</v>
      </c>
      <c r="G389">
        <v>2.2172999999999998</v>
      </c>
      <c r="H389">
        <v>2.5583</v>
      </c>
    </row>
    <row r="390" spans="2:8">
      <c r="B390">
        <v>1357240.4650000001</v>
      </c>
      <c r="C390">
        <v>1.3277000000000001</v>
      </c>
      <c r="D390">
        <v>1.7411000000000001</v>
      </c>
      <c r="E390">
        <v>1.9544999999999999</v>
      </c>
      <c r="F390">
        <v>1.9601</v>
      </c>
      <c r="G390">
        <v>2.3033999999999999</v>
      </c>
      <c r="H390">
        <v>2.6446000000000001</v>
      </c>
    </row>
    <row r="391" spans="2:8">
      <c r="B391">
        <v>1360857.3529999999</v>
      </c>
      <c r="C391">
        <v>1.4488000000000001</v>
      </c>
      <c r="D391">
        <v>1.7827</v>
      </c>
      <c r="E391">
        <v>2.0259</v>
      </c>
      <c r="F391">
        <v>2.0325000000000002</v>
      </c>
      <c r="G391">
        <v>2.3972000000000002</v>
      </c>
      <c r="H391">
        <v>2.7166000000000001</v>
      </c>
    </row>
    <row r="392" spans="2:8">
      <c r="B392">
        <v>1364430.0449999999</v>
      </c>
      <c r="C392">
        <v>1.5533999999999999</v>
      </c>
      <c r="D392">
        <v>1.8258000000000001</v>
      </c>
      <c r="E392">
        <v>2.1071</v>
      </c>
      <c r="F392">
        <v>2.1143999999999998</v>
      </c>
      <c r="G392">
        <v>2.4900000000000002</v>
      </c>
      <c r="H392">
        <v>2.7816999999999998</v>
      </c>
    </row>
    <row r="393" spans="2:8">
      <c r="B393">
        <v>1368022.3319999999</v>
      </c>
      <c r="C393">
        <v>1.6349</v>
      </c>
      <c r="D393">
        <v>1.8754999999999999</v>
      </c>
      <c r="E393">
        <v>2.1962000000000002</v>
      </c>
      <c r="F393">
        <v>2.2039</v>
      </c>
      <c r="G393">
        <v>2.5802999999999998</v>
      </c>
      <c r="H393">
        <v>2.8637000000000001</v>
      </c>
    </row>
    <row r="394" spans="2:8">
      <c r="B394">
        <v>1371632.794</v>
      </c>
      <c r="C394">
        <v>1.698</v>
      </c>
      <c r="D394">
        <v>1.9358</v>
      </c>
      <c r="E394">
        <v>2.2919999999999998</v>
      </c>
      <c r="F394">
        <v>2.2999999999999998</v>
      </c>
      <c r="G394">
        <v>2.6636000000000002</v>
      </c>
      <c r="H394">
        <v>2.9350000000000001</v>
      </c>
    </row>
    <row r="395" spans="2:8">
      <c r="B395">
        <v>1375258.611</v>
      </c>
      <c r="C395">
        <v>1.7511000000000001</v>
      </c>
      <c r="D395">
        <v>2.0093999999999999</v>
      </c>
      <c r="E395">
        <v>2.3923000000000001</v>
      </c>
      <c r="F395">
        <v>2.4003000000000001</v>
      </c>
      <c r="G395">
        <v>2.7433000000000001</v>
      </c>
      <c r="H395">
        <v>3.0457999999999998</v>
      </c>
    </row>
    <row r="396" spans="2:8">
      <c r="B396">
        <v>1378814.1270000001</v>
      </c>
      <c r="C396">
        <v>1.8006</v>
      </c>
      <c r="D396">
        <v>2.0941000000000001</v>
      </c>
      <c r="E396">
        <v>2.4906000000000001</v>
      </c>
      <c r="F396">
        <v>2.4982000000000002</v>
      </c>
      <c r="G396">
        <v>2.8216000000000001</v>
      </c>
      <c r="H396">
        <v>3.3294000000000001</v>
      </c>
    </row>
    <row r="397" spans="2:8">
      <c r="B397">
        <v>1382403.595</v>
      </c>
      <c r="C397">
        <v>1.8545</v>
      </c>
      <c r="D397">
        <v>2.1901000000000002</v>
      </c>
      <c r="E397">
        <v>2.5855000000000001</v>
      </c>
      <c r="F397">
        <v>2.5926</v>
      </c>
      <c r="G397">
        <v>2.9102999999999999</v>
      </c>
      <c r="H397">
        <v>3.4136000000000002</v>
      </c>
    </row>
    <row r="398" spans="2:8">
      <c r="B398">
        <v>1386014.3570000001</v>
      </c>
      <c r="C398">
        <v>1.9186000000000001</v>
      </c>
      <c r="D398">
        <v>2.2944</v>
      </c>
      <c r="E398">
        <v>2.6758999999999999</v>
      </c>
      <c r="F398">
        <v>2.6825000000000001</v>
      </c>
      <c r="G398">
        <v>3.07</v>
      </c>
      <c r="H398">
        <v>3.4823</v>
      </c>
    </row>
    <row r="399" spans="2:8">
      <c r="B399">
        <v>1389649.4210000001</v>
      </c>
      <c r="C399">
        <v>1.9970000000000001</v>
      </c>
      <c r="D399">
        <v>2.4026999999999998</v>
      </c>
      <c r="E399">
        <v>2.7650999999999999</v>
      </c>
      <c r="F399">
        <v>2.7715999999999998</v>
      </c>
      <c r="G399">
        <v>3.2441</v>
      </c>
      <c r="H399">
        <v>3.5588000000000002</v>
      </c>
    </row>
    <row r="400" spans="2:8">
      <c r="B400">
        <v>1393241.986</v>
      </c>
      <c r="C400">
        <v>2.0895000000000001</v>
      </c>
      <c r="D400">
        <v>2.5083000000000002</v>
      </c>
      <c r="E400">
        <v>2.8691</v>
      </c>
      <c r="F400">
        <v>2.8774999999999999</v>
      </c>
      <c r="G400">
        <v>3.3696999999999999</v>
      </c>
      <c r="H400">
        <v>3.645</v>
      </c>
    </row>
    <row r="401" spans="2:8">
      <c r="B401">
        <v>1396846.568</v>
      </c>
      <c r="C401">
        <v>2.1956000000000002</v>
      </c>
      <c r="D401">
        <v>2.6101999999999999</v>
      </c>
      <c r="E401">
        <v>3.0122</v>
      </c>
      <c r="F401">
        <v>3.0228000000000002</v>
      </c>
      <c r="G401">
        <v>3.4655</v>
      </c>
      <c r="H401">
        <v>3.7467999999999999</v>
      </c>
    </row>
    <row r="402" spans="2:8">
      <c r="B402">
        <v>1400405.4990000001</v>
      </c>
      <c r="C402">
        <v>2.3089</v>
      </c>
      <c r="D402">
        <v>2.7099000000000002</v>
      </c>
      <c r="E402">
        <v>3.169</v>
      </c>
      <c r="F402">
        <v>3.1793999999999998</v>
      </c>
      <c r="G402">
        <v>3.5541999999999998</v>
      </c>
      <c r="H402">
        <v>3.8319999999999999</v>
      </c>
    </row>
    <row r="403" spans="2:8">
      <c r="B403">
        <v>1404043.7290000001</v>
      </c>
      <c r="C403">
        <v>2.4272999999999998</v>
      </c>
      <c r="D403">
        <v>2.8258999999999999</v>
      </c>
      <c r="E403">
        <v>3.3108</v>
      </c>
      <c r="F403">
        <v>3.3193999999999999</v>
      </c>
      <c r="G403">
        <v>3.6503000000000001</v>
      </c>
      <c r="H403">
        <v>3.8978000000000002</v>
      </c>
    </row>
    <row r="404" spans="2:8">
      <c r="B404">
        <v>1407654.2290000001</v>
      </c>
      <c r="C404">
        <v>2.5428999999999999</v>
      </c>
      <c r="D404">
        <v>2.9674999999999998</v>
      </c>
      <c r="E404">
        <v>3.4281999999999999</v>
      </c>
      <c r="F404">
        <v>3.4354</v>
      </c>
      <c r="G404">
        <v>3.7446999999999999</v>
      </c>
      <c r="H404">
        <v>3.9533999999999998</v>
      </c>
    </row>
    <row r="405" spans="2:8">
      <c r="B405">
        <v>1411239.8259999999</v>
      </c>
      <c r="C405">
        <v>2.6577000000000002</v>
      </c>
      <c r="D405">
        <v>3.1221000000000001</v>
      </c>
      <c r="E405">
        <v>3.5329999999999999</v>
      </c>
      <c r="F405">
        <v>3.5394999999999999</v>
      </c>
      <c r="G405">
        <v>3.8262</v>
      </c>
      <c r="H405">
        <v>4.0072999999999999</v>
      </c>
    </row>
    <row r="406" spans="2:8">
      <c r="B406">
        <v>1414801.7420000001</v>
      </c>
      <c r="C406">
        <v>2.7831999999999999</v>
      </c>
      <c r="D406">
        <v>3.2677</v>
      </c>
      <c r="E406">
        <v>3.633</v>
      </c>
      <c r="F406">
        <v>3.6392000000000002</v>
      </c>
      <c r="G406">
        <v>3.8942000000000001</v>
      </c>
      <c r="H406">
        <v>4.0591999999999997</v>
      </c>
    </row>
    <row r="407" spans="2:8">
      <c r="B407">
        <v>1418451.9129999999</v>
      </c>
      <c r="C407">
        <v>2.9329999999999998</v>
      </c>
      <c r="D407">
        <v>3.4003000000000001</v>
      </c>
      <c r="E407">
        <v>3.7290000000000001</v>
      </c>
      <c r="F407">
        <v>3.7345999999999999</v>
      </c>
      <c r="G407">
        <v>3.956</v>
      </c>
      <c r="H407">
        <v>4.1096000000000004</v>
      </c>
    </row>
    <row r="408" spans="2:8">
      <c r="B408">
        <v>1422019.8489999999</v>
      </c>
      <c r="C408">
        <v>3.0922999999999998</v>
      </c>
      <c r="D408">
        <v>3.5167000000000002</v>
      </c>
      <c r="E408">
        <v>3.8123</v>
      </c>
      <c r="F408">
        <v>3.8170999999999999</v>
      </c>
      <c r="G408">
        <v>4.0121000000000002</v>
      </c>
      <c r="H408">
        <v>4.2031000000000001</v>
      </c>
    </row>
    <row r="409" spans="2:8">
      <c r="B409">
        <v>1425652.2239999999</v>
      </c>
      <c r="C409">
        <v>3.2498999999999998</v>
      </c>
      <c r="D409">
        <v>3.6255000000000002</v>
      </c>
      <c r="E409">
        <v>3.8862000000000001</v>
      </c>
      <c r="F409">
        <v>3.8904000000000001</v>
      </c>
      <c r="G409">
        <v>4.0674000000000001</v>
      </c>
      <c r="H409">
        <v>4.2855999999999996</v>
      </c>
    </row>
    <row r="410" spans="2:8">
      <c r="B410">
        <v>1429205.871</v>
      </c>
      <c r="C410">
        <v>3.3900999999999999</v>
      </c>
      <c r="D410">
        <v>3.7219000000000002</v>
      </c>
      <c r="E410">
        <v>3.9504999999999999</v>
      </c>
      <c r="F410">
        <v>3.9542000000000002</v>
      </c>
      <c r="G410">
        <v>4.1394000000000002</v>
      </c>
      <c r="H410">
        <v>4.3289999999999997</v>
      </c>
    </row>
    <row r="411" spans="2:8">
      <c r="B411">
        <v>1432851.4069999999</v>
      </c>
      <c r="C411">
        <v>3.5188999999999999</v>
      </c>
      <c r="D411">
        <v>3.8096000000000001</v>
      </c>
      <c r="E411">
        <v>4.0118999999999998</v>
      </c>
      <c r="F411">
        <v>4.0155000000000003</v>
      </c>
      <c r="G411">
        <v>4.2206000000000001</v>
      </c>
      <c r="H411">
        <v>4.3609</v>
      </c>
    </row>
    <row r="412" spans="2:8">
      <c r="B412">
        <v>1436433.4850000001</v>
      </c>
      <c r="C412">
        <v>3.6322000000000001</v>
      </c>
      <c r="D412">
        <v>3.8854000000000002</v>
      </c>
      <c r="E412">
        <v>4.0774999999999997</v>
      </c>
      <c r="F412">
        <v>4.0815000000000001</v>
      </c>
      <c r="G412">
        <v>4.2835000000000001</v>
      </c>
      <c r="H412">
        <v>4.3807</v>
      </c>
    </row>
    <row r="413" spans="2:8">
      <c r="B413">
        <v>1440007.4210000001</v>
      </c>
      <c r="C413">
        <v>3.7324000000000002</v>
      </c>
      <c r="D413">
        <v>3.9538000000000002</v>
      </c>
      <c r="E413">
        <v>4.1506999999999996</v>
      </c>
      <c r="F413">
        <v>4.1548999999999996</v>
      </c>
      <c r="G413">
        <v>4.3257000000000003</v>
      </c>
      <c r="H413">
        <v>4.4004000000000003</v>
      </c>
    </row>
    <row r="414" spans="2:8">
      <c r="B414">
        <v>1443626.0549999999</v>
      </c>
      <c r="C414">
        <v>3.8214999999999999</v>
      </c>
      <c r="D414">
        <v>4.0217000000000001</v>
      </c>
      <c r="E414">
        <v>4.2215999999999996</v>
      </c>
      <c r="F414">
        <v>4.2253999999999996</v>
      </c>
      <c r="G414">
        <v>4.3464999999999998</v>
      </c>
      <c r="H414">
        <v>4.4215</v>
      </c>
    </row>
    <row r="415" spans="2:8">
      <c r="B415">
        <v>1447236.392</v>
      </c>
      <c r="C415">
        <v>3.9003000000000001</v>
      </c>
      <c r="D415">
        <v>4.0930999999999997</v>
      </c>
      <c r="E415">
        <v>4.2786</v>
      </c>
      <c r="F415">
        <v>4.2815000000000003</v>
      </c>
      <c r="G415">
        <v>4.3543000000000003</v>
      </c>
      <c r="H415">
        <v>4.4412000000000003</v>
      </c>
    </row>
    <row r="416" spans="2:8">
      <c r="B416">
        <v>1450838.368</v>
      </c>
      <c r="C416">
        <v>3.9735</v>
      </c>
      <c r="D416">
        <v>4.1646999999999998</v>
      </c>
      <c r="E416">
        <v>4.3167999999999997</v>
      </c>
      <c r="F416">
        <v>4.3186</v>
      </c>
      <c r="G416">
        <v>4.3566000000000003</v>
      </c>
      <c r="H416">
        <v>4.4626000000000001</v>
      </c>
    </row>
    <row r="417" spans="2:8">
      <c r="B417">
        <v>1454432</v>
      </c>
      <c r="C417">
        <v>4.0461</v>
      </c>
      <c r="D417">
        <v>4.2287999999999997</v>
      </c>
      <c r="E417">
        <v>4.3384</v>
      </c>
      <c r="F417">
        <v>4.3394000000000004</v>
      </c>
      <c r="G417">
        <v>4.3574000000000002</v>
      </c>
      <c r="H417">
        <v>4.4831000000000003</v>
      </c>
    </row>
    <row r="418" spans="2:8">
      <c r="B418">
        <v>1458017.45</v>
      </c>
      <c r="C418">
        <v>4.1186999999999996</v>
      </c>
      <c r="D418">
        <v>4.2788000000000004</v>
      </c>
      <c r="E418">
        <v>4.3491999999999997</v>
      </c>
      <c r="F418">
        <v>4.3497000000000003</v>
      </c>
      <c r="G418">
        <v>4.3593000000000002</v>
      </c>
      <c r="H418">
        <v>4.5030999999999999</v>
      </c>
    </row>
    <row r="419" spans="2:8">
      <c r="B419">
        <v>1461647.5789999999</v>
      </c>
      <c r="C419">
        <v>4.1877000000000004</v>
      </c>
      <c r="D419">
        <v>4.3135000000000003</v>
      </c>
      <c r="E419">
        <v>4.3540000000000001</v>
      </c>
      <c r="F419">
        <v>4.3543000000000003</v>
      </c>
      <c r="G419">
        <v>4.3632</v>
      </c>
      <c r="H419">
        <v>4.5231000000000003</v>
      </c>
    </row>
    <row r="420" spans="2:8">
      <c r="B420">
        <v>1465216.76</v>
      </c>
      <c r="C420">
        <v>4.2449000000000003</v>
      </c>
      <c r="D420">
        <v>4.3342999999999998</v>
      </c>
      <c r="E420">
        <v>4.3559999999999999</v>
      </c>
      <c r="F420">
        <v>4.3559999999999999</v>
      </c>
      <c r="G420">
        <v>4.3697999999999997</v>
      </c>
      <c r="H420">
        <v>4.5528000000000004</v>
      </c>
    </row>
    <row r="421" spans="2:8">
      <c r="B421">
        <v>1468822.4280000001</v>
      </c>
      <c r="C421">
        <v>4.2884000000000002</v>
      </c>
      <c r="D421">
        <v>4.3460000000000001</v>
      </c>
      <c r="E421">
        <v>4.3567</v>
      </c>
      <c r="F421">
        <v>4.3567</v>
      </c>
      <c r="G421">
        <v>4.3795999999999999</v>
      </c>
      <c r="H421">
        <v>4.5928000000000004</v>
      </c>
    </row>
    <row r="422" spans="2:8">
      <c r="B422">
        <v>1472416.2509999999</v>
      </c>
      <c r="C422">
        <v>4.3178000000000001</v>
      </c>
      <c r="D422">
        <v>4.3520000000000003</v>
      </c>
      <c r="E422">
        <v>4.3569000000000004</v>
      </c>
      <c r="F422">
        <v>4.3569000000000004</v>
      </c>
      <c r="G422">
        <v>4.3926999999999996</v>
      </c>
      <c r="H422">
        <v>4.6154999999999999</v>
      </c>
    </row>
    <row r="423" spans="2:8">
      <c r="B423">
        <v>1476002.6910000001</v>
      </c>
      <c r="C423">
        <v>4.3358999999999996</v>
      </c>
      <c r="D423">
        <v>4.3548</v>
      </c>
      <c r="E423">
        <v>4.3570000000000002</v>
      </c>
      <c r="F423">
        <v>4.3570000000000002</v>
      </c>
      <c r="G423">
        <v>4.4090999999999996</v>
      </c>
      <c r="H423">
        <v>4.6314000000000002</v>
      </c>
    </row>
    <row r="424" spans="2:8">
      <c r="B424">
        <v>1479635.574</v>
      </c>
      <c r="C424">
        <v>4.3463000000000003</v>
      </c>
      <c r="D424">
        <v>4.3560999999999996</v>
      </c>
      <c r="E424">
        <v>4.3571</v>
      </c>
      <c r="F424">
        <v>4.3571999999999997</v>
      </c>
      <c r="G424">
        <v>4.4291</v>
      </c>
      <c r="H424">
        <v>4.6439000000000004</v>
      </c>
    </row>
    <row r="425" spans="2:8">
      <c r="B425">
        <v>1483212.098</v>
      </c>
      <c r="C425">
        <v>4.3517999999999999</v>
      </c>
      <c r="D425">
        <v>4.3566000000000003</v>
      </c>
      <c r="E425">
        <v>4.3575999999999997</v>
      </c>
      <c r="F425">
        <v>4.3577000000000004</v>
      </c>
      <c r="G425">
        <v>4.4523999999999999</v>
      </c>
      <c r="H425">
        <v>4.6543999999999999</v>
      </c>
    </row>
    <row r="426" spans="2:8">
      <c r="B426">
        <v>1486836.7549999999</v>
      </c>
      <c r="C426">
        <v>4.3545999999999996</v>
      </c>
      <c r="D426">
        <v>4.3567999999999998</v>
      </c>
      <c r="E426">
        <v>4.3583999999999996</v>
      </c>
      <c r="F426">
        <v>4.3586999999999998</v>
      </c>
      <c r="G426">
        <v>4.4800000000000004</v>
      </c>
      <c r="H426">
        <v>4.6631</v>
      </c>
    </row>
    <row r="427" spans="2:8">
      <c r="B427">
        <v>1490406.548</v>
      </c>
      <c r="C427">
        <v>4.3559000000000001</v>
      </c>
      <c r="D427">
        <v>4.3569000000000004</v>
      </c>
      <c r="E427">
        <v>4.3601000000000001</v>
      </c>
      <c r="F427">
        <v>4.3605</v>
      </c>
      <c r="G427">
        <v>4.5098000000000003</v>
      </c>
      <c r="H427">
        <v>4.6710000000000003</v>
      </c>
    </row>
    <row r="428" spans="2:8">
      <c r="B428">
        <v>1494025.298</v>
      </c>
      <c r="C428">
        <v>4.3564999999999996</v>
      </c>
      <c r="D428">
        <v>4.3569000000000004</v>
      </c>
      <c r="E428">
        <v>4.3630000000000004</v>
      </c>
      <c r="F428">
        <v>4.3636999999999997</v>
      </c>
      <c r="G428">
        <v>4.5401999999999996</v>
      </c>
      <c r="H428">
        <v>4.6772</v>
      </c>
    </row>
    <row r="429" spans="2:8">
      <c r="B429">
        <v>1497641.6140000001</v>
      </c>
      <c r="C429">
        <v>4.3567999999999998</v>
      </c>
      <c r="D429">
        <v>4.3569000000000004</v>
      </c>
      <c r="E429">
        <v>4.3677000000000001</v>
      </c>
      <c r="F429">
        <v>4.3688000000000002</v>
      </c>
      <c r="G429">
        <v>4.5686999999999998</v>
      </c>
      <c r="H429">
        <v>4.6836000000000002</v>
      </c>
    </row>
    <row r="430" spans="2:8">
      <c r="B430">
        <v>1501204.02</v>
      </c>
      <c r="C430">
        <v>4.3569000000000004</v>
      </c>
      <c r="D430">
        <v>4.3570000000000002</v>
      </c>
      <c r="E430">
        <v>4.3746999999999998</v>
      </c>
      <c r="F430">
        <v>4.3762999999999996</v>
      </c>
      <c r="G430">
        <v>4.5933999999999999</v>
      </c>
      <c r="H430">
        <v>4.6889000000000003</v>
      </c>
    </row>
    <row r="431" spans="2:8">
      <c r="B431">
        <v>1504816.14</v>
      </c>
      <c r="C431">
        <v>4.3569000000000004</v>
      </c>
      <c r="D431">
        <v>4.3570000000000002</v>
      </c>
      <c r="E431">
        <v>4.3851000000000004</v>
      </c>
      <c r="F431">
        <v>4.3875000000000002</v>
      </c>
      <c r="G431">
        <v>4.6146000000000003</v>
      </c>
      <c r="H431">
        <v>4.6936999999999998</v>
      </c>
    </row>
    <row r="432" spans="2:8">
      <c r="B432">
        <v>1508426.6640000001</v>
      </c>
      <c r="C432">
        <v>4.3569000000000004</v>
      </c>
      <c r="D432">
        <v>4.3571999999999997</v>
      </c>
      <c r="E432">
        <v>4.3997000000000002</v>
      </c>
      <c r="F432">
        <v>4.4028999999999998</v>
      </c>
      <c r="G432">
        <v>4.6321000000000003</v>
      </c>
      <c r="H432">
        <v>4.6970000000000001</v>
      </c>
    </row>
    <row r="433" spans="2:8">
      <c r="B433">
        <v>1512034.3740000001</v>
      </c>
      <c r="C433">
        <v>4.3569000000000004</v>
      </c>
      <c r="D433">
        <v>4.3574000000000002</v>
      </c>
      <c r="E433">
        <v>4.4192</v>
      </c>
      <c r="F433">
        <v>4.4233000000000002</v>
      </c>
      <c r="G433">
        <v>4.6464999999999996</v>
      </c>
      <c r="H433">
        <v>4.7111999999999998</v>
      </c>
    </row>
    <row r="434" spans="2:8">
      <c r="B434">
        <v>1515636.709</v>
      </c>
      <c r="C434">
        <v>4.3569000000000004</v>
      </c>
      <c r="D434">
        <v>4.3578999999999999</v>
      </c>
      <c r="E434">
        <v>4.4435000000000002</v>
      </c>
      <c r="F434">
        <v>4.4484000000000004</v>
      </c>
      <c r="G434">
        <v>4.6582999999999997</v>
      </c>
      <c r="H434">
        <v>4.7213000000000003</v>
      </c>
    </row>
    <row r="435" spans="2:8">
      <c r="B435">
        <v>1519236.4879999999</v>
      </c>
      <c r="C435">
        <v>4.3569000000000004</v>
      </c>
      <c r="D435">
        <v>4.3589000000000002</v>
      </c>
      <c r="E435">
        <v>4.4718</v>
      </c>
      <c r="F435">
        <v>4.4772999999999996</v>
      </c>
      <c r="G435">
        <v>4.6680999999999999</v>
      </c>
      <c r="H435">
        <v>4.7248999999999999</v>
      </c>
    </row>
    <row r="436" spans="2:8">
      <c r="B436">
        <v>1522835.68</v>
      </c>
      <c r="C436">
        <v>4.3569000000000004</v>
      </c>
      <c r="D436">
        <v>4.3605</v>
      </c>
      <c r="E436">
        <v>4.5023999999999997</v>
      </c>
      <c r="F436">
        <v>4.5080999999999998</v>
      </c>
      <c r="G436">
        <v>4.6764000000000001</v>
      </c>
      <c r="H436">
        <v>4.7249999999999996</v>
      </c>
    </row>
    <row r="437" spans="2:8">
      <c r="B437">
        <v>1526435.1540000001</v>
      </c>
      <c r="C437">
        <v>4.3570000000000002</v>
      </c>
      <c r="D437">
        <v>4.3632</v>
      </c>
      <c r="E437">
        <v>4.5332999999999997</v>
      </c>
      <c r="F437">
        <v>4.5387000000000004</v>
      </c>
      <c r="G437">
        <v>4.6843000000000004</v>
      </c>
      <c r="H437">
        <v>4.7229999999999999</v>
      </c>
    </row>
    <row r="438" spans="2:8">
      <c r="B438">
        <v>1530035.047</v>
      </c>
      <c r="C438">
        <v>4.3570000000000002</v>
      </c>
      <c r="D438">
        <v>4.3677000000000001</v>
      </c>
      <c r="E438">
        <v>4.5625</v>
      </c>
      <c r="F438">
        <v>4.5674999999999999</v>
      </c>
      <c r="G438">
        <v>4.6924999999999999</v>
      </c>
      <c r="H438">
        <v>4.7195</v>
      </c>
    </row>
    <row r="439" spans="2:8">
      <c r="B439">
        <v>1533635.338</v>
      </c>
      <c r="C439">
        <v>4.3570000000000002</v>
      </c>
      <c r="D439">
        <v>4.3746</v>
      </c>
      <c r="E439">
        <v>4.5887000000000002</v>
      </c>
      <c r="F439">
        <v>4.5930999999999997</v>
      </c>
      <c r="G439">
        <v>4.7004999999999999</v>
      </c>
      <c r="H439">
        <v>4.7145999999999999</v>
      </c>
    </row>
    <row r="440" spans="2:8">
      <c r="B440">
        <v>1537236.0220000001</v>
      </c>
      <c r="C440">
        <v>4.3571</v>
      </c>
      <c r="D440">
        <v>4.3849</v>
      </c>
      <c r="E440">
        <v>4.6115000000000004</v>
      </c>
      <c r="F440">
        <v>4.6151999999999997</v>
      </c>
      <c r="G440">
        <v>4.7076000000000002</v>
      </c>
      <c r="H440">
        <v>4.7081999999999997</v>
      </c>
    </row>
    <row r="441" spans="2:8">
      <c r="B441">
        <v>1540837.0819999999</v>
      </c>
      <c r="C441">
        <v>4.3573000000000004</v>
      </c>
      <c r="D441">
        <v>4.3997999999999999</v>
      </c>
      <c r="E441">
        <v>4.6307</v>
      </c>
      <c r="F441">
        <v>4.6337999999999999</v>
      </c>
      <c r="G441">
        <v>4.7129000000000003</v>
      </c>
      <c r="H441">
        <v>4.6997999999999998</v>
      </c>
    </row>
    <row r="442" spans="2:8">
      <c r="B442">
        <v>1544438.507</v>
      </c>
      <c r="C442">
        <v>4.3577000000000004</v>
      </c>
      <c r="D442">
        <v>4.4198000000000004</v>
      </c>
      <c r="E442">
        <v>4.6468999999999996</v>
      </c>
      <c r="F442">
        <v>4.6494999999999997</v>
      </c>
      <c r="G442">
        <v>4.7161999999999997</v>
      </c>
      <c r="H442">
        <v>4.6901999999999999</v>
      </c>
    </row>
    <row r="443" spans="2:8">
      <c r="B443">
        <v>1548040.287</v>
      </c>
      <c r="C443">
        <v>4.3582999999999998</v>
      </c>
      <c r="D443">
        <v>4.4448999999999996</v>
      </c>
      <c r="E443">
        <v>4.6607000000000003</v>
      </c>
      <c r="F443">
        <v>4.6628999999999996</v>
      </c>
      <c r="G443">
        <v>4.7175000000000002</v>
      </c>
      <c r="H443">
        <v>4.6790000000000003</v>
      </c>
    </row>
    <row r="444" spans="2:8">
      <c r="B444">
        <v>1551642.416</v>
      </c>
      <c r="C444">
        <v>4.3593999999999999</v>
      </c>
      <c r="D444">
        <v>4.4741</v>
      </c>
      <c r="E444">
        <v>4.6726999999999999</v>
      </c>
      <c r="F444">
        <v>4.6745000000000001</v>
      </c>
      <c r="G444">
        <v>4.7167000000000003</v>
      </c>
      <c r="H444">
        <v>4.6660000000000004</v>
      </c>
    </row>
    <row r="445" spans="2:8">
      <c r="B445">
        <v>1555244.8859999999</v>
      </c>
      <c r="C445">
        <v>4.3612000000000002</v>
      </c>
      <c r="D445">
        <v>4.5054999999999996</v>
      </c>
      <c r="E445">
        <v>4.6830999999999996</v>
      </c>
      <c r="F445">
        <v>4.6845999999999997</v>
      </c>
      <c r="G445">
        <v>4.7141000000000002</v>
      </c>
      <c r="H445">
        <v>4.6668000000000003</v>
      </c>
    </row>
    <row r="446" spans="2:8">
      <c r="B446">
        <v>1558847.692</v>
      </c>
      <c r="C446">
        <v>4.3643000000000001</v>
      </c>
      <c r="D446">
        <v>4.5372000000000003</v>
      </c>
      <c r="E446">
        <v>4.6920000000000002</v>
      </c>
      <c r="F446">
        <v>4.6932999999999998</v>
      </c>
      <c r="G446">
        <v>4.7098000000000004</v>
      </c>
      <c r="H446">
        <v>4.6649000000000003</v>
      </c>
    </row>
    <row r="447" spans="2:8">
      <c r="B447">
        <v>1562450.83</v>
      </c>
      <c r="C447">
        <v>4.3693</v>
      </c>
      <c r="D447">
        <v>4.5670999999999999</v>
      </c>
      <c r="E447">
        <v>4.6993</v>
      </c>
      <c r="F447">
        <v>4.7004000000000001</v>
      </c>
      <c r="G447">
        <v>4.7039</v>
      </c>
      <c r="H447">
        <v>4.6524999999999999</v>
      </c>
    </row>
    <row r="448" spans="2:8">
      <c r="B448">
        <v>1566002.814</v>
      </c>
      <c r="C448">
        <v>4.3771000000000004</v>
      </c>
      <c r="D448">
        <v>4.5937999999999999</v>
      </c>
      <c r="E448">
        <v>4.7049000000000003</v>
      </c>
      <c r="F448">
        <v>4.7057000000000002</v>
      </c>
      <c r="G448">
        <v>4.6967999999999996</v>
      </c>
      <c r="H448">
        <v>4.6351000000000004</v>
      </c>
    </row>
    <row r="449" spans="2:8">
      <c r="B449">
        <v>1569606.598</v>
      </c>
      <c r="C449">
        <v>4.3888999999999996</v>
      </c>
      <c r="D449">
        <v>4.6174999999999997</v>
      </c>
      <c r="E449">
        <v>4.7087000000000003</v>
      </c>
      <c r="F449">
        <v>4.7092000000000001</v>
      </c>
      <c r="G449">
        <v>4.6894999999999998</v>
      </c>
      <c r="H449">
        <v>4.6151999999999997</v>
      </c>
    </row>
    <row r="450" spans="2:8">
      <c r="B450">
        <v>1573210.703</v>
      </c>
      <c r="C450">
        <v>4.4058000000000002</v>
      </c>
      <c r="D450">
        <v>4.6378000000000004</v>
      </c>
      <c r="E450">
        <v>4.7107000000000001</v>
      </c>
      <c r="F450">
        <v>4.7110000000000003</v>
      </c>
      <c r="G450">
        <v>4.6826999999999996</v>
      </c>
      <c r="H450">
        <v>4.5921000000000003</v>
      </c>
    </row>
    <row r="451" spans="2:8">
      <c r="B451">
        <v>1576815.1270000001</v>
      </c>
      <c r="C451">
        <v>4.4283000000000001</v>
      </c>
      <c r="D451">
        <v>4.6547999999999998</v>
      </c>
      <c r="E451">
        <v>4.7108999999999996</v>
      </c>
      <c r="F451">
        <v>4.7108999999999996</v>
      </c>
      <c r="G451">
        <v>4.6760000000000002</v>
      </c>
      <c r="H451">
        <v>4.5674999999999999</v>
      </c>
    </row>
    <row r="452" spans="2:8">
      <c r="B452">
        <v>1580419.8670000001</v>
      </c>
      <c r="C452">
        <v>4.4562999999999997</v>
      </c>
      <c r="D452">
        <v>4.6689999999999996</v>
      </c>
      <c r="E452">
        <v>4.7093999999999996</v>
      </c>
      <c r="F452">
        <v>4.7092000000000001</v>
      </c>
      <c r="G452">
        <v>4.6684999999999999</v>
      </c>
      <c r="H452">
        <v>4.5385</v>
      </c>
    </row>
    <row r="453" spans="2:8">
      <c r="B453">
        <v>1584024.922</v>
      </c>
      <c r="C453">
        <v>4.4881000000000002</v>
      </c>
      <c r="D453">
        <v>4.6806000000000001</v>
      </c>
      <c r="E453">
        <v>4.7064000000000004</v>
      </c>
      <c r="F453">
        <v>4.7060000000000004</v>
      </c>
      <c r="G453">
        <v>4.6593</v>
      </c>
      <c r="H453">
        <v>4.5099</v>
      </c>
    </row>
    <row r="454" spans="2:8">
      <c r="B454">
        <v>1587630.2879999999</v>
      </c>
      <c r="C454">
        <v>4.5217999999999998</v>
      </c>
      <c r="D454">
        <v>4.6897000000000002</v>
      </c>
      <c r="E454">
        <v>4.7022000000000004</v>
      </c>
      <c r="F454">
        <v>4.7016</v>
      </c>
      <c r="G454">
        <v>4.6479999999999997</v>
      </c>
      <c r="H454">
        <v>4.4795999999999996</v>
      </c>
    </row>
    <row r="455" spans="2:8">
      <c r="B455">
        <v>1591235.9639999999</v>
      </c>
      <c r="C455">
        <v>4.5548000000000002</v>
      </c>
      <c r="D455">
        <v>4.6966000000000001</v>
      </c>
      <c r="E455">
        <v>4.6971999999999996</v>
      </c>
      <c r="F455">
        <v>4.6965000000000003</v>
      </c>
      <c r="G455">
        <v>4.6345999999999998</v>
      </c>
      <c r="H455">
        <v>4.4466000000000001</v>
      </c>
    </row>
    <row r="456" spans="2:8">
      <c r="B456">
        <v>1594841.9469999999</v>
      </c>
      <c r="C456">
        <v>4.5853000000000002</v>
      </c>
      <c r="D456">
        <v>4.7012999999999998</v>
      </c>
      <c r="E456">
        <v>4.6916000000000002</v>
      </c>
      <c r="F456">
        <v>4.6906999999999996</v>
      </c>
      <c r="G456">
        <v>4.6189999999999998</v>
      </c>
      <c r="H456">
        <v>4.4123000000000001</v>
      </c>
    </row>
    <row r="457" spans="2:8">
      <c r="B457">
        <v>1598448.2339999999</v>
      </c>
      <c r="C457">
        <v>4.6120999999999999</v>
      </c>
      <c r="D457">
        <v>4.7041000000000004</v>
      </c>
      <c r="E457">
        <v>4.6853999999999996</v>
      </c>
      <c r="F457">
        <v>4.6844999999999999</v>
      </c>
      <c r="G457">
        <v>4.6017000000000001</v>
      </c>
      <c r="H457">
        <v>4.3764000000000003</v>
      </c>
    </row>
    <row r="458" spans="2:8">
      <c r="B458">
        <v>1602003.298</v>
      </c>
      <c r="C458">
        <v>4.6345999999999998</v>
      </c>
      <c r="D458">
        <v>4.7050000000000001</v>
      </c>
      <c r="E458">
        <v>4.6786000000000003</v>
      </c>
      <c r="F458">
        <v>4.6776</v>
      </c>
      <c r="G458">
        <v>4.5831999999999997</v>
      </c>
      <c r="H458">
        <v>4.3502999999999998</v>
      </c>
    </row>
    <row r="459" spans="2:8">
      <c r="B459">
        <v>1605610.1839999999</v>
      </c>
      <c r="C459">
        <v>4.6532999999999998</v>
      </c>
      <c r="D459">
        <v>4.7043999999999997</v>
      </c>
      <c r="E459">
        <v>4.6708999999999996</v>
      </c>
      <c r="F459">
        <v>4.6696999999999997</v>
      </c>
      <c r="G459">
        <v>4.5632000000000001</v>
      </c>
      <c r="H459">
        <v>4.3068</v>
      </c>
    </row>
    <row r="460" spans="2:8">
      <c r="B460">
        <v>1609217.371</v>
      </c>
      <c r="C460">
        <v>4.6683000000000003</v>
      </c>
      <c r="D460">
        <v>4.7023999999999999</v>
      </c>
      <c r="E460">
        <v>4.6619999999999999</v>
      </c>
      <c r="F460">
        <v>4.6605999999999996</v>
      </c>
      <c r="G460">
        <v>4.5423</v>
      </c>
      <c r="H460">
        <v>4.2545999999999999</v>
      </c>
    </row>
    <row r="461" spans="2:8">
      <c r="B461">
        <v>1612824.8559999999</v>
      </c>
      <c r="C461">
        <v>4.6798000000000002</v>
      </c>
      <c r="D461">
        <v>4.6993</v>
      </c>
      <c r="E461">
        <v>4.6520000000000001</v>
      </c>
      <c r="F461">
        <v>4.6504000000000003</v>
      </c>
      <c r="G461">
        <v>4.5208000000000004</v>
      </c>
      <c r="H461">
        <v>4.2016</v>
      </c>
    </row>
    <row r="462" spans="2:8">
      <c r="B462">
        <v>1616432.639</v>
      </c>
      <c r="C462">
        <v>4.6883999999999997</v>
      </c>
      <c r="D462">
        <v>4.6952999999999996</v>
      </c>
      <c r="E462">
        <v>4.6406000000000001</v>
      </c>
      <c r="F462">
        <v>4.6388999999999996</v>
      </c>
      <c r="G462">
        <v>4.4989999999999997</v>
      </c>
      <c r="H462">
        <v>4.1501000000000001</v>
      </c>
    </row>
    <row r="463" spans="2:8">
      <c r="B463">
        <v>1620040.7209999999</v>
      </c>
      <c r="C463">
        <v>4.6943000000000001</v>
      </c>
      <c r="D463">
        <v>4.6904000000000003</v>
      </c>
      <c r="E463">
        <v>4.6280999999999999</v>
      </c>
      <c r="F463">
        <v>4.6261000000000001</v>
      </c>
      <c r="G463">
        <v>4.4748000000000001</v>
      </c>
      <c r="H463">
        <v>4.0994000000000002</v>
      </c>
    </row>
    <row r="464" spans="2:8">
      <c r="B464">
        <v>1623649.094</v>
      </c>
      <c r="C464">
        <v>4.6980000000000004</v>
      </c>
      <c r="D464">
        <v>4.6847000000000003</v>
      </c>
      <c r="E464">
        <v>4.6143999999999998</v>
      </c>
      <c r="F464">
        <v>4.6123000000000003</v>
      </c>
      <c r="G464">
        <v>4.4286000000000003</v>
      </c>
      <c r="H464">
        <v>4.0510999999999999</v>
      </c>
    </row>
    <row r="465" spans="2:8">
      <c r="B465">
        <v>1627206.18</v>
      </c>
      <c r="C465">
        <v>4.6997</v>
      </c>
      <c r="D465">
        <v>4.6782000000000004</v>
      </c>
      <c r="E465">
        <v>4.5999999999999996</v>
      </c>
      <c r="F465">
        <v>4.5976999999999997</v>
      </c>
      <c r="G465">
        <v>4.2675000000000001</v>
      </c>
      <c r="H465">
        <v>4.0121000000000002</v>
      </c>
    </row>
    <row r="466" spans="2:8">
      <c r="B466">
        <v>1630814.9850000001</v>
      </c>
      <c r="C466">
        <v>4.6997</v>
      </c>
      <c r="D466">
        <v>4.6708999999999996</v>
      </c>
      <c r="E466">
        <v>4.5846</v>
      </c>
      <c r="F466">
        <v>4.5820999999999996</v>
      </c>
      <c r="G466">
        <v>4.1454000000000004</v>
      </c>
      <c r="H466">
        <v>3.9836999999999998</v>
      </c>
    </row>
    <row r="467" spans="2:8">
      <c r="B467">
        <v>1634424.0649999999</v>
      </c>
      <c r="C467">
        <v>4.6984000000000004</v>
      </c>
      <c r="D467">
        <v>4.6626000000000003</v>
      </c>
      <c r="E467">
        <v>4.5686</v>
      </c>
      <c r="F467">
        <v>4.5659000000000001</v>
      </c>
      <c r="G467">
        <v>4.0704000000000002</v>
      </c>
      <c r="H467">
        <v>3.9693999999999998</v>
      </c>
    </row>
    <row r="468" spans="2:8">
      <c r="B468">
        <v>1638033.895</v>
      </c>
      <c r="C468">
        <v>4.6959</v>
      </c>
      <c r="D468">
        <v>4.6534000000000004</v>
      </c>
      <c r="E468">
        <v>4.5513000000000003</v>
      </c>
      <c r="F468">
        <v>4.5481999999999996</v>
      </c>
      <c r="G468">
        <v>4.0223000000000004</v>
      </c>
      <c r="H468">
        <v>3.9676999999999998</v>
      </c>
    </row>
    <row r="469" spans="2:8">
      <c r="B469">
        <v>1641644.9069999999</v>
      </c>
      <c r="C469">
        <v>4.6923000000000004</v>
      </c>
      <c r="D469">
        <v>4.6433999999999997</v>
      </c>
      <c r="E469">
        <v>4.5286999999999997</v>
      </c>
      <c r="F469">
        <v>4.5242000000000004</v>
      </c>
      <c r="G469">
        <v>3.9929000000000001</v>
      </c>
      <c r="H469">
        <v>3.9750999999999999</v>
      </c>
    </row>
    <row r="470" spans="2:8">
      <c r="B470">
        <v>1645205.862</v>
      </c>
      <c r="C470">
        <v>4.6878000000000002</v>
      </c>
      <c r="D470">
        <v>4.6326999999999998</v>
      </c>
      <c r="E470">
        <v>4.4772999999999996</v>
      </c>
      <c r="F470">
        <v>4.4646999999999997</v>
      </c>
      <c r="G470">
        <v>3.9784999999999999</v>
      </c>
      <c r="H470">
        <v>4.0216000000000003</v>
      </c>
    </row>
    <row r="471" spans="2:8">
      <c r="B471">
        <v>1648820.3219999999</v>
      </c>
      <c r="C471">
        <v>4.6824000000000003</v>
      </c>
      <c r="D471">
        <v>4.6210000000000004</v>
      </c>
      <c r="E471">
        <v>4.2618</v>
      </c>
      <c r="F471">
        <v>4.2344999999999997</v>
      </c>
      <c r="G471">
        <v>3.9769999999999999</v>
      </c>
      <c r="H471">
        <v>4.0458999999999996</v>
      </c>
    </row>
    <row r="472" spans="2:8">
      <c r="B472">
        <v>1652437.0209999999</v>
      </c>
      <c r="C472">
        <v>4.6761999999999997</v>
      </c>
      <c r="D472">
        <v>4.6086</v>
      </c>
      <c r="E472">
        <v>4.0953999999999997</v>
      </c>
      <c r="F472">
        <v>4.0834999999999999</v>
      </c>
      <c r="G472">
        <v>3.9965000000000002</v>
      </c>
      <c r="H472">
        <v>4.0491999999999999</v>
      </c>
    </row>
    <row r="473" spans="2:8">
      <c r="B473">
        <v>1656004.5560000001</v>
      </c>
      <c r="C473">
        <v>4.6692999999999998</v>
      </c>
      <c r="D473">
        <v>4.5953999999999997</v>
      </c>
      <c r="E473">
        <v>4.0246000000000004</v>
      </c>
      <c r="F473">
        <v>4.0198</v>
      </c>
      <c r="G473">
        <v>4.0217999999999998</v>
      </c>
      <c r="H473">
        <v>4.0446999999999997</v>
      </c>
    </row>
    <row r="474" spans="2:8">
      <c r="B474">
        <v>1659626.6410000001</v>
      </c>
      <c r="C474">
        <v>4.6615000000000002</v>
      </c>
      <c r="D474">
        <v>4.5792000000000002</v>
      </c>
      <c r="E474">
        <v>4.0034000000000001</v>
      </c>
      <c r="F474">
        <v>4.0021000000000004</v>
      </c>
      <c r="G474">
        <v>4.0376000000000003</v>
      </c>
      <c r="H474">
        <v>4.0385</v>
      </c>
    </row>
    <row r="475" spans="2:8">
      <c r="B475">
        <v>1663200.0819999999</v>
      </c>
      <c r="C475">
        <v>4.6531000000000002</v>
      </c>
      <c r="D475">
        <v>4.5528000000000004</v>
      </c>
      <c r="E475">
        <v>4.0088999999999997</v>
      </c>
      <c r="F475">
        <v>4.0091000000000001</v>
      </c>
      <c r="G475">
        <v>4.0427</v>
      </c>
      <c r="H475">
        <v>4.0307000000000004</v>
      </c>
    </row>
    <row r="476" spans="2:8">
      <c r="B476">
        <v>1666828.746</v>
      </c>
      <c r="C476">
        <v>4.6439000000000004</v>
      </c>
      <c r="D476">
        <v>4.4843999999999999</v>
      </c>
      <c r="E476">
        <v>4.0225</v>
      </c>
      <c r="F476">
        <v>4.0232000000000001</v>
      </c>
      <c r="G476">
        <v>4.0411000000000001</v>
      </c>
      <c r="H476">
        <v>4.0239000000000003</v>
      </c>
    </row>
    <row r="477" spans="2:8">
      <c r="B477">
        <v>1670409.2350000001</v>
      </c>
      <c r="C477">
        <v>4.6341000000000001</v>
      </c>
      <c r="D477">
        <v>4.2630999999999997</v>
      </c>
      <c r="E477">
        <v>4.0332999999999997</v>
      </c>
      <c r="F477">
        <v>4.0336999999999996</v>
      </c>
      <c r="G477">
        <v>4.0358999999999998</v>
      </c>
      <c r="H477">
        <v>4.0137999999999998</v>
      </c>
    </row>
    <row r="478" spans="2:8">
      <c r="B478">
        <v>1674045.642</v>
      </c>
      <c r="C478">
        <v>4.6231999999999998</v>
      </c>
      <c r="D478">
        <v>4.1167999999999996</v>
      </c>
      <c r="E478">
        <v>4.0381999999999998</v>
      </c>
      <c r="F478">
        <v>4.0382999999999996</v>
      </c>
      <c r="G478">
        <v>4.0289999999999999</v>
      </c>
      <c r="H478">
        <v>4.0008999999999997</v>
      </c>
    </row>
    <row r="479" spans="2:8">
      <c r="B479">
        <v>1677634.5530000001</v>
      </c>
      <c r="C479">
        <v>4.6109</v>
      </c>
      <c r="D479">
        <v>4.0640000000000001</v>
      </c>
      <c r="E479">
        <v>4.0377999999999998</v>
      </c>
      <c r="F479">
        <v>4.0377000000000001</v>
      </c>
      <c r="G479">
        <v>4.0208000000000004</v>
      </c>
      <c r="H479">
        <v>3.9876999999999998</v>
      </c>
    </row>
    <row r="480" spans="2:8">
      <c r="B480">
        <v>1681229.0149999999</v>
      </c>
      <c r="C480">
        <v>4.5938999999999997</v>
      </c>
      <c r="D480">
        <v>4.0471000000000004</v>
      </c>
      <c r="E480">
        <v>4.0338000000000003</v>
      </c>
      <c r="F480">
        <v>4.0335999999999999</v>
      </c>
      <c r="G480">
        <v>4.0107999999999997</v>
      </c>
      <c r="H480">
        <v>3.9691999999999998</v>
      </c>
    </row>
    <row r="481" spans="2:8">
      <c r="B481">
        <v>1684832.0649999999</v>
      </c>
      <c r="C481">
        <v>4.5650000000000004</v>
      </c>
      <c r="D481">
        <v>4.0411999999999999</v>
      </c>
      <c r="E481">
        <v>4.0274999999999999</v>
      </c>
      <c r="F481">
        <v>4.0270999999999999</v>
      </c>
      <c r="G481">
        <v>3.9984000000000002</v>
      </c>
      <c r="H481">
        <v>3.9518</v>
      </c>
    </row>
    <row r="482" spans="2:8">
      <c r="B482">
        <v>1688451.6669999999</v>
      </c>
      <c r="C482">
        <v>4.5049999999999999</v>
      </c>
      <c r="D482">
        <v>4.0370999999999997</v>
      </c>
      <c r="E482">
        <v>4.0193000000000003</v>
      </c>
      <c r="F482">
        <v>4.0187999999999997</v>
      </c>
      <c r="G482">
        <v>3.9836</v>
      </c>
      <c r="H482">
        <v>3.9285999999999999</v>
      </c>
    </row>
    <row r="483" spans="2:8">
      <c r="B483">
        <v>1692006.804</v>
      </c>
      <c r="C483">
        <v>4.2647000000000004</v>
      </c>
      <c r="D483">
        <v>4.0320999999999998</v>
      </c>
      <c r="E483">
        <v>4.0091999999999999</v>
      </c>
      <c r="F483">
        <v>4.0084999999999997</v>
      </c>
      <c r="G483">
        <v>3.9670000000000001</v>
      </c>
      <c r="H483">
        <v>3.9047000000000001</v>
      </c>
    </row>
    <row r="484" spans="2:8">
      <c r="B484">
        <v>1695628.233</v>
      </c>
      <c r="C484">
        <v>4.0861000000000001</v>
      </c>
      <c r="D484">
        <v>4.0252999999999997</v>
      </c>
      <c r="E484">
        <v>3.9967000000000001</v>
      </c>
      <c r="F484">
        <v>3.9958999999999998</v>
      </c>
      <c r="G484">
        <v>3.9474999999999998</v>
      </c>
      <c r="H484">
        <v>3.871</v>
      </c>
    </row>
    <row r="485" spans="2:8">
      <c r="B485">
        <v>1699232.1159999999</v>
      </c>
      <c r="C485">
        <v>4.0477999999999996</v>
      </c>
      <c r="D485">
        <v>4.0167000000000002</v>
      </c>
      <c r="E485">
        <v>3.9821</v>
      </c>
      <c r="F485">
        <v>3.9811999999999999</v>
      </c>
      <c r="G485">
        <v>3.9251999999999998</v>
      </c>
      <c r="H485">
        <v>3.8325999999999998</v>
      </c>
    </row>
    <row r="486" spans="2:8">
      <c r="B486">
        <v>1702846.655</v>
      </c>
      <c r="C486">
        <v>4.0328999999999997</v>
      </c>
      <c r="D486">
        <v>4.0061</v>
      </c>
      <c r="E486">
        <v>3.9651000000000001</v>
      </c>
      <c r="F486">
        <v>3.9641000000000002</v>
      </c>
      <c r="G486">
        <v>3.8976000000000002</v>
      </c>
      <c r="H486">
        <v>3.7755999999999998</v>
      </c>
    </row>
    <row r="487" spans="2:8">
      <c r="B487">
        <v>1706410.7579999999</v>
      </c>
      <c r="C487">
        <v>4.0229999999999997</v>
      </c>
      <c r="D487">
        <v>3.9935999999999998</v>
      </c>
      <c r="E487">
        <v>3.9459</v>
      </c>
      <c r="F487">
        <v>3.9447000000000001</v>
      </c>
      <c r="G487">
        <v>3.8643000000000001</v>
      </c>
      <c r="H487">
        <v>3.7223999999999999</v>
      </c>
    </row>
    <row r="488" spans="2:8">
      <c r="B488">
        <v>1710034.9620000001</v>
      </c>
      <c r="C488">
        <v>4.0129000000000001</v>
      </c>
      <c r="D488">
        <v>3.9786000000000001</v>
      </c>
      <c r="E488">
        <v>3.9226999999999999</v>
      </c>
      <c r="F488">
        <v>3.9213</v>
      </c>
      <c r="G488">
        <v>3.8212999999999999</v>
      </c>
      <c r="H488">
        <v>3.6637</v>
      </c>
    </row>
    <row r="489" spans="2:8">
      <c r="B489">
        <v>1713608.152</v>
      </c>
      <c r="C489">
        <v>4.0015000000000001</v>
      </c>
      <c r="D489">
        <v>3.9615999999999998</v>
      </c>
      <c r="E489">
        <v>3.8950999999999998</v>
      </c>
      <c r="F489">
        <v>3.8934000000000002</v>
      </c>
      <c r="G489">
        <v>3.7726999999999999</v>
      </c>
      <c r="H489">
        <v>3.6160999999999999</v>
      </c>
    </row>
    <row r="490" spans="2:8">
      <c r="B490">
        <v>1717242.794</v>
      </c>
      <c r="C490">
        <v>3.988</v>
      </c>
      <c r="D490">
        <v>3.9413</v>
      </c>
      <c r="E490">
        <v>3.8605999999999998</v>
      </c>
      <c r="F490">
        <v>3.8584000000000001</v>
      </c>
      <c r="G490">
        <v>3.7195999999999998</v>
      </c>
      <c r="H490">
        <v>3.5590000000000002</v>
      </c>
    </row>
    <row r="491" spans="2:8">
      <c r="B491">
        <v>1720828.0109999999</v>
      </c>
      <c r="C491">
        <v>3.9725000000000001</v>
      </c>
      <c r="D491">
        <v>3.9174000000000002</v>
      </c>
      <c r="E491">
        <v>3.8199000000000001</v>
      </c>
      <c r="F491">
        <v>3.8174000000000001</v>
      </c>
      <c r="G491">
        <v>3.6677</v>
      </c>
      <c r="H491">
        <v>3.5163000000000002</v>
      </c>
    </row>
    <row r="492" spans="2:8">
      <c r="B492">
        <v>1724420.781</v>
      </c>
      <c r="C492">
        <v>3.9544999999999999</v>
      </c>
      <c r="D492">
        <v>3.8887</v>
      </c>
      <c r="E492">
        <v>3.774</v>
      </c>
      <c r="F492">
        <v>3.7711000000000001</v>
      </c>
      <c r="G492">
        <v>3.6160000000000001</v>
      </c>
      <c r="H492">
        <v>3.5009000000000001</v>
      </c>
    </row>
    <row r="493" spans="2:8">
      <c r="B493">
        <v>1728022.4709999999</v>
      </c>
      <c r="C493">
        <v>3.9331</v>
      </c>
      <c r="D493">
        <v>3.8542000000000001</v>
      </c>
      <c r="E493">
        <v>3.7250000000000001</v>
      </c>
      <c r="F493">
        <v>3.722</v>
      </c>
      <c r="G493">
        <v>3.5682999999999998</v>
      </c>
      <c r="H493">
        <v>3.5379</v>
      </c>
    </row>
    <row r="494" spans="2:8">
      <c r="B494">
        <v>1731634.844</v>
      </c>
      <c r="C494">
        <v>3.9077000000000002</v>
      </c>
      <c r="D494">
        <v>3.8140999999999998</v>
      </c>
      <c r="E494">
        <v>3.6749000000000001</v>
      </c>
      <c r="F494">
        <v>3.6718000000000002</v>
      </c>
      <c r="G494">
        <v>3.5335999999999999</v>
      </c>
      <c r="H494">
        <v>3.7277</v>
      </c>
    </row>
    <row r="495" spans="2:8">
      <c r="B495">
        <v>1735247.111</v>
      </c>
      <c r="C495">
        <v>3.8773</v>
      </c>
      <c r="D495">
        <v>3.7698999999999998</v>
      </c>
      <c r="E495">
        <v>3.6257999999999999</v>
      </c>
      <c r="F495">
        <v>3.6229</v>
      </c>
      <c r="G495">
        <v>3.5312000000000001</v>
      </c>
      <c r="H495">
        <v>4.0064000000000002</v>
      </c>
    </row>
    <row r="496" spans="2:8">
      <c r="B496">
        <v>1738822.7990000001</v>
      </c>
      <c r="C496">
        <v>3.8424</v>
      </c>
      <c r="D496">
        <v>3.7235</v>
      </c>
      <c r="E496">
        <v>3.5827</v>
      </c>
      <c r="F496">
        <v>3.5802</v>
      </c>
      <c r="G496">
        <v>3.6120999999999999</v>
      </c>
      <c r="H496">
        <v>4.2502000000000004</v>
      </c>
    </row>
    <row r="497" spans="2:8">
      <c r="B497">
        <v>1742415.2679999999</v>
      </c>
      <c r="C497">
        <v>3.8028</v>
      </c>
      <c r="D497">
        <v>3.6762000000000001</v>
      </c>
      <c r="E497">
        <v>3.5546000000000002</v>
      </c>
      <c r="F497">
        <v>3.5533999999999999</v>
      </c>
      <c r="G497">
        <v>3.8064</v>
      </c>
      <c r="H497">
        <v>4.4154</v>
      </c>
    </row>
    <row r="498" spans="2:8">
      <c r="B498">
        <v>1746008.561</v>
      </c>
      <c r="C498">
        <v>3.7597999999999998</v>
      </c>
      <c r="D498">
        <v>3.6307999999999998</v>
      </c>
      <c r="E498">
        <v>3.5674000000000001</v>
      </c>
      <c r="F498">
        <v>3.5695999999999999</v>
      </c>
      <c r="G498">
        <v>4.0498000000000003</v>
      </c>
      <c r="H498">
        <v>4.5315000000000003</v>
      </c>
    </row>
    <row r="499" spans="2:8">
      <c r="B499">
        <v>1749611.2109999999</v>
      </c>
      <c r="C499">
        <v>3.7147999999999999</v>
      </c>
      <c r="D499">
        <v>3.5929000000000002</v>
      </c>
      <c r="E499">
        <v>3.6612</v>
      </c>
      <c r="F499">
        <v>3.6688999999999998</v>
      </c>
      <c r="G499">
        <v>4.2359</v>
      </c>
      <c r="H499">
        <v>4.6303000000000001</v>
      </c>
    </row>
    <row r="500" spans="2:8">
      <c r="B500">
        <v>1753232.5</v>
      </c>
      <c r="C500">
        <v>3.6697000000000002</v>
      </c>
      <c r="D500">
        <v>3.5767000000000002</v>
      </c>
      <c r="E500">
        <v>3.8439000000000001</v>
      </c>
      <c r="F500">
        <v>3.8557000000000001</v>
      </c>
      <c r="G500">
        <v>4.3208000000000002</v>
      </c>
      <c r="H500">
        <v>4.7026000000000003</v>
      </c>
    </row>
    <row r="501" spans="2:8">
      <c r="B501">
        <v>1756829.4140000001</v>
      </c>
      <c r="C501">
        <v>3.6288</v>
      </c>
      <c r="D501">
        <v>3.6093999999999999</v>
      </c>
      <c r="E501">
        <v>4.048</v>
      </c>
      <c r="F501">
        <v>4.0590000000000002</v>
      </c>
      <c r="G501">
        <v>4.3495999999999997</v>
      </c>
      <c r="H501">
        <v>4.7572999999999999</v>
      </c>
    </row>
    <row r="502" spans="2:8">
      <c r="B502">
        <v>1760408.57</v>
      </c>
      <c r="C502">
        <v>3.6</v>
      </c>
      <c r="D502">
        <v>3.7170000000000001</v>
      </c>
      <c r="E502">
        <v>4.1993999999999998</v>
      </c>
      <c r="F502">
        <v>4.2068000000000003</v>
      </c>
      <c r="G502">
        <v>4.3573000000000004</v>
      </c>
      <c r="H502">
        <v>4.7976999999999999</v>
      </c>
    </row>
    <row r="503" spans="2:8">
      <c r="B503">
        <v>1764025.7009999999</v>
      </c>
      <c r="C503">
        <v>3.6008</v>
      </c>
      <c r="D503">
        <v>3.8873000000000002</v>
      </c>
      <c r="E503">
        <v>4.2869000000000002</v>
      </c>
      <c r="F503">
        <v>4.2908999999999997</v>
      </c>
      <c r="G503">
        <v>4.3673999999999999</v>
      </c>
      <c r="H503">
        <v>4.8276000000000003</v>
      </c>
    </row>
    <row r="504" spans="2:8">
      <c r="B504">
        <v>1767633.6310000001</v>
      </c>
      <c r="C504">
        <v>3.6574</v>
      </c>
      <c r="D504">
        <v>4.0598000000000001</v>
      </c>
      <c r="E504">
        <v>4.3291000000000004</v>
      </c>
      <c r="F504">
        <v>4.3310000000000004</v>
      </c>
      <c r="G504">
        <v>4.3956999999999997</v>
      </c>
      <c r="H504">
        <v>4.8468</v>
      </c>
    </row>
    <row r="505" spans="2:8">
      <c r="B505">
        <v>1771235.1529999999</v>
      </c>
      <c r="C505">
        <v>3.7816000000000001</v>
      </c>
      <c r="D505">
        <v>4.1898999999999997</v>
      </c>
      <c r="E505">
        <v>4.3471000000000002</v>
      </c>
      <c r="F505">
        <v>4.3479000000000001</v>
      </c>
      <c r="G505">
        <v>4.45</v>
      </c>
      <c r="H505">
        <v>4.8616000000000001</v>
      </c>
    </row>
    <row r="506" spans="2:8">
      <c r="B506">
        <v>1774832.159</v>
      </c>
      <c r="C506">
        <v>3.944</v>
      </c>
      <c r="D506">
        <v>4.2713000000000001</v>
      </c>
      <c r="E506">
        <v>4.3540000000000001</v>
      </c>
      <c r="F506">
        <v>4.3543000000000003</v>
      </c>
      <c r="G506">
        <v>4.5269000000000004</v>
      </c>
      <c r="H506">
        <v>4.8719999999999999</v>
      </c>
    </row>
    <row r="507" spans="2:8">
      <c r="B507">
        <v>1778425.9339999999</v>
      </c>
      <c r="C507">
        <v>4.0949</v>
      </c>
      <c r="D507">
        <v>4.3163</v>
      </c>
      <c r="E507">
        <v>4.3563000000000001</v>
      </c>
      <c r="F507">
        <v>4.3564999999999996</v>
      </c>
      <c r="G507">
        <v>4.6112000000000002</v>
      </c>
      <c r="H507">
        <v>4.8788</v>
      </c>
    </row>
    <row r="508" spans="2:8">
      <c r="B508">
        <v>1782017.6780000001</v>
      </c>
      <c r="C508">
        <v>4.2061000000000002</v>
      </c>
      <c r="D508">
        <v>4.3388999999999998</v>
      </c>
      <c r="E508">
        <v>4.3570000000000002</v>
      </c>
      <c r="F508">
        <v>4.3571</v>
      </c>
      <c r="G508">
        <v>4.6875999999999998</v>
      </c>
      <c r="H508">
        <v>4.8836000000000004</v>
      </c>
    </row>
    <row r="509" spans="2:8">
      <c r="B509">
        <v>1785608.4480000001</v>
      </c>
      <c r="C509">
        <v>4.2766000000000002</v>
      </c>
      <c r="D509">
        <v>4.3494999999999999</v>
      </c>
      <c r="E509">
        <v>4.3582000000000001</v>
      </c>
      <c r="F509">
        <v>4.3585000000000003</v>
      </c>
      <c r="G509">
        <v>4.7485999999999997</v>
      </c>
      <c r="H509">
        <v>4.8827999999999996</v>
      </c>
    </row>
    <row r="510" spans="2:8">
      <c r="B510">
        <v>1789250.298</v>
      </c>
      <c r="C510">
        <v>4.3171999999999997</v>
      </c>
      <c r="D510">
        <v>4.3540999999999999</v>
      </c>
      <c r="E510">
        <v>4.3621999999999996</v>
      </c>
      <c r="F510">
        <v>4.3632</v>
      </c>
      <c r="G510">
        <v>4.7942999999999998</v>
      </c>
      <c r="H510">
        <v>4.8808999999999996</v>
      </c>
    </row>
    <row r="511" spans="2:8">
      <c r="B511">
        <v>1792841.942</v>
      </c>
      <c r="C511">
        <v>4.3383000000000003</v>
      </c>
      <c r="D511">
        <v>4.3559999999999999</v>
      </c>
      <c r="E511">
        <v>4.3727999999999998</v>
      </c>
      <c r="F511">
        <v>4.3754999999999997</v>
      </c>
      <c r="G511">
        <v>4.8261000000000003</v>
      </c>
      <c r="H511">
        <v>4.8754</v>
      </c>
    </row>
    <row r="512" spans="2:8">
      <c r="B512">
        <v>1796434.0330000001</v>
      </c>
      <c r="C512">
        <v>4.3486000000000002</v>
      </c>
      <c r="D512">
        <v>4.3567</v>
      </c>
      <c r="E512">
        <v>4.3967000000000001</v>
      </c>
      <c r="F512">
        <v>4.4023000000000003</v>
      </c>
      <c r="G512">
        <v>4.8478000000000003</v>
      </c>
      <c r="H512">
        <v>4.8674999999999997</v>
      </c>
    </row>
    <row r="513" spans="2:8">
      <c r="B513">
        <v>1800026.639</v>
      </c>
      <c r="C513">
        <v>4.3535000000000004</v>
      </c>
      <c r="D513">
        <v>4.3569000000000004</v>
      </c>
      <c r="E513">
        <v>4.4412000000000003</v>
      </c>
      <c r="F513">
        <v>4.4504999999999999</v>
      </c>
      <c r="G513">
        <v>4.8619000000000003</v>
      </c>
      <c r="H513">
        <v>4.8563999999999998</v>
      </c>
    </row>
    <row r="514" spans="2:8">
      <c r="B514">
        <v>1803619.7779999999</v>
      </c>
      <c r="C514">
        <v>4.3555999999999999</v>
      </c>
      <c r="D514">
        <v>4.3570000000000002</v>
      </c>
      <c r="E514">
        <v>4.5075000000000003</v>
      </c>
      <c r="F514">
        <v>4.5198</v>
      </c>
      <c r="G514">
        <v>4.8700999999999999</v>
      </c>
      <c r="H514">
        <v>4.843</v>
      </c>
    </row>
    <row r="515" spans="2:8">
      <c r="B515">
        <v>1807213.4739999999</v>
      </c>
      <c r="C515">
        <v>4.3564999999999996</v>
      </c>
      <c r="D515">
        <v>4.3571999999999997</v>
      </c>
      <c r="E515">
        <v>4.5865</v>
      </c>
      <c r="F515">
        <v>4.5995999999999997</v>
      </c>
      <c r="G515">
        <v>4.8737000000000004</v>
      </c>
      <c r="H515">
        <v>4.8263999999999996</v>
      </c>
    </row>
    <row r="516" spans="2:8">
      <c r="B516">
        <v>1810807.7520000001</v>
      </c>
      <c r="C516">
        <v>4.3567999999999998</v>
      </c>
      <c r="D516">
        <v>4.3578999999999999</v>
      </c>
      <c r="E516">
        <v>4.6639999999999997</v>
      </c>
      <c r="F516">
        <v>4.6757</v>
      </c>
      <c r="G516">
        <v>4.8734999999999999</v>
      </c>
      <c r="H516">
        <v>4.8064999999999998</v>
      </c>
    </row>
    <row r="517" spans="2:8">
      <c r="B517">
        <v>1814402.6340000001</v>
      </c>
      <c r="C517">
        <v>4.3569000000000004</v>
      </c>
      <c r="D517">
        <v>4.3597999999999999</v>
      </c>
      <c r="E517">
        <v>4.7294999999999998</v>
      </c>
      <c r="F517">
        <v>4.7386999999999997</v>
      </c>
      <c r="G517">
        <v>4.8699000000000003</v>
      </c>
      <c r="H517">
        <v>4.7830000000000004</v>
      </c>
    </row>
    <row r="518" spans="2:8">
      <c r="B518">
        <v>1818048.787</v>
      </c>
      <c r="C518">
        <v>4.3569000000000004</v>
      </c>
      <c r="D518">
        <v>4.3651</v>
      </c>
      <c r="E518">
        <v>4.7798999999999996</v>
      </c>
      <c r="F518">
        <v>4.7866</v>
      </c>
      <c r="G518">
        <v>4.8632</v>
      </c>
      <c r="H518">
        <v>4.7575000000000003</v>
      </c>
    </row>
    <row r="519" spans="2:8">
      <c r="B519">
        <v>1821644.949</v>
      </c>
      <c r="C519">
        <v>4.3569000000000004</v>
      </c>
      <c r="D519">
        <v>4.3773999999999997</v>
      </c>
      <c r="E519">
        <v>4.8150000000000004</v>
      </c>
      <c r="F519">
        <v>4.8196000000000003</v>
      </c>
      <c r="G519">
        <v>4.8537999999999997</v>
      </c>
      <c r="H519">
        <v>4.7290000000000001</v>
      </c>
    </row>
    <row r="520" spans="2:8">
      <c r="B520">
        <v>1825241.7790000001</v>
      </c>
      <c r="C520">
        <v>4.3569000000000004</v>
      </c>
      <c r="D520">
        <v>4.4031000000000002</v>
      </c>
      <c r="E520">
        <v>4.8380999999999998</v>
      </c>
      <c r="F520">
        <v>4.8410000000000002</v>
      </c>
      <c r="G520">
        <v>4.8418000000000001</v>
      </c>
      <c r="H520">
        <v>4.7003000000000004</v>
      </c>
    </row>
    <row r="521" spans="2:8">
      <c r="B521">
        <v>1828839.2990000001</v>
      </c>
      <c r="C521">
        <v>4.3570000000000002</v>
      </c>
      <c r="D521">
        <v>4.4485999999999999</v>
      </c>
      <c r="E521">
        <v>4.8518999999999997</v>
      </c>
      <c r="F521">
        <v>4.8536999999999999</v>
      </c>
      <c r="G521">
        <v>4.8272000000000004</v>
      </c>
      <c r="H521">
        <v>4.6688999999999998</v>
      </c>
    </row>
    <row r="522" spans="2:8">
      <c r="B522">
        <v>1832437.53</v>
      </c>
      <c r="C522">
        <v>4.3571</v>
      </c>
      <c r="D522">
        <v>4.5145</v>
      </c>
      <c r="E522">
        <v>4.8587999999999996</v>
      </c>
      <c r="F522">
        <v>4.8597000000000001</v>
      </c>
      <c r="G522">
        <v>4.8102</v>
      </c>
      <c r="H522">
        <v>4.6342999999999996</v>
      </c>
    </row>
    <row r="523" spans="2:8">
      <c r="B523">
        <v>1836036.4939999999</v>
      </c>
      <c r="C523">
        <v>4.3574999999999999</v>
      </c>
      <c r="D523">
        <v>4.5918000000000001</v>
      </c>
      <c r="E523">
        <v>4.8604000000000003</v>
      </c>
      <c r="F523">
        <v>4.8605</v>
      </c>
      <c r="G523">
        <v>4.7911000000000001</v>
      </c>
      <c r="H523">
        <v>4.5968</v>
      </c>
    </row>
    <row r="524" spans="2:8">
      <c r="B524">
        <v>1839636.21</v>
      </c>
      <c r="C524">
        <v>4.3586</v>
      </c>
      <c r="D524">
        <v>4.6668000000000003</v>
      </c>
      <c r="E524">
        <v>4.8577000000000004</v>
      </c>
      <c r="F524">
        <v>4.8573000000000004</v>
      </c>
      <c r="G524">
        <v>4.7702</v>
      </c>
      <c r="H524">
        <v>4.5598999999999998</v>
      </c>
    </row>
    <row r="525" spans="2:8">
      <c r="B525">
        <v>1843236.7</v>
      </c>
      <c r="C525">
        <v>4.3613999999999997</v>
      </c>
      <c r="D525">
        <v>4.7295999999999996</v>
      </c>
      <c r="E525">
        <v>4.8516000000000004</v>
      </c>
      <c r="F525">
        <v>4.8506999999999998</v>
      </c>
      <c r="G525">
        <v>4.7477999999999998</v>
      </c>
      <c r="H525">
        <v>4.5153999999999996</v>
      </c>
    </row>
    <row r="526" spans="2:8">
      <c r="B526">
        <v>1846837.9809999999</v>
      </c>
      <c r="C526">
        <v>4.3682999999999996</v>
      </c>
      <c r="D526">
        <v>4.7766000000000002</v>
      </c>
      <c r="E526">
        <v>4.8426</v>
      </c>
      <c r="F526">
        <v>4.8413000000000004</v>
      </c>
      <c r="G526">
        <v>4.7239000000000004</v>
      </c>
      <c r="H526">
        <v>4.4676</v>
      </c>
    </row>
    <row r="527" spans="2:8">
      <c r="B527">
        <v>1850440.071</v>
      </c>
      <c r="C527">
        <v>4.3836000000000004</v>
      </c>
      <c r="D527">
        <v>4.8089000000000004</v>
      </c>
      <c r="E527">
        <v>4.8310000000000004</v>
      </c>
      <c r="F527">
        <v>4.8295000000000003</v>
      </c>
      <c r="G527">
        <v>4.6986999999999997</v>
      </c>
      <c r="H527">
        <v>4.4160000000000004</v>
      </c>
    </row>
    <row r="528" spans="2:8">
      <c r="B528">
        <v>1854042.9879999999</v>
      </c>
      <c r="C528">
        <v>4.4142000000000001</v>
      </c>
      <c r="D528">
        <v>4.8291000000000004</v>
      </c>
      <c r="E528">
        <v>4.8174000000000001</v>
      </c>
      <c r="F528">
        <v>4.8155000000000001</v>
      </c>
      <c r="G528">
        <v>4.6722999999999999</v>
      </c>
      <c r="H528">
        <v>4.3654000000000002</v>
      </c>
    </row>
    <row r="529" spans="2:8">
      <c r="B529">
        <v>1857646.747</v>
      </c>
      <c r="C529">
        <v>4.4661</v>
      </c>
      <c r="D529">
        <v>4.84</v>
      </c>
      <c r="E529">
        <v>4.8018999999999998</v>
      </c>
      <c r="F529">
        <v>4.7998000000000003</v>
      </c>
      <c r="G529">
        <v>4.6448999999999998</v>
      </c>
      <c r="H529">
        <v>4.2888000000000002</v>
      </c>
    </row>
    <row r="530" spans="2:8">
      <c r="B530">
        <v>1861200.5870000001</v>
      </c>
      <c r="C530">
        <v>4.5366</v>
      </c>
      <c r="D530">
        <v>4.8440000000000003</v>
      </c>
      <c r="E530">
        <v>4.7850999999999999</v>
      </c>
      <c r="F530">
        <v>4.7827000000000002</v>
      </c>
      <c r="G530">
        <v>4.6167999999999996</v>
      </c>
      <c r="H530">
        <v>4.2171000000000003</v>
      </c>
    </row>
    <row r="531" spans="2:8">
      <c r="B531">
        <v>1864806.061</v>
      </c>
      <c r="C531">
        <v>4.6158999999999999</v>
      </c>
      <c r="D531">
        <v>4.8428000000000004</v>
      </c>
      <c r="E531">
        <v>4.7667000000000002</v>
      </c>
      <c r="F531">
        <v>4.7641</v>
      </c>
      <c r="G531">
        <v>4.5873999999999997</v>
      </c>
      <c r="H531">
        <v>4.1539999999999999</v>
      </c>
    </row>
    <row r="532" spans="2:8">
      <c r="B532">
        <v>1868412.416</v>
      </c>
      <c r="C532">
        <v>4.6881000000000004</v>
      </c>
      <c r="D532">
        <v>4.8375000000000004</v>
      </c>
      <c r="E532">
        <v>4.7472000000000003</v>
      </c>
      <c r="F532">
        <v>4.7443999999999997</v>
      </c>
      <c r="G532">
        <v>4.5572999999999997</v>
      </c>
      <c r="H532">
        <v>4.0987999999999998</v>
      </c>
    </row>
    <row r="533" spans="2:8">
      <c r="B533">
        <v>1872019.666</v>
      </c>
      <c r="C533">
        <v>4.7446999999999999</v>
      </c>
      <c r="D533">
        <v>4.8292000000000002</v>
      </c>
      <c r="E533">
        <v>4.7267000000000001</v>
      </c>
      <c r="F533">
        <v>4.7237</v>
      </c>
      <c r="G533">
        <v>4.5240999999999998</v>
      </c>
      <c r="H533">
        <v>4.0475000000000003</v>
      </c>
    </row>
    <row r="534" spans="2:8">
      <c r="B534">
        <v>1875627.818</v>
      </c>
      <c r="C534">
        <v>4.7842000000000002</v>
      </c>
      <c r="D534">
        <v>4.8185000000000002</v>
      </c>
      <c r="E534">
        <v>4.7054</v>
      </c>
      <c r="F534">
        <v>4.7023000000000001</v>
      </c>
      <c r="G534">
        <v>4.4709000000000003</v>
      </c>
      <c r="H534">
        <v>4.0011000000000001</v>
      </c>
    </row>
    <row r="535" spans="2:8">
      <c r="B535">
        <v>1879236.879</v>
      </c>
      <c r="C535">
        <v>4.8090999999999999</v>
      </c>
      <c r="D535">
        <v>4.8057999999999996</v>
      </c>
      <c r="E535">
        <v>4.6833999999999998</v>
      </c>
      <c r="F535">
        <v>4.6802000000000001</v>
      </c>
      <c r="G535">
        <v>4.2941000000000003</v>
      </c>
      <c r="H535">
        <v>3.9546000000000001</v>
      </c>
    </row>
    <row r="536" spans="2:8">
      <c r="B536">
        <v>1882846.8359999999</v>
      </c>
      <c r="C536">
        <v>4.8228</v>
      </c>
      <c r="D536">
        <v>4.7915000000000001</v>
      </c>
      <c r="E536">
        <v>4.6608999999999998</v>
      </c>
      <c r="F536">
        <v>4.6574999999999998</v>
      </c>
      <c r="G536">
        <v>4.1261000000000001</v>
      </c>
      <c r="H536">
        <v>3.9121000000000001</v>
      </c>
    </row>
    <row r="537" spans="2:8">
      <c r="B537">
        <v>1886406.7450000001</v>
      </c>
      <c r="C537">
        <v>4.8282999999999996</v>
      </c>
      <c r="D537">
        <v>4.7762000000000002</v>
      </c>
      <c r="E537">
        <v>4.6382000000000003</v>
      </c>
      <c r="F537">
        <v>4.6345999999999998</v>
      </c>
      <c r="G537">
        <v>4.0303000000000004</v>
      </c>
      <c r="H537">
        <v>3.8715999999999999</v>
      </c>
    </row>
    <row r="538" spans="2:8">
      <c r="B538">
        <v>1890017.9890000001</v>
      </c>
      <c r="C538">
        <v>4.8278999999999996</v>
      </c>
      <c r="D538">
        <v>4.7596999999999996</v>
      </c>
      <c r="E538">
        <v>4.6138000000000003</v>
      </c>
      <c r="F538">
        <v>4.6098999999999997</v>
      </c>
      <c r="G538">
        <v>3.9655</v>
      </c>
      <c r="H538">
        <v>3.8290999999999999</v>
      </c>
    </row>
    <row r="539" spans="2:8">
      <c r="B539">
        <v>1893630.2439999999</v>
      </c>
      <c r="C539">
        <v>4.8231999999999999</v>
      </c>
      <c r="D539">
        <v>4.7423000000000002</v>
      </c>
      <c r="E539">
        <v>4.5843999999999996</v>
      </c>
      <c r="F539">
        <v>4.5792000000000002</v>
      </c>
      <c r="G539">
        <v>3.915</v>
      </c>
      <c r="H539">
        <v>3.7751999999999999</v>
      </c>
    </row>
    <row r="540" spans="2:8">
      <c r="B540">
        <v>1897244.86</v>
      </c>
      <c r="C540">
        <v>4.8154000000000003</v>
      </c>
      <c r="D540">
        <v>4.7241999999999997</v>
      </c>
      <c r="E540">
        <v>4.5319000000000003</v>
      </c>
      <c r="F540">
        <v>4.5208000000000004</v>
      </c>
      <c r="G540">
        <v>3.8696999999999999</v>
      </c>
      <c r="H540">
        <v>3.7201</v>
      </c>
    </row>
    <row r="541" spans="2:8">
      <c r="B541">
        <v>1900811.888</v>
      </c>
      <c r="C541">
        <v>4.8053999999999997</v>
      </c>
      <c r="D541">
        <v>4.7058</v>
      </c>
      <c r="E541">
        <v>4.3315999999999999</v>
      </c>
      <c r="F541">
        <v>4.2980999999999998</v>
      </c>
      <c r="G541">
        <v>3.8227000000000002</v>
      </c>
      <c r="H541">
        <v>3.6680999999999999</v>
      </c>
    </row>
    <row r="542" spans="2:8">
      <c r="B542">
        <v>1904434.0249999999</v>
      </c>
      <c r="C542">
        <v>4.7934000000000001</v>
      </c>
      <c r="D542">
        <v>4.6866000000000003</v>
      </c>
      <c r="E542">
        <v>4.0709999999999997</v>
      </c>
      <c r="F542">
        <v>4.0510999999999999</v>
      </c>
      <c r="G542">
        <v>3.7719999999999998</v>
      </c>
      <c r="H542">
        <v>3.6133000000000002</v>
      </c>
    </row>
    <row r="543" spans="2:8">
      <c r="B543">
        <v>1908009.8370000001</v>
      </c>
      <c r="C543">
        <v>4.7803000000000004</v>
      </c>
      <c r="D543">
        <v>4.6668000000000003</v>
      </c>
      <c r="E543">
        <v>3.9323000000000001</v>
      </c>
      <c r="F543">
        <v>3.9226000000000001</v>
      </c>
      <c r="G543">
        <v>3.7212999999999998</v>
      </c>
      <c r="H543">
        <v>3.5640999999999998</v>
      </c>
    </row>
    <row r="544" spans="2:8">
      <c r="B544">
        <v>1911641.97</v>
      </c>
      <c r="C544">
        <v>4.7657999999999996</v>
      </c>
      <c r="D544">
        <v>4.6437999999999997</v>
      </c>
      <c r="E544">
        <v>3.8472</v>
      </c>
      <c r="F544">
        <v>3.8416000000000001</v>
      </c>
      <c r="G544">
        <v>3.669</v>
      </c>
      <c r="H544">
        <v>3.5114999999999998</v>
      </c>
    </row>
    <row r="545" spans="2:8">
      <c r="B545">
        <v>1915228.4909999999</v>
      </c>
      <c r="C545">
        <v>4.7507999999999999</v>
      </c>
      <c r="D545">
        <v>4.6111000000000004</v>
      </c>
      <c r="E545">
        <v>3.7846000000000002</v>
      </c>
      <c r="F545">
        <v>3.7806000000000002</v>
      </c>
      <c r="G545">
        <v>3.6181000000000001</v>
      </c>
      <c r="H545">
        <v>3.4638</v>
      </c>
    </row>
    <row r="546" spans="2:8">
      <c r="B546">
        <v>1918820.827</v>
      </c>
      <c r="C546">
        <v>4.7351000000000001</v>
      </c>
      <c r="D546">
        <v>4.5350999999999999</v>
      </c>
      <c r="E546">
        <v>3.7298</v>
      </c>
      <c r="F546">
        <v>3.7263999999999999</v>
      </c>
      <c r="G546">
        <v>3.5678999999999998</v>
      </c>
      <c r="H546">
        <v>3.4218999999999999</v>
      </c>
    </row>
    <row r="547" spans="2:8">
      <c r="B547">
        <v>1922419.246</v>
      </c>
      <c r="C547">
        <v>4.7187000000000001</v>
      </c>
      <c r="D547">
        <v>4.2123999999999997</v>
      </c>
      <c r="E547">
        <v>3.6779000000000002</v>
      </c>
      <c r="F547">
        <v>3.6747000000000001</v>
      </c>
      <c r="G547">
        <v>3.5192000000000001</v>
      </c>
      <c r="H547">
        <v>3.3826000000000001</v>
      </c>
    </row>
    <row r="548" spans="2:8">
      <c r="B548">
        <v>1926024.047</v>
      </c>
      <c r="C548">
        <v>4.7015000000000002</v>
      </c>
      <c r="D548">
        <v>3.9346000000000001</v>
      </c>
      <c r="E548">
        <v>3.6276000000000002</v>
      </c>
      <c r="F548">
        <v>3.6244000000000001</v>
      </c>
      <c r="G548">
        <v>3.4731000000000001</v>
      </c>
      <c r="H548">
        <v>3.3433999999999999</v>
      </c>
    </row>
    <row r="549" spans="2:8">
      <c r="B549">
        <v>1929635.7649999999</v>
      </c>
      <c r="C549">
        <v>4.6822999999999997</v>
      </c>
      <c r="D549">
        <v>3.7881</v>
      </c>
      <c r="E549">
        <v>3.5783999999999998</v>
      </c>
      <c r="F549">
        <v>3.5752999999999999</v>
      </c>
      <c r="G549">
        <v>3.4302000000000001</v>
      </c>
      <c r="H549">
        <v>3.3069999999999999</v>
      </c>
    </row>
    <row r="550" spans="2:8">
      <c r="B550">
        <v>1933204.085</v>
      </c>
      <c r="C550">
        <v>4.6570999999999998</v>
      </c>
      <c r="D550">
        <v>3.7019000000000002</v>
      </c>
      <c r="E550">
        <v>3.5314000000000001</v>
      </c>
      <c r="F550">
        <v>3.5285000000000002</v>
      </c>
      <c r="G550">
        <v>3.3902999999999999</v>
      </c>
      <c r="H550">
        <v>3.2713000000000001</v>
      </c>
    </row>
    <row r="551" spans="2:8">
      <c r="B551">
        <v>1936837.5490000001</v>
      </c>
      <c r="C551">
        <v>4.6074999999999999</v>
      </c>
      <c r="D551">
        <v>3.6383999999999999</v>
      </c>
      <c r="E551">
        <v>3.4859</v>
      </c>
      <c r="F551">
        <v>3.4830999999999999</v>
      </c>
      <c r="G551">
        <v>3.3515000000000001</v>
      </c>
      <c r="H551">
        <v>3.2368999999999999</v>
      </c>
    </row>
    <row r="552" spans="2:8">
      <c r="B552">
        <v>1940402.372</v>
      </c>
      <c r="C552">
        <v>4.4363999999999999</v>
      </c>
      <c r="D552">
        <v>3.5859999999999999</v>
      </c>
      <c r="E552">
        <v>3.4438</v>
      </c>
      <c r="F552">
        <v>3.4411</v>
      </c>
      <c r="G552">
        <v>3.3155000000000001</v>
      </c>
      <c r="H552">
        <v>3.2075999999999998</v>
      </c>
    </row>
    <row r="553" spans="2:8">
      <c r="B553">
        <v>1944008.7819999999</v>
      </c>
      <c r="C553">
        <v>3.8347000000000002</v>
      </c>
      <c r="D553">
        <v>3.5379999999999998</v>
      </c>
      <c r="E553">
        <v>3.4034</v>
      </c>
      <c r="F553">
        <v>3.4009</v>
      </c>
      <c r="G553">
        <v>3.2805</v>
      </c>
      <c r="H553">
        <v>3.1812</v>
      </c>
    </row>
    <row r="554" spans="2:8">
      <c r="B554">
        <v>1947647.4269999999</v>
      </c>
      <c r="C554">
        <v>3.6753999999999998</v>
      </c>
      <c r="D554">
        <v>3.4927999999999999</v>
      </c>
      <c r="E554">
        <v>3.3647999999999998</v>
      </c>
      <c r="F554">
        <v>3.3622999999999998</v>
      </c>
      <c r="G554">
        <v>3.2473999999999998</v>
      </c>
      <c r="H554">
        <v>3.1541000000000001</v>
      </c>
    </row>
    <row r="555" spans="2:8">
      <c r="B555">
        <v>1951224.287</v>
      </c>
      <c r="C555">
        <v>3.5960000000000001</v>
      </c>
      <c r="D555">
        <v>3.4508999999999999</v>
      </c>
      <c r="E555">
        <v>3.3285999999999998</v>
      </c>
      <c r="F555">
        <v>3.3262999999999998</v>
      </c>
      <c r="G555">
        <v>3.2174999999999998</v>
      </c>
      <c r="H555">
        <v>3.1227999999999998</v>
      </c>
    </row>
    <row r="556" spans="2:8">
      <c r="B556">
        <v>1954833.977</v>
      </c>
      <c r="C556">
        <v>3.5400999999999998</v>
      </c>
      <c r="D556">
        <v>3.4108999999999998</v>
      </c>
      <c r="E556">
        <v>3.2938999999999998</v>
      </c>
      <c r="F556">
        <v>3.2917000000000001</v>
      </c>
      <c r="G556">
        <v>3.1892</v>
      </c>
      <c r="H556">
        <v>3.0972</v>
      </c>
    </row>
    <row r="557" spans="2:8">
      <c r="B557">
        <v>1958409.8770000001</v>
      </c>
      <c r="C557">
        <v>3.4937999999999998</v>
      </c>
      <c r="D557">
        <v>3.3733</v>
      </c>
      <c r="E557">
        <v>3.2614999999999998</v>
      </c>
      <c r="F557">
        <v>3.2593000000000001</v>
      </c>
      <c r="G557">
        <v>3.1615000000000002</v>
      </c>
      <c r="H557">
        <v>3.0684999999999998</v>
      </c>
    </row>
    <row r="558" spans="2:8">
      <c r="B558">
        <v>1962008.3570000001</v>
      </c>
      <c r="C558">
        <v>3.4517000000000002</v>
      </c>
      <c r="D558">
        <v>3.3372000000000002</v>
      </c>
      <c r="E558">
        <v>3.2309000000000001</v>
      </c>
      <c r="F558">
        <v>3.2288999999999999</v>
      </c>
      <c r="G558">
        <v>3.1337999999999999</v>
      </c>
      <c r="H558">
        <v>3.0392999999999999</v>
      </c>
    </row>
    <row r="559" spans="2:8">
      <c r="B559">
        <v>1965628.162</v>
      </c>
      <c r="C559">
        <v>3.4121000000000001</v>
      </c>
      <c r="D559">
        <v>3.3027000000000002</v>
      </c>
      <c r="E559">
        <v>3.2018</v>
      </c>
      <c r="F559">
        <v>3.1999</v>
      </c>
      <c r="G559">
        <v>3.1061999999999999</v>
      </c>
      <c r="H559">
        <v>3.0154999999999998</v>
      </c>
    </row>
    <row r="560" spans="2:8">
      <c r="B560">
        <v>1969207.665</v>
      </c>
      <c r="C560">
        <v>3.3751000000000002</v>
      </c>
      <c r="D560">
        <v>3.2705000000000002</v>
      </c>
      <c r="E560">
        <v>3.1739999999999999</v>
      </c>
      <c r="F560">
        <v>3.1720999999999999</v>
      </c>
      <c r="G560">
        <v>3.0783999999999998</v>
      </c>
      <c r="H560">
        <v>2.9954999999999998</v>
      </c>
    </row>
    <row r="561" spans="2:8">
      <c r="B561">
        <v>1972806.432</v>
      </c>
      <c r="C561">
        <v>3.3397000000000001</v>
      </c>
      <c r="D561">
        <v>3.2399</v>
      </c>
      <c r="E561">
        <v>3.1465000000000001</v>
      </c>
      <c r="F561">
        <v>3.1446999999999998</v>
      </c>
      <c r="G561">
        <v>3.0514000000000001</v>
      </c>
      <c r="H561">
        <v>2.9803000000000002</v>
      </c>
    </row>
    <row r="562" spans="2:8">
      <c r="B562">
        <v>1976423.9</v>
      </c>
      <c r="C562">
        <v>3.3058000000000001</v>
      </c>
      <c r="D562">
        <v>3.2105999999999999</v>
      </c>
      <c r="E562">
        <v>3.1191</v>
      </c>
      <c r="F562">
        <v>3.1173000000000002</v>
      </c>
      <c r="G562">
        <v>3.0266999999999999</v>
      </c>
      <c r="H562">
        <v>2.9672000000000001</v>
      </c>
    </row>
    <row r="563" spans="2:8">
      <c r="B563">
        <v>1980059.477</v>
      </c>
      <c r="C563">
        <v>3.2736000000000001</v>
      </c>
      <c r="D563">
        <v>3.1823000000000001</v>
      </c>
      <c r="E563">
        <v>3.0916999999999999</v>
      </c>
      <c r="F563">
        <v>3.0899000000000001</v>
      </c>
      <c r="G563">
        <v>3.0057999999999998</v>
      </c>
      <c r="H563">
        <v>2.9590999999999998</v>
      </c>
    </row>
    <row r="564" spans="2:8">
      <c r="B564">
        <v>1983650.4979999999</v>
      </c>
      <c r="C564">
        <v>3.2433999999999998</v>
      </c>
      <c r="D564">
        <v>3.1549999999999998</v>
      </c>
      <c r="E564">
        <v>3.0653999999999999</v>
      </c>
      <c r="F564">
        <v>3.0636000000000001</v>
      </c>
      <c r="G564">
        <v>2.9885000000000002</v>
      </c>
      <c r="H564">
        <v>2.9523999999999999</v>
      </c>
    </row>
    <row r="565" spans="2:8">
      <c r="B565">
        <v>1987257.919</v>
      </c>
      <c r="C565">
        <v>3.2145000000000001</v>
      </c>
      <c r="D565">
        <v>3.1278999999999999</v>
      </c>
      <c r="E565">
        <v>3.0407999999999999</v>
      </c>
      <c r="F565">
        <v>3.0392000000000001</v>
      </c>
      <c r="G565">
        <v>2.9748000000000001</v>
      </c>
      <c r="H565">
        <v>2.9502000000000002</v>
      </c>
    </row>
    <row r="566" spans="2:8">
      <c r="B566">
        <v>1990818.747</v>
      </c>
      <c r="C566">
        <v>3.1869000000000001</v>
      </c>
      <c r="D566">
        <v>3.1015999999999999</v>
      </c>
      <c r="E566">
        <v>3.0192000000000001</v>
      </c>
      <c r="F566">
        <v>3.0177</v>
      </c>
      <c r="G566">
        <v>2.9645999999999999</v>
      </c>
      <c r="H566">
        <v>2.9477000000000002</v>
      </c>
    </row>
    <row r="567" spans="2:8">
      <c r="B567">
        <v>1994457.7050000001</v>
      </c>
      <c r="C567">
        <v>3.1595</v>
      </c>
      <c r="D567">
        <v>3.0754999999999999</v>
      </c>
      <c r="E567">
        <v>3.0002</v>
      </c>
      <c r="F567">
        <v>2.9990000000000001</v>
      </c>
      <c r="G567">
        <v>2.9575999999999998</v>
      </c>
      <c r="H567">
        <v>2.9495</v>
      </c>
    </row>
    <row r="568" spans="2:8">
      <c r="B568">
        <v>1998049.237</v>
      </c>
      <c r="C568">
        <v>3.1328999999999998</v>
      </c>
      <c r="D568">
        <v>3.0512999999999999</v>
      </c>
      <c r="E568">
        <v>2.9847999999999999</v>
      </c>
      <c r="F568">
        <v>2.9838</v>
      </c>
      <c r="G568">
        <v>2.9529999999999998</v>
      </c>
      <c r="H568">
        <v>2.9516</v>
      </c>
    </row>
    <row r="569" spans="2:8">
      <c r="B569">
        <v>2001655.9240000001</v>
      </c>
      <c r="C569">
        <v>3.1067</v>
      </c>
      <c r="D569">
        <v>3.0291000000000001</v>
      </c>
      <c r="E569">
        <v>2.9725999999999999</v>
      </c>
      <c r="F569">
        <v>2.9719000000000002</v>
      </c>
      <c r="G569">
        <v>2.9504000000000001</v>
      </c>
      <c r="H569">
        <v>2.9594999999999998</v>
      </c>
    </row>
    <row r="570" spans="2:8">
      <c r="B570">
        <v>2005213.963</v>
      </c>
      <c r="C570">
        <v>3.0817999999999999</v>
      </c>
      <c r="D570">
        <v>3.0099</v>
      </c>
      <c r="E570">
        <v>2.9636999999999998</v>
      </c>
      <c r="F570">
        <v>2.9632000000000001</v>
      </c>
      <c r="G570">
        <v>2.95</v>
      </c>
      <c r="H570">
        <v>2.9718</v>
      </c>
    </row>
    <row r="571" spans="2:8">
      <c r="B571">
        <v>2008850.031</v>
      </c>
      <c r="C571">
        <v>3.0575999999999999</v>
      </c>
      <c r="D571">
        <v>2.9931999999999999</v>
      </c>
      <c r="E571">
        <v>2.9573999999999998</v>
      </c>
      <c r="F571">
        <v>2.9569999999999999</v>
      </c>
      <c r="G571">
        <v>2.9525999999999999</v>
      </c>
      <c r="H571">
        <v>2.9988999999999999</v>
      </c>
    </row>
    <row r="572" spans="2:8">
      <c r="B572">
        <v>2012435.8119999999</v>
      </c>
      <c r="C572">
        <v>3.0356999999999998</v>
      </c>
      <c r="D572">
        <v>2.9799000000000002</v>
      </c>
      <c r="E572">
        <v>2.9533999999999998</v>
      </c>
      <c r="F572">
        <v>2.9531999999999998</v>
      </c>
      <c r="G572">
        <v>2.9590000000000001</v>
      </c>
      <c r="H572">
        <v>3.0316999999999998</v>
      </c>
    </row>
    <row r="573" spans="2:8">
      <c r="B573">
        <v>2016020.726</v>
      </c>
      <c r="C573">
        <v>3.0162</v>
      </c>
      <c r="D573">
        <v>2.9695</v>
      </c>
      <c r="E573">
        <v>2.9518</v>
      </c>
      <c r="F573">
        <v>2.9518</v>
      </c>
      <c r="G573">
        <v>2.9714</v>
      </c>
      <c r="H573">
        <v>3.0627</v>
      </c>
    </row>
    <row r="574" spans="2:8">
      <c r="B574">
        <v>2019653.7069999999</v>
      </c>
      <c r="C574">
        <v>2.9990999999999999</v>
      </c>
      <c r="D574">
        <v>2.9618000000000002</v>
      </c>
      <c r="E574">
        <v>2.9531000000000001</v>
      </c>
      <c r="F574">
        <v>2.9531999999999998</v>
      </c>
      <c r="G574">
        <v>2.9929000000000001</v>
      </c>
      <c r="H574">
        <v>3.0876999999999999</v>
      </c>
    </row>
    <row r="575" spans="2:8">
      <c r="B575">
        <v>2023207.2649999999</v>
      </c>
      <c r="C575">
        <v>2.9851999999999999</v>
      </c>
      <c r="D575">
        <v>2.9567999999999999</v>
      </c>
      <c r="E575">
        <v>2.9579</v>
      </c>
      <c r="F575">
        <v>2.9584000000000001</v>
      </c>
      <c r="G575">
        <v>3.0207999999999999</v>
      </c>
      <c r="H575">
        <v>3.1173000000000002</v>
      </c>
    </row>
    <row r="576" spans="2:8">
      <c r="B576">
        <v>2026808.9169999999</v>
      </c>
      <c r="C576">
        <v>2.9740000000000002</v>
      </c>
      <c r="D576">
        <v>2.9542000000000002</v>
      </c>
      <c r="E576">
        <v>2.9681999999999999</v>
      </c>
      <c r="F576">
        <v>2.9691000000000001</v>
      </c>
      <c r="G576">
        <v>3.0497999999999998</v>
      </c>
      <c r="H576">
        <v>3.1383000000000001</v>
      </c>
    </row>
    <row r="577" spans="2:8">
      <c r="B577">
        <v>2030461.949</v>
      </c>
      <c r="C577">
        <v>2.9653999999999998</v>
      </c>
      <c r="D577">
        <v>2.9544000000000001</v>
      </c>
      <c r="E577">
        <v>2.9859</v>
      </c>
      <c r="F577">
        <v>2.9872999999999998</v>
      </c>
      <c r="G577">
        <v>3.0790000000000002</v>
      </c>
      <c r="H577">
        <v>3.165</v>
      </c>
    </row>
    <row r="578" spans="2:8">
      <c r="B578">
        <v>2034037.392</v>
      </c>
      <c r="C578">
        <v>2.9596</v>
      </c>
      <c r="D578">
        <v>2.9584000000000001</v>
      </c>
      <c r="E578">
        <v>3.0093000000000001</v>
      </c>
      <c r="F578">
        <v>3.0110000000000001</v>
      </c>
      <c r="G578">
        <v>3.1059999999999999</v>
      </c>
      <c r="H578">
        <v>3.1823999999999999</v>
      </c>
    </row>
    <row r="579" spans="2:8">
      <c r="B579">
        <v>2037604.088</v>
      </c>
      <c r="C579">
        <v>2.9563000000000001</v>
      </c>
      <c r="D579">
        <v>2.9672000000000001</v>
      </c>
      <c r="E579">
        <v>3.036</v>
      </c>
      <c r="F579">
        <v>3.0379</v>
      </c>
      <c r="G579">
        <v>3.1305000000000001</v>
      </c>
      <c r="H579">
        <v>3.1976</v>
      </c>
    </row>
    <row r="580" spans="2:8">
      <c r="B580">
        <v>2041226.2760000001</v>
      </c>
      <c r="C580">
        <v>2.956</v>
      </c>
      <c r="D580">
        <v>2.9823</v>
      </c>
      <c r="E580">
        <v>3.0644</v>
      </c>
      <c r="F580">
        <v>3.0663</v>
      </c>
      <c r="G580">
        <v>3.1545000000000001</v>
      </c>
      <c r="H580">
        <v>3.2063999999999999</v>
      </c>
    </row>
    <row r="581" spans="2:8">
      <c r="B581">
        <v>2044845.527</v>
      </c>
      <c r="C581">
        <v>2.9594</v>
      </c>
      <c r="D581">
        <v>3.0030999999999999</v>
      </c>
      <c r="E581">
        <v>3.0920999999999998</v>
      </c>
      <c r="F581">
        <v>3.0939000000000001</v>
      </c>
      <c r="G581">
        <v>3.1747999999999998</v>
      </c>
      <c r="H581">
        <v>3.2082999999999999</v>
      </c>
    </row>
    <row r="582" spans="2:8">
      <c r="B582">
        <v>2048401.2479999999</v>
      </c>
      <c r="C582">
        <v>2.9674</v>
      </c>
      <c r="D582">
        <v>3.0276000000000001</v>
      </c>
      <c r="E582">
        <v>3.1179000000000001</v>
      </c>
      <c r="F582">
        <v>3.1196999999999999</v>
      </c>
      <c r="G582">
        <v>3.1903000000000001</v>
      </c>
      <c r="H582">
        <v>3.2113999999999998</v>
      </c>
    </row>
    <row r="583" spans="2:8">
      <c r="B583">
        <v>2052018.3629999999</v>
      </c>
      <c r="C583">
        <v>2.9809999999999999</v>
      </c>
      <c r="D583">
        <v>3.0546000000000002</v>
      </c>
      <c r="E583">
        <v>3.1423999999999999</v>
      </c>
      <c r="F583">
        <v>3.1440000000000001</v>
      </c>
      <c r="G583">
        <v>3.2004999999999999</v>
      </c>
      <c r="H583">
        <v>3.2122999999999999</v>
      </c>
    </row>
    <row r="584" spans="2:8">
      <c r="B584">
        <v>2055635.09</v>
      </c>
      <c r="C584">
        <v>3.0001000000000002</v>
      </c>
      <c r="D584">
        <v>3.0821000000000001</v>
      </c>
      <c r="E584">
        <v>3.1638000000000002</v>
      </c>
      <c r="F584">
        <v>3.1650999999999998</v>
      </c>
      <c r="G584">
        <v>3.2061999999999999</v>
      </c>
      <c r="H584">
        <v>3.2126000000000001</v>
      </c>
    </row>
    <row r="585" spans="2:8">
      <c r="B585">
        <v>2059251.953</v>
      </c>
      <c r="C585">
        <v>3.0236000000000001</v>
      </c>
      <c r="D585">
        <v>3.1086999999999998</v>
      </c>
      <c r="E585">
        <v>3.181</v>
      </c>
      <c r="F585">
        <v>3.1819999999999999</v>
      </c>
      <c r="G585">
        <v>3.2094</v>
      </c>
      <c r="H585">
        <v>3.2052999999999998</v>
      </c>
    </row>
    <row r="586" spans="2:8">
      <c r="B586">
        <v>2062806.8740000001</v>
      </c>
      <c r="C586">
        <v>3.0491999999999999</v>
      </c>
      <c r="D586">
        <v>3.1332</v>
      </c>
      <c r="E586">
        <v>3.1932</v>
      </c>
      <c r="F586">
        <v>3.1939000000000002</v>
      </c>
      <c r="G586">
        <v>3.2109999999999999</v>
      </c>
      <c r="H586">
        <v>3.1977000000000002</v>
      </c>
    </row>
    <row r="587" spans="2:8">
      <c r="B587">
        <v>2066424.5279999999</v>
      </c>
      <c r="C587">
        <v>3.0762999999999998</v>
      </c>
      <c r="D587">
        <v>3.1551999999999998</v>
      </c>
      <c r="E587">
        <v>3.2014</v>
      </c>
      <c r="F587">
        <v>3.2019000000000002</v>
      </c>
      <c r="G587">
        <v>3.2098</v>
      </c>
      <c r="H587">
        <v>3.1816</v>
      </c>
    </row>
    <row r="588" spans="2:8">
      <c r="B588">
        <v>2070042.5279999999</v>
      </c>
      <c r="C588">
        <v>3.1030000000000002</v>
      </c>
      <c r="D588">
        <v>3.1732999999999998</v>
      </c>
      <c r="E588">
        <v>3.2063999999999999</v>
      </c>
      <c r="F588">
        <v>3.2067000000000001</v>
      </c>
      <c r="G588">
        <v>3.2054999999999998</v>
      </c>
      <c r="H588">
        <v>3.1595</v>
      </c>
    </row>
    <row r="589" spans="2:8">
      <c r="B589">
        <v>2073660.865</v>
      </c>
      <c r="C589">
        <v>3.1280000000000001</v>
      </c>
      <c r="D589">
        <v>3.1871</v>
      </c>
      <c r="E589">
        <v>3.2088000000000001</v>
      </c>
      <c r="F589">
        <v>3.2088999999999999</v>
      </c>
      <c r="G589">
        <v>3.1968000000000001</v>
      </c>
      <c r="H589">
        <v>3.1311</v>
      </c>
    </row>
    <row r="590" spans="2:8">
      <c r="B590">
        <v>2077217.1510000001</v>
      </c>
      <c r="C590">
        <v>3.1499000000000001</v>
      </c>
      <c r="D590">
        <v>3.1966999999999999</v>
      </c>
      <c r="E590">
        <v>3.2084999999999999</v>
      </c>
      <c r="F590">
        <v>3.2084999999999999</v>
      </c>
      <c r="G590">
        <v>3.1827000000000001</v>
      </c>
      <c r="H590">
        <v>3.0990000000000002</v>
      </c>
    </row>
    <row r="591" spans="2:8">
      <c r="B591">
        <v>2080836.1780000001</v>
      </c>
      <c r="C591">
        <v>3.1684999999999999</v>
      </c>
      <c r="D591">
        <v>3.2029999999999998</v>
      </c>
      <c r="E591">
        <v>3.2050999999999998</v>
      </c>
      <c r="F591">
        <v>3.2048000000000001</v>
      </c>
      <c r="G591">
        <v>3.1623999999999999</v>
      </c>
      <c r="H591">
        <v>3.0640000000000001</v>
      </c>
    </row>
    <row r="592" spans="2:8">
      <c r="B592">
        <v>2084455.5689999999</v>
      </c>
      <c r="C592">
        <v>3.1829999999999998</v>
      </c>
      <c r="D592">
        <v>3.2063999999999999</v>
      </c>
      <c r="E592">
        <v>3.1976</v>
      </c>
      <c r="F592">
        <v>3.1970000000000001</v>
      </c>
      <c r="G592">
        <v>3.137</v>
      </c>
      <c r="H592">
        <v>3.0278999999999998</v>
      </c>
    </row>
    <row r="593" spans="2:8">
      <c r="B593">
        <v>2088012.923</v>
      </c>
      <c r="C593">
        <v>3.1934</v>
      </c>
      <c r="D593">
        <v>3.2067000000000001</v>
      </c>
      <c r="E593">
        <v>3.1854</v>
      </c>
      <c r="F593">
        <v>3.1844000000000001</v>
      </c>
      <c r="G593">
        <v>3.1078999999999999</v>
      </c>
      <c r="H593">
        <v>2.9931999999999999</v>
      </c>
    </row>
    <row r="594" spans="2:8">
      <c r="B594">
        <v>2091633.0689999999</v>
      </c>
      <c r="C594">
        <v>3.2004999999999999</v>
      </c>
      <c r="D594">
        <v>3.2039</v>
      </c>
      <c r="E594">
        <v>3.1678000000000002</v>
      </c>
      <c r="F594">
        <v>3.1665000000000001</v>
      </c>
      <c r="G594">
        <v>3.0752999999999999</v>
      </c>
      <c r="H594">
        <v>2.9552</v>
      </c>
    </row>
    <row r="595" spans="2:8">
      <c r="B595">
        <v>2095253.61</v>
      </c>
      <c r="C595">
        <v>3.2042999999999999</v>
      </c>
      <c r="D595">
        <v>3.1970000000000001</v>
      </c>
      <c r="E595">
        <v>3.1453000000000002</v>
      </c>
      <c r="F595">
        <v>3.1436999999999999</v>
      </c>
      <c r="G595">
        <v>3.0413000000000001</v>
      </c>
      <c r="H595">
        <v>2.9075000000000002</v>
      </c>
    </row>
    <row r="596" spans="2:8">
      <c r="B596">
        <v>2098812.051</v>
      </c>
      <c r="C596">
        <v>3.2050000000000001</v>
      </c>
      <c r="D596">
        <v>3.1859000000000002</v>
      </c>
      <c r="E596">
        <v>3.1191</v>
      </c>
      <c r="F596">
        <v>3.1172</v>
      </c>
      <c r="G596">
        <v>3.0066000000000002</v>
      </c>
      <c r="H596">
        <v>2.8675000000000002</v>
      </c>
    </row>
    <row r="597" spans="2:8">
      <c r="B597">
        <v>2102433.6170000001</v>
      </c>
      <c r="C597">
        <v>3.2021999999999999</v>
      </c>
      <c r="D597">
        <v>3.17</v>
      </c>
      <c r="E597">
        <v>3.0893000000000002</v>
      </c>
      <c r="F597">
        <v>3.0872000000000002</v>
      </c>
      <c r="G597">
        <v>2.9685999999999999</v>
      </c>
      <c r="H597">
        <v>2.8292000000000002</v>
      </c>
    </row>
    <row r="598" spans="2:8">
      <c r="B598">
        <v>2106057.7749999999</v>
      </c>
      <c r="C598">
        <v>3.1957</v>
      </c>
      <c r="D598">
        <v>3.1494</v>
      </c>
      <c r="E598">
        <v>3.0573000000000001</v>
      </c>
      <c r="F598">
        <v>3.0550999999999999</v>
      </c>
      <c r="G598">
        <v>2.9278</v>
      </c>
      <c r="H598">
        <v>2.7989999999999999</v>
      </c>
    </row>
    <row r="599" spans="2:8">
      <c r="B599">
        <v>2109624.2289999998</v>
      </c>
      <c r="C599">
        <v>3.1850000000000001</v>
      </c>
      <c r="D599">
        <v>3.1253000000000002</v>
      </c>
      <c r="E599">
        <v>3.024</v>
      </c>
      <c r="F599">
        <v>3.0217000000000001</v>
      </c>
      <c r="G599">
        <v>2.8883999999999999</v>
      </c>
      <c r="H599">
        <v>2.7553000000000001</v>
      </c>
    </row>
    <row r="600" spans="2:8">
      <c r="B600">
        <v>2113260.6129999999</v>
      </c>
      <c r="C600">
        <v>3.1697000000000002</v>
      </c>
      <c r="D600">
        <v>3.0975000000000001</v>
      </c>
      <c r="E600">
        <v>2.9878999999999998</v>
      </c>
      <c r="F600">
        <v>2.9853999999999998</v>
      </c>
      <c r="G600">
        <v>2.8512</v>
      </c>
      <c r="H600">
        <v>2.7258</v>
      </c>
    </row>
    <row r="601" spans="2:8">
      <c r="B601">
        <v>2116844.0359999998</v>
      </c>
      <c r="C601">
        <v>3.1505000000000001</v>
      </c>
      <c r="D601">
        <v>3.0676000000000001</v>
      </c>
      <c r="E601">
        <v>2.9506999999999999</v>
      </c>
      <c r="F601">
        <v>2.948</v>
      </c>
      <c r="G601">
        <v>2.8157999999999999</v>
      </c>
      <c r="H601">
        <v>2.7037</v>
      </c>
    </row>
    <row r="602" spans="2:8">
      <c r="B602">
        <v>2120439.486</v>
      </c>
      <c r="C602">
        <v>3.1274999999999999</v>
      </c>
      <c r="D602">
        <v>3.0356000000000001</v>
      </c>
      <c r="E602">
        <v>2.9129999999999998</v>
      </c>
      <c r="F602">
        <v>2.9102999999999999</v>
      </c>
      <c r="G602">
        <v>2.7801</v>
      </c>
      <c r="H602">
        <v>2.6844999999999999</v>
      </c>
    </row>
    <row r="603" spans="2:8">
      <c r="B603">
        <v>2124049.1039999998</v>
      </c>
      <c r="C603">
        <v>3.1013999999999999</v>
      </c>
      <c r="D603">
        <v>3.0015000000000001</v>
      </c>
      <c r="E603">
        <v>2.8761000000000001</v>
      </c>
      <c r="F603">
        <v>2.8734999999999999</v>
      </c>
      <c r="G603">
        <v>2.7477999999999998</v>
      </c>
      <c r="H603">
        <v>2.6684999999999999</v>
      </c>
    </row>
    <row r="604" spans="2:8">
      <c r="B604">
        <v>2127611.02</v>
      </c>
      <c r="C604">
        <v>3.0731000000000002</v>
      </c>
      <c r="D604">
        <v>2.9664999999999999</v>
      </c>
      <c r="E604">
        <v>2.8407</v>
      </c>
      <c r="F604">
        <v>2.8382000000000001</v>
      </c>
      <c r="G604">
        <v>2.7216999999999998</v>
      </c>
      <c r="H604">
        <v>2.6562000000000001</v>
      </c>
    </row>
    <row r="605" spans="2:8">
      <c r="B605">
        <v>2131254.1150000002</v>
      </c>
      <c r="C605">
        <v>3.0419</v>
      </c>
      <c r="D605">
        <v>2.9300999999999999</v>
      </c>
      <c r="E605">
        <v>2.8056000000000001</v>
      </c>
      <c r="F605">
        <v>2.8031000000000001</v>
      </c>
      <c r="G605">
        <v>2.6997</v>
      </c>
      <c r="H605">
        <v>2.6476000000000002</v>
      </c>
    </row>
    <row r="606" spans="2:8">
      <c r="B606">
        <v>2134852.0729999999</v>
      </c>
      <c r="C606">
        <v>3.0093999999999999</v>
      </c>
      <c r="D606">
        <v>2.8942999999999999</v>
      </c>
      <c r="E606">
        <v>2.7732000000000001</v>
      </c>
      <c r="F606">
        <v>2.7709000000000001</v>
      </c>
      <c r="G606">
        <v>2.6815000000000002</v>
      </c>
      <c r="H606">
        <v>2.6408</v>
      </c>
    </row>
    <row r="607" spans="2:8">
      <c r="B607">
        <v>2138405.2089999998</v>
      </c>
      <c r="C607">
        <v>2.976</v>
      </c>
      <c r="D607">
        <v>2.8597000000000001</v>
      </c>
      <c r="E607">
        <v>2.7446999999999999</v>
      </c>
      <c r="F607">
        <v>2.7427000000000001</v>
      </c>
      <c r="G607">
        <v>2.6669</v>
      </c>
      <c r="H607">
        <v>2.6328</v>
      </c>
    </row>
    <row r="608" spans="2:8">
      <c r="B608">
        <v>2142043.787</v>
      </c>
      <c r="C608">
        <v>2.9411</v>
      </c>
      <c r="D608">
        <v>2.8252000000000002</v>
      </c>
      <c r="E608">
        <v>2.7195999999999998</v>
      </c>
      <c r="F608">
        <v>2.7179000000000002</v>
      </c>
      <c r="G608">
        <v>2.6555</v>
      </c>
      <c r="H608">
        <v>2.6257000000000001</v>
      </c>
    </row>
    <row r="609" spans="2:8">
      <c r="B609">
        <v>2145638.5649999999</v>
      </c>
      <c r="C609">
        <v>2.9066000000000001</v>
      </c>
      <c r="D609">
        <v>2.7930000000000001</v>
      </c>
      <c r="E609">
        <v>2.6987000000000001</v>
      </c>
      <c r="F609">
        <v>2.6972</v>
      </c>
      <c r="G609">
        <v>2.6465999999999998</v>
      </c>
      <c r="H609">
        <v>2.621</v>
      </c>
    </row>
    <row r="610" spans="2:8">
      <c r="B610">
        <v>2149254.7149999999</v>
      </c>
      <c r="C610">
        <v>2.8723000000000001</v>
      </c>
      <c r="D610">
        <v>2.7633000000000001</v>
      </c>
      <c r="E610">
        <v>2.6812</v>
      </c>
      <c r="F610">
        <v>2.68</v>
      </c>
      <c r="G610">
        <v>2.6385000000000001</v>
      </c>
      <c r="H610">
        <v>2.6160999999999999</v>
      </c>
    </row>
    <row r="611" spans="2:8">
      <c r="B611">
        <v>2152826.0040000002</v>
      </c>
      <c r="C611">
        <v>2.8393000000000002</v>
      </c>
      <c r="D611">
        <v>2.7372000000000001</v>
      </c>
      <c r="E611">
        <v>2.6671999999999998</v>
      </c>
      <c r="F611">
        <v>2.6661999999999999</v>
      </c>
      <c r="G611">
        <v>2.6315</v>
      </c>
      <c r="H611">
        <v>2.6139000000000001</v>
      </c>
    </row>
    <row r="612" spans="2:8">
      <c r="B612">
        <v>2156417.7319999998</v>
      </c>
      <c r="C612">
        <v>2.8075999999999999</v>
      </c>
      <c r="D612">
        <v>2.7143000000000002</v>
      </c>
      <c r="E612">
        <v>2.6558000000000002</v>
      </c>
      <c r="F612">
        <v>2.6549999999999998</v>
      </c>
      <c r="G612">
        <v>2.6252</v>
      </c>
      <c r="H612">
        <v>2.6151</v>
      </c>
    </row>
    <row r="613" spans="2:8">
      <c r="B613">
        <v>2160029.196</v>
      </c>
      <c r="C613">
        <v>2.7778999999999998</v>
      </c>
      <c r="D613">
        <v>2.6947999999999999</v>
      </c>
      <c r="E613">
        <v>2.6463999999999999</v>
      </c>
      <c r="F613">
        <v>2.6457000000000002</v>
      </c>
      <c r="G613">
        <v>2.6198000000000001</v>
      </c>
      <c r="H613">
        <v>2.6244000000000001</v>
      </c>
    </row>
    <row r="614" spans="2:8">
      <c r="B614">
        <v>2163659.216</v>
      </c>
      <c r="C614">
        <v>2.7507999999999999</v>
      </c>
      <c r="D614">
        <v>2.6785000000000001</v>
      </c>
      <c r="E614">
        <v>2.6381999999999999</v>
      </c>
      <c r="F614">
        <v>2.6375999999999999</v>
      </c>
      <c r="G614">
        <v>2.6166</v>
      </c>
      <c r="H614">
        <v>2.6404000000000001</v>
      </c>
    </row>
    <row r="615" spans="2:8">
      <c r="B615">
        <v>2167238.5410000002</v>
      </c>
      <c r="C615">
        <v>2.7269999999999999</v>
      </c>
      <c r="D615">
        <v>2.6652</v>
      </c>
      <c r="E615">
        <v>2.6312000000000002</v>
      </c>
      <c r="F615">
        <v>2.6307</v>
      </c>
      <c r="G615">
        <v>2.6168999999999998</v>
      </c>
      <c r="H615">
        <v>2.6656</v>
      </c>
    </row>
    <row r="616" spans="2:8">
      <c r="B616">
        <v>2170831.7230000002</v>
      </c>
      <c r="C616">
        <v>2.7063000000000001</v>
      </c>
      <c r="D616">
        <v>2.6541000000000001</v>
      </c>
      <c r="E616">
        <v>2.6252</v>
      </c>
      <c r="F616">
        <v>2.6248</v>
      </c>
      <c r="G616">
        <v>2.6223000000000001</v>
      </c>
      <c r="H616">
        <v>2.7221000000000002</v>
      </c>
    </row>
    <row r="617" spans="2:8">
      <c r="B617">
        <v>2174400.625</v>
      </c>
      <c r="C617">
        <v>2.6888000000000001</v>
      </c>
      <c r="D617">
        <v>2.6448999999999998</v>
      </c>
      <c r="E617">
        <v>2.6208</v>
      </c>
      <c r="F617">
        <v>2.6204999999999998</v>
      </c>
      <c r="G617">
        <v>2.6337000000000002</v>
      </c>
      <c r="H617">
        <v>2.794</v>
      </c>
    </row>
    <row r="618" spans="2:8">
      <c r="B618">
        <v>2178044.6129999999</v>
      </c>
      <c r="C618">
        <v>2.6737000000000002</v>
      </c>
      <c r="D618">
        <v>2.6368999999999998</v>
      </c>
      <c r="E618">
        <v>2.6190000000000002</v>
      </c>
      <c r="F618">
        <v>2.6189</v>
      </c>
      <c r="G618">
        <v>2.6573000000000002</v>
      </c>
      <c r="H618">
        <v>2.9022000000000001</v>
      </c>
    </row>
    <row r="619" spans="2:8">
      <c r="B619">
        <v>2181606.9449999998</v>
      </c>
      <c r="C619">
        <v>2.6615000000000002</v>
      </c>
      <c r="D619">
        <v>2.6301999999999999</v>
      </c>
      <c r="E619">
        <v>2.621</v>
      </c>
      <c r="F619">
        <v>2.6213000000000002</v>
      </c>
      <c r="G619">
        <v>2.6998000000000002</v>
      </c>
      <c r="H619">
        <v>3.0659999999999998</v>
      </c>
    </row>
    <row r="620" spans="2:8">
      <c r="B620">
        <v>2185250.753</v>
      </c>
      <c r="C620">
        <v>2.6509</v>
      </c>
      <c r="D620">
        <v>2.625</v>
      </c>
      <c r="E620">
        <v>2.6288999999999998</v>
      </c>
      <c r="F620">
        <v>2.6295999999999999</v>
      </c>
      <c r="G620">
        <v>2.7692999999999999</v>
      </c>
      <c r="H620">
        <v>3.2728000000000002</v>
      </c>
    </row>
    <row r="621" spans="2:8">
      <c r="B621">
        <v>2188831.4559999998</v>
      </c>
      <c r="C621">
        <v>2.6421000000000001</v>
      </c>
      <c r="D621">
        <v>2.6219999999999999</v>
      </c>
      <c r="E621">
        <v>2.6459999999999999</v>
      </c>
      <c r="F621">
        <v>2.6476000000000002</v>
      </c>
      <c r="G621">
        <v>2.8755000000000002</v>
      </c>
      <c r="H621">
        <v>3.5327999999999999</v>
      </c>
    </row>
    <row r="622" spans="2:8">
      <c r="B622">
        <v>2192441.9309999999</v>
      </c>
      <c r="C622">
        <v>2.6347</v>
      </c>
      <c r="D622">
        <v>2.6221999999999999</v>
      </c>
      <c r="E622">
        <v>2.6789000000000001</v>
      </c>
      <c r="F622">
        <v>2.6819000000000002</v>
      </c>
      <c r="G622">
        <v>3.0360999999999998</v>
      </c>
      <c r="H622">
        <v>3.8304999999999998</v>
      </c>
    </row>
    <row r="623" spans="2:8">
      <c r="B623">
        <v>2196043.6529999999</v>
      </c>
      <c r="C623">
        <v>2.6288</v>
      </c>
      <c r="D623">
        <v>2.6273</v>
      </c>
      <c r="E623">
        <v>2.7360000000000002</v>
      </c>
      <c r="F623">
        <v>2.7410000000000001</v>
      </c>
      <c r="G623">
        <v>3.2585000000000002</v>
      </c>
      <c r="H623">
        <v>4.0583999999999998</v>
      </c>
    </row>
    <row r="624" spans="2:8">
      <c r="B624">
        <v>2199605.3859999999</v>
      </c>
      <c r="C624">
        <v>2.625</v>
      </c>
      <c r="D624">
        <v>2.6404999999999998</v>
      </c>
      <c r="E624">
        <v>2.8298999999999999</v>
      </c>
      <c r="F624">
        <v>2.8378999999999999</v>
      </c>
      <c r="G624">
        <v>3.5390000000000001</v>
      </c>
      <c r="H624">
        <v>4.2619999999999996</v>
      </c>
    </row>
    <row r="625" spans="2:8">
      <c r="B625">
        <v>2203251.906</v>
      </c>
      <c r="C625">
        <v>2.6238999999999999</v>
      </c>
      <c r="D625">
        <v>2.6677</v>
      </c>
      <c r="E625">
        <v>2.9841000000000002</v>
      </c>
      <c r="F625">
        <v>2.9964</v>
      </c>
      <c r="G625">
        <v>3.8256999999999999</v>
      </c>
      <c r="H625">
        <v>4.4058000000000002</v>
      </c>
    </row>
    <row r="626" spans="2:8">
      <c r="B626">
        <v>2206851.304</v>
      </c>
      <c r="C626">
        <v>2.6273</v>
      </c>
      <c r="D626">
        <v>2.7174999999999998</v>
      </c>
      <c r="E626">
        <v>3.2124000000000001</v>
      </c>
      <c r="F626">
        <v>3.2290999999999999</v>
      </c>
      <c r="G626">
        <v>4.0754000000000001</v>
      </c>
      <c r="H626">
        <v>4.5126999999999997</v>
      </c>
    </row>
    <row r="627" spans="2:8">
      <c r="B627">
        <v>2210409.1809999999</v>
      </c>
      <c r="C627">
        <v>2.6377999999999999</v>
      </c>
      <c r="D627">
        <v>2.8047</v>
      </c>
      <c r="E627">
        <v>3.4973000000000001</v>
      </c>
      <c r="F627">
        <v>3.5158999999999998</v>
      </c>
      <c r="G627">
        <v>4.2453000000000003</v>
      </c>
      <c r="H627">
        <v>4.6127000000000002</v>
      </c>
    </row>
    <row r="628" spans="2:8">
      <c r="B628">
        <v>2214034.6490000002</v>
      </c>
      <c r="C628">
        <v>2.6610999999999998</v>
      </c>
      <c r="D628">
        <v>2.9571999999999998</v>
      </c>
      <c r="E628">
        <v>3.7949999999999999</v>
      </c>
      <c r="F628">
        <v>3.8121</v>
      </c>
      <c r="G628">
        <v>4.3231999999999999</v>
      </c>
      <c r="H628">
        <v>4.6997999999999998</v>
      </c>
    </row>
    <row r="629" spans="2:8">
      <c r="B629">
        <v>2217629.423</v>
      </c>
      <c r="C629">
        <v>2.7063000000000001</v>
      </c>
      <c r="D629">
        <v>3.1924999999999999</v>
      </c>
      <c r="E629">
        <v>4.0399000000000003</v>
      </c>
      <c r="F629">
        <v>4.0526</v>
      </c>
      <c r="G629">
        <v>4.3498000000000001</v>
      </c>
      <c r="H629">
        <v>4.7725999999999997</v>
      </c>
    </row>
    <row r="630" spans="2:8">
      <c r="B630">
        <v>2221249.7549999999</v>
      </c>
      <c r="C630">
        <v>2.7928999999999999</v>
      </c>
      <c r="D630">
        <v>3.4931999999999999</v>
      </c>
      <c r="E630">
        <v>4.2015000000000002</v>
      </c>
      <c r="F630">
        <v>4.2092000000000001</v>
      </c>
      <c r="G630">
        <v>4.3571</v>
      </c>
      <c r="H630">
        <v>4.8361999999999998</v>
      </c>
    </row>
    <row r="631" spans="2:8">
      <c r="B631">
        <v>2224848.1860000002</v>
      </c>
      <c r="C631">
        <v>2.9512</v>
      </c>
      <c r="D631">
        <v>3.7896999999999998</v>
      </c>
      <c r="E631">
        <v>4.2884000000000002</v>
      </c>
      <c r="F631">
        <v>4.2925000000000004</v>
      </c>
      <c r="G631">
        <v>4.3657000000000004</v>
      </c>
      <c r="H631">
        <v>4.8895999999999997</v>
      </c>
    </row>
    <row r="632" spans="2:8">
      <c r="B632">
        <v>2228428.6749999998</v>
      </c>
      <c r="C632">
        <v>3.2044999999999999</v>
      </c>
      <c r="D632">
        <v>4.0225</v>
      </c>
      <c r="E632">
        <v>4.3295000000000003</v>
      </c>
      <c r="F632">
        <v>4.3314000000000004</v>
      </c>
      <c r="G632">
        <v>4.391</v>
      </c>
      <c r="H632">
        <v>4.9333</v>
      </c>
    </row>
    <row r="633" spans="2:8">
      <c r="B633">
        <v>2232045.0440000002</v>
      </c>
      <c r="C633">
        <v>3.5245000000000002</v>
      </c>
      <c r="D633">
        <v>4.1776999999999997</v>
      </c>
      <c r="E633">
        <v>4.3472</v>
      </c>
      <c r="F633">
        <v>4.3479999999999999</v>
      </c>
      <c r="G633">
        <v>4.4440999999999997</v>
      </c>
      <c r="H633">
        <v>4.9691999999999998</v>
      </c>
    </row>
    <row r="634" spans="2:8">
      <c r="B634">
        <v>2235649.6680000001</v>
      </c>
      <c r="C634">
        <v>3.8233000000000001</v>
      </c>
      <c r="D634">
        <v>4.2675999999999998</v>
      </c>
      <c r="E634">
        <v>4.3540000000000001</v>
      </c>
      <c r="F634">
        <v>4.3543000000000003</v>
      </c>
      <c r="G634">
        <v>4.5270999999999999</v>
      </c>
      <c r="H634">
        <v>4.9972000000000003</v>
      </c>
    </row>
    <row r="635" spans="2:8">
      <c r="B635">
        <v>2239245.44</v>
      </c>
      <c r="C635">
        <v>4.0452000000000004</v>
      </c>
      <c r="D635">
        <v>4.3151999999999999</v>
      </c>
      <c r="E635">
        <v>4.3563000000000001</v>
      </c>
      <c r="F635">
        <v>4.3563999999999998</v>
      </c>
      <c r="G635">
        <v>4.6280000000000001</v>
      </c>
      <c r="H635">
        <v>5.0189000000000004</v>
      </c>
    </row>
    <row r="636" spans="2:8">
      <c r="B636">
        <v>2242834.5290000001</v>
      </c>
      <c r="C636">
        <v>4.1871</v>
      </c>
      <c r="D636">
        <v>4.3385999999999996</v>
      </c>
      <c r="E636">
        <v>4.3570000000000002</v>
      </c>
      <c r="F636">
        <v>4.3570000000000002</v>
      </c>
      <c r="G636">
        <v>4.7281000000000004</v>
      </c>
      <c r="H636">
        <v>5.0353000000000003</v>
      </c>
    </row>
    <row r="637" spans="2:8">
      <c r="B637">
        <v>2246417.11</v>
      </c>
      <c r="C637">
        <v>4.2694999999999999</v>
      </c>
      <c r="D637">
        <v>4.3494000000000002</v>
      </c>
      <c r="E637">
        <v>4.3579999999999997</v>
      </c>
      <c r="F637">
        <v>4.3582999999999998</v>
      </c>
      <c r="G637">
        <v>4.8148</v>
      </c>
      <c r="H637">
        <v>5.0579000000000001</v>
      </c>
    </row>
    <row r="638" spans="2:8">
      <c r="B638">
        <v>2250040.6860000002</v>
      </c>
      <c r="C638">
        <v>4.3144999999999998</v>
      </c>
      <c r="D638">
        <v>4.3540999999999999</v>
      </c>
      <c r="E638">
        <v>4.3616000000000001</v>
      </c>
      <c r="F638">
        <v>4.3625999999999996</v>
      </c>
      <c r="G638">
        <v>4.8846999999999996</v>
      </c>
      <c r="H638">
        <v>5.0819000000000001</v>
      </c>
    </row>
    <row r="639" spans="2:8">
      <c r="B639">
        <v>2253606.8859999999</v>
      </c>
      <c r="C639">
        <v>4.3372000000000002</v>
      </c>
      <c r="D639">
        <v>4.3559000000000001</v>
      </c>
      <c r="E639">
        <v>4.3719999999999999</v>
      </c>
      <c r="F639">
        <v>4.3746999999999998</v>
      </c>
      <c r="G639">
        <v>4.9371999999999998</v>
      </c>
      <c r="H639">
        <v>5.1024000000000003</v>
      </c>
    </row>
    <row r="640" spans="2:8">
      <c r="B640">
        <v>2257215.7250000001</v>
      </c>
      <c r="C640">
        <v>4.3482000000000003</v>
      </c>
      <c r="D640">
        <v>4.3566000000000003</v>
      </c>
      <c r="E640">
        <v>4.3978999999999999</v>
      </c>
      <c r="F640">
        <v>4.4039999999999999</v>
      </c>
      <c r="G640">
        <v>4.9776999999999996</v>
      </c>
      <c r="H640">
        <v>5.1203000000000003</v>
      </c>
    </row>
    <row r="641" spans="2:8">
      <c r="B641">
        <v>2260818.139</v>
      </c>
      <c r="C641">
        <v>4.3532999999999999</v>
      </c>
      <c r="D641">
        <v>4.3569000000000004</v>
      </c>
      <c r="E641">
        <v>4.4513999999999996</v>
      </c>
      <c r="F641">
        <v>4.4626999999999999</v>
      </c>
      <c r="G641">
        <v>5.0103</v>
      </c>
      <c r="H641">
        <v>5.1382000000000003</v>
      </c>
    </row>
    <row r="642" spans="2:8">
      <c r="B642">
        <v>2264414.4380000001</v>
      </c>
      <c r="C642">
        <v>4.3555000000000001</v>
      </c>
      <c r="D642">
        <v>4.3570000000000002</v>
      </c>
      <c r="E642">
        <v>4.5385</v>
      </c>
      <c r="F642">
        <v>4.5542999999999996</v>
      </c>
      <c r="G642">
        <v>5.0387000000000004</v>
      </c>
      <c r="H642">
        <v>5.1562000000000001</v>
      </c>
    </row>
    <row r="643" spans="2:8">
      <c r="B643">
        <v>2268004.79</v>
      </c>
      <c r="C643">
        <v>4.3563999999999998</v>
      </c>
      <c r="D643">
        <v>4.3571</v>
      </c>
      <c r="E643">
        <v>4.6477000000000004</v>
      </c>
      <c r="F643">
        <v>4.6646999999999998</v>
      </c>
      <c r="G643">
        <v>5.0641999999999996</v>
      </c>
      <c r="H643">
        <v>5.1721000000000004</v>
      </c>
    </row>
    <row r="644" spans="2:8">
      <c r="B644">
        <v>2271638.7760000001</v>
      </c>
      <c r="C644">
        <v>4.3567999999999998</v>
      </c>
      <c r="D644">
        <v>4.3578000000000001</v>
      </c>
      <c r="E644">
        <v>4.7576000000000001</v>
      </c>
      <c r="F644">
        <v>4.7725999999999997</v>
      </c>
      <c r="G644">
        <v>5.0876999999999999</v>
      </c>
      <c r="H644">
        <v>5.1874000000000002</v>
      </c>
    </row>
    <row r="645" spans="2:8">
      <c r="B645">
        <v>2275218.9789999998</v>
      </c>
      <c r="C645">
        <v>4.3569000000000004</v>
      </c>
      <c r="D645">
        <v>4.3598999999999997</v>
      </c>
      <c r="E645">
        <v>4.8495999999999997</v>
      </c>
      <c r="F645">
        <v>4.8615000000000004</v>
      </c>
      <c r="G645">
        <v>5.1090999999999998</v>
      </c>
      <c r="H645">
        <v>5.1993999999999998</v>
      </c>
    </row>
    <row r="646" spans="2:8">
      <c r="B646">
        <v>2278844.2680000002</v>
      </c>
      <c r="C646">
        <v>4.3569000000000004</v>
      </c>
      <c r="D646">
        <v>4.3662000000000001</v>
      </c>
      <c r="E646">
        <v>4.9226999999999999</v>
      </c>
      <c r="F646">
        <v>4.9314999999999998</v>
      </c>
      <c r="G646">
        <v>5.1292999999999997</v>
      </c>
      <c r="H646">
        <v>5.2100999999999997</v>
      </c>
    </row>
    <row r="647" spans="2:8">
      <c r="B647">
        <v>2282416.6970000002</v>
      </c>
      <c r="C647">
        <v>4.3569000000000004</v>
      </c>
      <c r="D647">
        <v>4.3825000000000003</v>
      </c>
      <c r="E647">
        <v>4.9779</v>
      </c>
      <c r="F647">
        <v>4.9843999999999999</v>
      </c>
      <c r="G647">
        <v>5.1478000000000002</v>
      </c>
      <c r="H647">
        <v>5.2207999999999997</v>
      </c>
    </row>
    <row r="648" spans="2:8">
      <c r="B648">
        <v>2286034.4920000001</v>
      </c>
      <c r="C648">
        <v>4.3569000000000004</v>
      </c>
      <c r="D648">
        <v>4.4212999999999996</v>
      </c>
      <c r="E648">
        <v>5.0213000000000001</v>
      </c>
      <c r="F648">
        <v>5.0263</v>
      </c>
      <c r="G648">
        <v>5.165</v>
      </c>
      <c r="H648">
        <v>5.2317999999999998</v>
      </c>
    </row>
    <row r="649" spans="2:8">
      <c r="B649">
        <v>2289648.3050000002</v>
      </c>
      <c r="C649">
        <v>4.3570000000000002</v>
      </c>
      <c r="D649">
        <v>4.4957000000000003</v>
      </c>
      <c r="E649">
        <v>5.0561999999999996</v>
      </c>
      <c r="F649">
        <v>5.0602</v>
      </c>
      <c r="G649">
        <v>5.1803999999999997</v>
      </c>
      <c r="H649">
        <v>5.2446000000000002</v>
      </c>
    </row>
    <row r="650" spans="2:8">
      <c r="B650">
        <v>2293209.3369999998</v>
      </c>
      <c r="C650">
        <v>4.3571</v>
      </c>
      <c r="D650">
        <v>4.6032999999999999</v>
      </c>
      <c r="E650">
        <v>5.085</v>
      </c>
      <c r="F650">
        <v>5.0881999999999996</v>
      </c>
      <c r="G650">
        <v>5.194</v>
      </c>
      <c r="H650">
        <v>5.2552000000000003</v>
      </c>
    </row>
    <row r="651" spans="2:8">
      <c r="B651">
        <v>2296815.5049999999</v>
      </c>
      <c r="C651">
        <v>4.3575999999999997</v>
      </c>
      <c r="D651">
        <v>4.7251000000000003</v>
      </c>
      <c r="E651">
        <v>5.1101000000000001</v>
      </c>
      <c r="F651">
        <v>5.1128</v>
      </c>
      <c r="G651">
        <v>5.2066999999999997</v>
      </c>
      <c r="H651">
        <v>5.2636000000000003</v>
      </c>
    </row>
    <row r="652" spans="2:8">
      <c r="B652">
        <v>2300418.878</v>
      </c>
      <c r="C652">
        <v>4.359</v>
      </c>
      <c r="D652">
        <v>4.8356000000000003</v>
      </c>
      <c r="E652">
        <v>5.1322000000000001</v>
      </c>
      <c r="F652">
        <v>5.1345000000000001</v>
      </c>
      <c r="G652">
        <v>5.2187999999999999</v>
      </c>
      <c r="H652">
        <v>5.2736999999999998</v>
      </c>
    </row>
    <row r="653" spans="2:8">
      <c r="B653">
        <v>2304018.838</v>
      </c>
      <c r="C653">
        <v>4.3632999999999997</v>
      </c>
      <c r="D653">
        <v>4.9241999999999999</v>
      </c>
      <c r="E653">
        <v>5.1517999999999997</v>
      </c>
      <c r="F653">
        <v>5.1538000000000004</v>
      </c>
      <c r="G653">
        <v>5.2305999999999999</v>
      </c>
      <c r="H653">
        <v>5.2827999999999999</v>
      </c>
    </row>
    <row r="654" spans="2:8">
      <c r="B654">
        <v>2307616.1910000001</v>
      </c>
      <c r="C654">
        <v>4.3754</v>
      </c>
      <c r="D654">
        <v>4.9913999999999996</v>
      </c>
      <c r="E654">
        <v>5.1692</v>
      </c>
      <c r="F654">
        <v>5.1711</v>
      </c>
      <c r="G654">
        <v>5.242</v>
      </c>
      <c r="H654">
        <v>5.2889999999999997</v>
      </c>
    </row>
    <row r="655" spans="2:8">
      <c r="B655">
        <v>2311211.125</v>
      </c>
      <c r="C655">
        <v>4.4069000000000003</v>
      </c>
      <c r="D655">
        <v>5.0419999999999998</v>
      </c>
      <c r="E655">
        <v>5.1848999999999998</v>
      </c>
      <c r="F655">
        <v>5.1866000000000003</v>
      </c>
      <c r="G655">
        <v>5.2526999999999999</v>
      </c>
      <c r="H655">
        <v>5.2972000000000001</v>
      </c>
    </row>
    <row r="656" spans="2:8">
      <c r="B656">
        <v>2314803.824</v>
      </c>
      <c r="C656">
        <v>4.4757999999999996</v>
      </c>
      <c r="D656">
        <v>5.0808999999999997</v>
      </c>
      <c r="E656">
        <v>5.1993</v>
      </c>
      <c r="F656">
        <v>5.2008000000000001</v>
      </c>
      <c r="G656">
        <v>5.2628000000000004</v>
      </c>
      <c r="H656">
        <v>5.3021000000000003</v>
      </c>
    </row>
    <row r="657" spans="2:8">
      <c r="B657">
        <v>2318443.09</v>
      </c>
      <c r="C657">
        <v>4.5926999999999998</v>
      </c>
      <c r="D657">
        <v>5.1120999999999999</v>
      </c>
      <c r="E657">
        <v>5.2129000000000003</v>
      </c>
      <c r="F657">
        <v>5.2142999999999997</v>
      </c>
      <c r="G657">
        <v>5.2723000000000004</v>
      </c>
      <c r="H657">
        <v>5.3079999999999998</v>
      </c>
    </row>
    <row r="658" spans="2:8">
      <c r="B658">
        <v>2322031.077</v>
      </c>
      <c r="C658">
        <v>4.7317</v>
      </c>
      <c r="D658">
        <v>5.1372999999999998</v>
      </c>
      <c r="E658">
        <v>5.2255000000000003</v>
      </c>
      <c r="F658">
        <v>5.2267999999999999</v>
      </c>
      <c r="G658">
        <v>5.2808000000000002</v>
      </c>
      <c r="H658">
        <v>5.3201000000000001</v>
      </c>
    </row>
    <row r="659" spans="2:8">
      <c r="B659">
        <v>2325615.0320000001</v>
      </c>
      <c r="C659">
        <v>4.8589000000000002</v>
      </c>
      <c r="D659">
        <v>5.1585000000000001</v>
      </c>
      <c r="E659">
        <v>5.2373000000000003</v>
      </c>
      <c r="F659">
        <v>5.2385999999999999</v>
      </c>
      <c r="G659">
        <v>5.2885</v>
      </c>
      <c r="H659">
        <v>5.3323</v>
      </c>
    </row>
    <row r="660" spans="2:8">
      <c r="B660">
        <v>2329242.5240000002</v>
      </c>
      <c r="C660">
        <v>4.9584000000000001</v>
      </c>
      <c r="D660">
        <v>5.1771000000000003</v>
      </c>
      <c r="E660">
        <v>5.2485999999999997</v>
      </c>
      <c r="F660">
        <v>5.2497999999999996</v>
      </c>
      <c r="G660">
        <v>5.2957000000000001</v>
      </c>
      <c r="H660">
        <v>5.3480999999999996</v>
      </c>
    </row>
    <row r="661" spans="2:8">
      <c r="B661">
        <v>2332815.1349999998</v>
      </c>
      <c r="C661">
        <v>5.0290999999999997</v>
      </c>
      <c r="D661">
        <v>5.1933999999999996</v>
      </c>
      <c r="E661">
        <v>5.2590000000000003</v>
      </c>
      <c r="F661">
        <v>5.2601000000000004</v>
      </c>
      <c r="G661">
        <v>5.3033000000000001</v>
      </c>
      <c r="H661">
        <v>5.3723999999999998</v>
      </c>
    </row>
    <row r="662" spans="2:8">
      <c r="B662">
        <v>2336426.8859999999</v>
      </c>
      <c r="C662">
        <v>5.0803000000000003</v>
      </c>
      <c r="D662">
        <v>5.2083000000000004</v>
      </c>
      <c r="E662">
        <v>5.2687999999999997</v>
      </c>
      <c r="F662">
        <v>5.2697000000000003</v>
      </c>
      <c r="G662">
        <v>5.3125999999999998</v>
      </c>
      <c r="H662">
        <v>5.4009999999999998</v>
      </c>
    </row>
    <row r="663" spans="2:8">
      <c r="B663">
        <v>2340029.3259999999</v>
      </c>
      <c r="C663">
        <v>5.1177999999999999</v>
      </c>
      <c r="D663">
        <v>5.2218999999999998</v>
      </c>
      <c r="E663">
        <v>5.2777000000000003</v>
      </c>
      <c r="F663">
        <v>5.2786</v>
      </c>
      <c r="G663">
        <v>5.3240999999999996</v>
      </c>
      <c r="H663">
        <v>5.4271000000000003</v>
      </c>
    </row>
    <row r="664" spans="2:8">
      <c r="B664">
        <v>2343623.8110000002</v>
      </c>
      <c r="C664">
        <v>5.1463999999999999</v>
      </c>
      <c r="D664">
        <v>5.2344999999999997</v>
      </c>
      <c r="E664">
        <v>5.2861000000000002</v>
      </c>
      <c r="F664">
        <v>5.2869000000000002</v>
      </c>
      <c r="G664">
        <v>5.3395000000000001</v>
      </c>
      <c r="H664">
        <v>5.4489999999999998</v>
      </c>
    </row>
    <row r="665" spans="2:8">
      <c r="B665">
        <v>2347212.1630000002</v>
      </c>
      <c r="C665">
        <v>5.1694000000000004</v>
      </c>
      <c r="D665">
        <v>5.2462</v>
      </c>
      <c r="E665">
        <v>5.2944000000000004</v>
      </c>
      <c r="F665">
        <v>5.2952000000000004</v>
      </c>
      <c r="G665">
        <v>5.3594999999999997</v>
      </c>
      <c r="H665">
        <v>5.4646999999999997</v>
      </c>
    </row>
    <row r="666" spans="2:8">
      <c r="B666">
        <v>2350843.3259999999</v>
      </c>
      <c r="C666">
        <v>5.1887999999999996</v>
      </c>
      <c r="D666">
        <v>5.2571000000000003</v>
      </c>
      <c r="E666">
        <v>5.3034999999999997</v>
      </c>
      <c r="F666">
        <v>5.3044000000000002</v>
      </c>
      <c r="G666">
        <v>5.3834</v>
      </c>
      <c r="H666">
        <v>5.4797000000000002</v>
      </c>
    </row>
    <row r="667" spans="2:8">
      <c r="B667">
        <v>2354422.554</v>
      </c>
      <c r="C667">
        <v>5.2054</v>
      </c>
      <c r="D667">
        <v>5.2671000000000001</v>
      </c>
      <c r="E667">
        <v>5.3140000000000001</v>
      </c>
      <c r="F667">
        <v>5.3151000000000002</v>
      </c>
      <c r="G667">
        <v>5.4077000000000002</v>
      </c>
      <c r="H667">
        <v>5.4898999999999996</v>
      </c>
    </row>
    <row r="668" spans="2:8">
      <c r="B668">
        <v>2358046.5830000001</v>
      </c>
      <c r="C668">
        <v>5.2202999999999999</v>
      </c>
      <c r="D668">
        <v>5.2766000000000002</v>
      </c>
      <c r="E668">
        <v>5.3273999999999999</v>
      </c>
      <c r="F668">
        <v>5.3288000000000002</v>
      </c>
      <c r="G668">
        <v>5.4303999999999997</v>
      </c>
      <c r="H668">
        <v>5.4983000000000004</v>
      </c>
    </row>
    <row r="669" spans="2:8">
      <c r="B669">
        <v>2361620.3369999998</v>
      </c>
      <c r="C669">
        <v>5.2336</v>
      </c>
      <c r="D669">
        <v>5.2858000000000001</v>
      </c>
      <c r="E669">
        <v>5.3441000000000001</v>
      </c>
      <c r="F669">
        <v>5.3457999999999997</v>
      </c>
      <c r="G669">
        <v>5.45</v>
      </c>
      <c r="H669">
        <v>5.5042</v>
      </c>
    </row>
    <row r="670" spans="2:8">
      <c r="B670">
        <v>2365239.9219999998</v>
      </c>
      <c r="C670">
        <v>5.2458999999999998</v>
      </c>
      <c r="D670">
        <v>5.2953000000000001</v>
      </c>
      <c r="E670">
        <v>5.3643000000000001</v>
      </c>
      <c r="F670">
        <v>5.3662999999999998</v>
      </c>
      <c r="G670">
        <v>5.4664000000000001</v>
      </c>
      <c r="H670">
        <v>5.5102000000000002</v>
      </c>
    </row>
    <row r="671" spans="2:8">
      <c r="B671">
        <v>2368810.1510000001</v>
      </c>
      <c r="C671">
        <v>5.2571000000000003</v>
      </c>
      <c r="D671">
        <v>5.3056999999999999</v>
      </c>
      <c r="E671">
        <v>5.3861999999999997</v>
      </c>
      <c r="F671">
        <v>5.3883999999999999</v>
      </c>
      <c r="G671">
        <v>5.4795999999999996</v>
      </c>
      <c r="H671">
        <v>5.5148999999999999</v>
      </c>
    </row>
    <row r="672" spans="2:8">
      <c r="B672">
        <v>2372426.7650000001</v>
      </c>
      <c r="C672">
        <v>5.2675999999999998</v>
      </c>
      <c r="D672">
        <v>5.3182</v>
      </c>
      <c r="E672">
        <v>5.4088000000000003</v>
      </c>
      <c r="F672">
        <v>5.4108999999999998</v>
      </c>
      <c r="G672">
        <v>5.4901999999999997</v>
      </c>
      <c r="H672">
        <v>5.5175999999999998</v>
      </c>
    </row>
    <row r="673" spans="2:8">
      <c r="B673">
        <v>2376042.3930000002</v>
      </c>
      <c r="C673">
        <v>5.2777000000000003</v>
      </c>
      <c r="D673">
        <v>5.3333000000000004</v>
      </c>
      <c r="E673">
        <v>5.4301000000000004</v>
      </c>
      <c r="F673">
        <v>5.4320000000000004</v>
      </c>
      <c r="G673">
        <v>5.4985999999999997</v>
      </c>
      <c r="H673">
        <v>5.5209999999999999</v>
      </c>
    </row>
    <row r="674" spans="2:8">
      <c r="B674">
        <v>2379609.0430000001</v>
      </c>
      <c r="C674">
        <v>5.2877000000000001</v>
      </c>
      <c r="D674">
        <v>5.351</v>
      </c>
      <c r="E674">
        <v>5.4488000000000003</v>
      </c>
      <c r="F674">
        <v>5.4504999999999999</v>
      </c>
      <c r="G674">
        <v>5.5053000000000001</v>
      </c>
      <c r="H674">
        <v>5.5259</v>
      </c>
    </row>
    <row r="675" spans="2:8">
      <c r="B675">
        <v>2383221.8119999999</v>
      </c>
      <c r="C675">
        <v>5.2984999999999998</v>
      </c>
      <c r="D675">
        <v>5.3712999999999997</v>
      </c>
      <c r="E675">
        <v>5.4649999999999999</v>
      </c>
      <c r="F675">
        <v>5.4664000000000001</v>
      </c>
      <c r="G675">
        <v>5.5106999999999999</v>
      </c>
      <c r="H675">
        <v>5.5297000000000001</v>
      </c>
    </row>
    <row r="676" spans="2:8">
      <c r="B676">
        <v>2386833.4559999998</v>
      </c>
      <c r="C676">
        <v>5.3106999999999998</v>
      </c>
      <c r="D676">
        <v>5.3926999999999996</v>
      </c>
      <c r="E676">
        <v>5.4782999999999999</v>
      </c>
      <c r="F676">
        <v>5.4794999999999998</v>
      </c>
      <c r="G676">
        <v>5.5152000000000001</v>
      </c>
      <c r="H676">
        <v>5.5334000000000003</v>
      </c>
    </row>
    <row r="677" spans="2:8">
      <c r="B677">
        <v>2390444.2990000001</v>
      </c>
      <c r="C677">
        <v>5.3250000000000002</v>
      </c>
      <c r="D677">
        <v>5.4139999999999997</v>
      </c>
      <c r="E677">
        <v>5.4892000000000003</v>
      </c>
      <c r="F677">
        <v>5.4901</v>
      </c>
      <c r="G677">
        <v>5.5194999999999999</v>
      </c>
      <c r="H677">
        <v>5.5349000000000004</v>
      </c>
    </row>
    <row r="678" spans="2:8">
      <c r="B678">
        <v>2394006.977</v>
      </c>
      <c r="C678">
        <v>5.3414999999999999</v>
      </c>
      <c r="D678">
        <v>5.4337</v>
      </c>
      <c r="E678">
        <v>5.4977999999999998</v>
      </c>
      <c r="F678">
        <v>5.4984999999999999</v>
      </c>
      <c r="G678">
        <v>5.5236000000000001</v>
      </c>
      <c r="H678">
        <v>5.5370999999999997</v>
      </c>
    </row>
    <row r="679" spans="2:8">
      <c r="B679">
        <v>2397616.63</v>
      </c>
      <c r="C679">
        <v>5.3604000000000003</v>
      </c>
      <c r="D679">
        <v>5.4515000000000002</v>
      </c>
      <c r="E679">
        <v>5.5048000000000004</v>
      </c>
      <c r="F679">
        <v>5.5053999999999998</v>
      </c>
      <c r="G679">
        <v>5.5273000000000003</v>
      </c>
      <c r="H679">
        <v>5.5387000000000004</v>
      </c>
    </row>
    <row r="680" spans="2:8">
      <c r="B680">
        <v>2401225.767</v>
      </c>
      <c r="C680">
        <v>5.3808999999999996</v>
      </c>
      <c r="D680">
        <v>5.4668999999999999</v>
      </c>
      <c r="E680">
        <v>5.5106000000000002</v>
      </c>
      <c r="F680">
        <v>5.5110999999999999</v>
      </c>
      <c r="G680">
        <v>5.5305999999999997</v>
      </c>
      <c r="H680">
        <v>5.5387000000000004</v>
      </c>
    </row>
    <row r="681" spans="2:8">
      <c r="B681">
        <v>2404834.9950000001</v>
      </c>
      <c r="C681">
        <v>5.4019000000000004</v>
      </c>
      <c r="D681">
        <v>5.4797000000000002</v>
      </c>
      <c r="E681">
        <v>5.5156999999999998</v>
      </c>
      <c r="F681">
        <v>5.5160999999999998</v>
      </c>
      <c r="G681">
        <v>5.5331999999999999</v>
      </c>
      <c r="H681">
        <v>5.5389999999999997</v>
      </c>
    </row>
    <row r="682" spans="2:8">
      <c r="B682">
        <v>2408444.0460000001</v>
      </c>
      <c r="C682">
        <v>5.4222000000000001</v>
      </c>
      <c r="D682">
        <v>5.4901999999999997</v>
      </c>
      <c r="E682">
        <v>5.5202</v>
      </c>
      <c r="F682">
        <v>5.5206</v>
      </c>
      <c r="G682">
        <v>5.5354000000000001</v>
      </c>
      <c r="H682">
        <v>5.5385</v>
      </c>
    </row>
    <row r="683" spans="2:8">
      <c r="B683">
        <v>2412005.73</v>
      </c>
      <c r="C683">
        <v>5.4408000000000003</v>
      </c>
      <c r="D683">
        <v>5.4987000000000004</v>
      </c>
      <c r="E683">
        <v>5.5242000000000004</v>
      </c>
      <c r="F683">
        <v>5.5244999999999997</v>
      </c>
      <c r="G683">
        <v>5.5369999999999999</v>
      </c>
      <c r="H683">
        <v>5.5380000000000003</v>
      </c>
    </row>
    <row r="684" spans="2:8">
      <c r="B684">
        <v>2415614.986</v>
      </c>
      <c r="C684">
        <v>5.4573999999999998</v>
      </c>
      <c r="D684">
        <v>5.5057999999999998</v>
      </c>
      <c r="E684">
        <v>5.5277000000000003</v>
      </c>
      <c r="F684">
        <v>5.5279999999999996</v>
      </c>
      <c r="G684">
        <v>5.5380000000000003</v>
      </c>
      <c r="H684">
        <v>5.5369999999999999</v>
      </c>
    </row>
    <row r="685" spans="2:8">
      <c r="B685">
        <v>2419224.2919999999</v>
      </c>
      <c r="C685">
        <v>5.4717000000000002</v>
      </c>
      <c r="D685">
        <v>5.5118</v>
      </c>
      <c r="E685">
        <v>5.5308000000000002</v>
      </c>
      <c r="F685">
        <v>5.5309999999999997</v>
      </c>
      <c r="G685">
        <v>5.5384000000000002</v>
      </c>
      <c r="H685">
        <v>5.5343999999999998</v>
      </c>
    </row>
    <row r="686" spans="2:8">
      <c r="B686">
        <v>2422833.6439999999</v>
      </c>
      <c r="C686">
        <v>5.4836</v>
      </c>
      <c r="D686">
        <v>5.5168999999999997</v>
      </c>
      <c r="E686">
        <v>5.5332999999999997</v>
      </c>
      <c r="F686">
        <v>5.5335000000000001</v>
      </c>
      <c r="G686">
        <v>5.5384000000000002</v>
      </c>
      <c r="H686">
        <v>5.5324999999999998</v>
      </c>
    </row>
    <row r="687" spans="2:8">
      <c r="B687">
        <v>2426443.0419999999</v>
      </c>
      <c r="C687">
        <v>5.4935</v>
      </c>
      <c r="D687">
        <v>5.5213999999999999</v>
      </c>
      <c r="E687">
        <v>5.5351999999999997</v>
      </c>
      <c r="F687">
        <v>5.5354000000000001</v>
      </c>
      <c r="G687">
        <v>5.5377999999999998</v>
      </c>
      <c r="H687">
        <v>5.5305999999999997</v>
      </c>
    </row>
    <row r="688" spans="2:8">
      <c r="B688">
        <v>2430004.9939999999</v>
      </c>
      <c r="C688">
        <v>5.5015999999999998</v>
      </c>
      <c r="D688">
        <v>5.5252999999999997</v>
      </c>
      <c r="E688">
        <v>5.5366</v>
      </c>
      <c r="F688">
        <v>5.5366999999999997</v>
      </c>
      <c r="G688">
        <v>5.5366</v>
      </c>
      <c r="H688">
        <v>5.5278</v>
      </c>
    </row>
    <row r="689" spans="2:8">
      <c r="B689">
        <v>2433614.4890000001</v>
      </c>
      <c r="C689">
        <v>5.5084</v>
      </c>
      <c r="D689">
        <v>5.5286</v>
      </c>
      <c r="E689">
        <v>5.5373999999999999</v>
      </c>
      <c r="F689">
        <v>5.5374999999999996</v>
      </c>
      <c r="G689">
        <v>5.5350999999999999</v>
      </c>
      <c r="H689">
        <v>5.5247000000000002</v>
      </c>
    </row>
    <row r="690" spans="2:8">
      <c r="B690">
        <v>2437224.034</v>
      </c>
      <c r="C690">
        <v>5.5141999999999998</v>
      </c>
      <c r="D690">
        <v>5.5313999999999997</v>
      </c>
      <c r="E690">
        <v>5.5377999999999998</v>
      </c>
      <c r="F690">
        <v>5.5377999999999998</v>
      </c>
      <c r="G690">
        <v>5.5332999999999997</v>
      </c>
      <c r="H690">
        <v>5.5214999999999996</v>
      </c>
    </row>
    <row r="691" spans="2:8">
      <c r="B691">
        <v>2440833.63</v>
      </c>
      <c r="C691">
        <v>5.5190999999999999</v>
      </c>
      <c r="D691">
        <v>5.5335999999999999</v>
      </c>
      <c r="E691">
        <v>5.5374999999999996</v>
      </c>
      <c r="F691">
        <v>5.5374999999999996</v>
      </c>
      <c r="G691">
        <v>5.5311000000000003</v>
      </c>
      <c r="H691">
        <v>5.5179</v>
      </c>
    </row>
    <row r="692" spans="2:8">
      <c r="B692">
        <v>2444443.2749999999</v>
      </c>
      <c r="C692">
        <v>5.5233999999999996</v>
      </c>
      <c r="D692">
        <v>5.5353000000000003</v>
      </c>
      <c r="E692">
        <v>5.5368000000000004</v>
      </c>
      <c r="F692">
        <v>5.5366999999999997</v>
      </c>
      <c r="G692">
        <v>5.5286</v>
      </c>
      <c r="H692">
        <v>5.5137999999999998</v>
      </c>
    </row>
    <row r="693" spans="2:8">
      <c r="B693">
        <v>2448005.4750000001</v>
      </c>
      <c r="C693">
        <v>5.5269000000000004</v>
      </c>
      <c r="D693">
        <v>5.5364000000000004</v>
      </c>
      <c r="E693">
        <v>5.5355999999999996</v>
      </c>
      <c r="F693">
        <v>5.5354999999999999</v>
      </c>
      <c r="G693">
        <v>5.5259</v>
      </c>
      <c r="H693">
        <v>5.5092999999999996</v>
      </c>
    </row>
    <row r="694" spans="2:8">
      <c r="B694">
        <v>2451615.219</v>
      </c>
      <c r="C694">
        <v>5.5298999999999996</v>
      </c>
      <c r="D694">
        <v>5.5369999999999999</v>
      </c>
      <c r="E694">
        <v>5.5340999999999996</v>
      </c>
      <c r="F694">
        <v>5.5339</v>
      </c>
      <c r="G694">
        <v>5.5228000000000002</v>
      </c>
      <c r="H694">
        <v>5.5045999999999999</v>
      </c>
    </row>
    <row r="695" spans="2:8">
      <c r="B695">
        <v>2455225.0120000001</v>
      </c>
      <c r="C695">
        <v>5.5323000000000002</v>
      </c>
      <c r="D695">
        <v>5.5369999999999999</v>
      </c>
      <c r="E695">
        <v>5.5321999999999996</v>
      </c>
      <c r="F695">
        <v>5.532</v>
      </c>
      <c r="G695">
        <v>5.5194000000000001</v>
      </c>
      <c r="H695">
        <v>5.4995000000000003</v>
      </c>
    </row>
    <row r="696" spans="2:8">
      <c r="B696">
        <v>2458834.8530000001</v>
      </c>
      <c r="C696">
        <v>5.5342000000000002</v>
      </c>
      <c r="D696">
        <v>5.5366</v>
      </c>
      <c r="E696">
        <v>5.5298999999999996</v>
      </c>
      <c r="F696">
        <v>5.5297000000000001</v>
      </c>
      <c r="G696">
        <v>5.5156000000000001</v>
      </c>
      <c r="H696">
        <v>5.4926000000000004</v>
      </c>
    </row>
    <row r="697" spans="2:8">
      <c r="B697">
        <v>2462444.7429999998</v>
      </c>
      <c r="C697">
        <v>5.5354999999999999</v>
      </c>
      <c r="D697">
        <v>5.5357000000000003</v>
      </c>
      <c r="E697">
        <v>5.5274000000000001</v>
      </c>
      <c r="F697">
        <v>5.5270999999999999</v>
      </c>
      <c r="G697">
        <v>5.5114000000000001</v>
      </c>
      <c r="H697">
        <v>5.4859</v>
      </c>
    </row>
    <row r="698" spans="2:8">
      <c r="B698">
        <v>2466007.1809999999</v>
      </c>
      <c r="C698">
        <v>5.5362999999999998</v>
      </c>
      <c r="D698">
        <v>5.5343999999999998</v>
      </c>
      <c r="E698">
        <v>5.5244999999999997</v>
      </c>
      <c r="F698">
        <v>5.5243000000000002</v>
      </c>
      <c r="G698">
        <v>5.5068000000000001</v>
      </c>
      <c r="H698">
        <v>5.4790999999999999</v>
      </c>
    </row>
    <row r="699" spans="2:8">
      <c r="B699">
        <v>2469617.1579999998</v>
      </c>
      <c r="C699">
        <v>5.5365000000000002</v>
      </c>
      <c r="D699">
        <v>5.5327000000000002</v>
      </c>
      <c r="E699">
        <v>5.5213999999999999</v>
      </c>
      <c r="F699">
        <v>5.5210999999999997</v>
      </c>
      <c r="G699">
        <v>5.5015999999999998</v>
      </c>
      <c r="H699">
        <v>5.4711999999999996</v>
      </c>
    </row>
    <row r="700" spans="2:8">
      <c r="B700">
        <v>2473227.176</v>
      </c>
      <c r="C700">
        <v>5.5362</v>
      </c>
      <c r="D700">
        <v>5.5305999999999997</v>
      </c>
      <c r="E700">
        <v>5.5178000000000003</v>
      </c>
      <c r="F700">
        <v>5.5175000000000001</v>
      </c>
      <c r="G700">
        <v>5.4957000000000003</v>
      </c>
      <c r="H700">
        <v>5.4638999999999998</v>
      </c>
    </row>
    <row r="701" spans="2:8">
      <c r="B701">
        <v>2476837.355</v>
      </c>
      <c r="C701">
        <v>5.5354999999999999</v>
      </c>
      <c r="D701">
        <v>5.5282999999999998</v>
      </c>
      <c r="E701">
        <v>5.5138999999999996</v>
      </c>
      <c r="F701">
        <v>5.5134999999999996</v>
      </c>
      <c r="G701">
        <v>5.4893000000000001</v>
      </c>
      <c r="H701">
        <v>5.4573999999999998</v>
      </c>
    </row>
    <row r="702" spans="2:8">
      <c r="B702">
        <v>2480400.33</v>
      </c>
      <c r="C702">
        <v>5.5343999999999998</v>
      </c>
      <c r="D702">
        <v>5.5255999999999998</v>
      </c>
      <c r="E702">
        <v>5.5095999999999998</v>
      </c>
      <c r="F702">
        <v>5.5091999999999999</v>
      </c>
      <c r="G702">
        <v>5.4825999999999997</v>
      </c>
      <c r="H702">
        <v>5.4492000000000003</v>
      </c>
    </row>
    <row r="703" spans="2:8">
      <c r="B703">
        <v>2484011.2450000001</v>
      </c>
      <c r="C703">
        <v>5.5328999999999997</v>
      </c>
      <c r="D703">
        <v>5.5225999999999997</v>
      </c>
      <c r="E703">
        <v>5.5046999999999997</v>
      </c>
      <c r="F703">
        <v>5.5042999999999997</v>
      </c>
      <c r="G703">
        <v>5.4756</v>
      </c>
      <c r="H703">
        <v>5.4409999999999998</v>
      </c>
    </row>
    <row r="704" spans="2:8">
      <c r="B704">
        <v>2487622.7200000002</v>
      </c>
      <c r="C704">
        <v>5.5309999999999997</v>
      </c>
      <c r="D704">
        <v>5.5191999999999997</v>
      </c>
      <c r="E704">
        <v>5.4992999999999999</v>
      </c>
      <c r="F704">
        <v>5.4988000000000001</v>
      </c>
      <c r="G704">
        <v>5.4684999999999997</v>
      </c>
      <c r="H704">
        <v>5.4333</v>
      </c>
    </row>
    <row r="705" spans="2:8">
      <c r="B705">
        <v>2491234.8689999999</v>
      </c>
      <c r="C705">
        <v>5.5286999999999997</v>
      </c>
      <c r="D705">
        <v>5.5155000000000003</v>
      </c>
      <c r="E705">
        <v>5.4934000000000003</v>
      </c>
      <c r="F705">
        <v>5.4928999999999997</v>
      </c>
      <c r="G705">
        <v>5.4611999999999998</v>
      </c>
      <c r="H705">
        <v>5.4244000000000003</v>
      </c>
    </row>
    <row r="706" spans="2:8">
      <c r="B706">
        <v>2494800.2590000001</v>
      </c>
      <c r="C706">
        <v>5.5262000000000002</v>
      </c>
      <c r="D706">
        <v>5.5114000000000001</v>
      </c>
      <c r="E706">
        <v>5.4871999999999996</v>
      </c>
      <c r="F706">
        <v>5.4866000000000001</v>
      </c>
      <c r="G706">
        <v>5.4538000000000002</v>
      </c>
      <c r="H706">
        <v>5.4165999999999999</v>
      </c>
    </row>
    <row r="707" spans="2:8">
      <c r="B707">
        <v>2498414.074</v>
      </c>
      <c r="C707">
        <v>5.5232999999999999</v>
      </c>
      <c r="D707">
        <v>5.5068000000000001</v>
      </c>
      <c r="E707">
        <v>5.4806999999999997</v>
      </c>
      <c r="F707">
        <v>5.48</v>
      </c>
      <c r="G707">
        <v>5.4459999999999997</v>
      </c>
      <c r="H707">
        <v>5.4086999999999996</v>
      </c>
    </row>
    <row r="708" spans="2:8">
      <c r="B708">
        <v>2502028.895</v>
      </c>
      <c r="C708">
        <v>5.52</v>
      </c>
      <c r="D708">
        <v>5.5016999999999996</v>
      </c>
      <c r="E708">
        <v>5.4737999999999998</v>
      </c>
      <c r="F708">
        <v>5.4732000000000003</v>
      </c>
      <c r="G708">
        <v>5.4381000000000004</v>
      </c>
      <c r="H708">
        <v>5.3998999999999997</v>
      </c>
    </row>
    <row r="709" spans="2:8">
      <c r="B709">
        <v>2505644.84</v>
      </c>
      <c r="C709">
        <v>5.5164</v>
      </c>
      <c r="D709">
        <v>5.4962</v>
      </c>
      <c r="E709">
        <v>5.4668000000000001</v>
      </c>
      <c r="F709">
        <v>5.4661</v>
      </c>
      <c r="G709">
        <v>5.4301000000000004</v>
      </c>
      <c r="H709">
        <v>5.3912000000000004</v>
      </c>
    </row>
    <row r="710" spans="2:8">
      <c r="B710">
        <v>2509214.4339999999</v>
      </c>
      <c r="C710">
        <v>5.5124000000000004</v>
      </c>
      <c r="D710">
        <v>5.4903000000000004</v>
      </c>
      <c r="E710">
        <v>5.4596</v>
      </c>
      <c r="F710">
        <v>5.4588999999999999</v>
      </c>
      <c r="G710">
        <v>5.4221000000000004</v>
      </c>
      <c r="H710">
        <v>5.3818999999999999</v>
      </c>
    </row>
    <row r="711" spans="2:8">
      <c r="B711">
        <v>2512833.0019999999</v>
      </c>
      <c r="C711">
        <v>5.508</v>
      </c>
      <c r="D711">
        <v>5.484</v>
      </c>
      <c r="E711">
        <v>5.4520999999999997</v>
      </c>
      <c r="F711">
        <v>5.4513999999999996</v>
      </c>
      <c r="G711">
        <v>5.4139999999999997</v>
      </c>
      <c r="H711">
        <v>5.3723999999999998</v>
      </c>
    </row>
    <row r="712" spans="2:8">
      <c r="B712">
        <v>2516405.4589999998</v>
      </c>
      <c r="C712">
        <v>5.5031999999999996</v>
      </c>
      <c r="D712">
        <v>5.4775999999999998</v>
      </c>
      <c r="E712">
        <v>5.4446000000000003</v>
      </c>
      <c r="F712">
        <v>5.4439000000000002</v>
      </c>
      <c r="G712">
        <v>5.4058000000000002</v>
      </c>
      <c r="H712">
        <v>5.3642000000000003</v>
      </c>
    </row>
    <row r="713" spans="2:8">
      <c r="B713">
        <v>2520027.2140000002</v>
      </c>
      <c r="C713">
        <v>5.4978999999999996</v>
      </c>
      <c r="D713">
        <v>5.4707999999999997</v>
      </c>
      <c r="E713">
        <v>5.4367999999999999</v>
      </c>
      <c r="F713">
        <v>5.4360999999999997</v>
      </c>
      <c r="G713">
        <v>5.3971999999999998</v>
      </c>
      <c r="H713">
        <v>5.3541999999999996</v>
      </c>
    </row>
    <row r="714" spans="2:8">
      <c r="B714">
        <v>2523603.088</v>
      </c>
      <c r="C714">
        <v>5.4923000000000002</v>
      </c>
      <c r="D714">
        <v>5.4638</v>
      </c>
      <c r="E714">
        <v>5.4291</v>
      </c>
      <c r="F714">
        <v>5.4283000000000001</v>
      </c>
      <c r="G714">
        <v>5.3884999999999996</v>
      </c>
      <c r="H714">
        <v>5.3445</v>
      </c>
    </row>
    <row r="715" spans="2:8">
      <c r="B715">
        <v>2527228.5630000001</v>
      </c>
      <c r="C715">
        <v>5.4862000000000002</v>
      </c>
      <c r="D715">
        <v>5.4565999999999999</v>
      </c>
      <c r="E715">
        <v>5.4211</v>
      </c>
      <c r="F715">
        <v>5.4203000000000001</v>
      </c>
      <c r="G715">
        <v>5.3796999999999997</v>
      </c>
      <c r="H715">
        <v>5.3333000000000004</v>
      </c>
    </row>
    <row r="716" spans="2:8">
      <c r="B716">
        <v>2530808.3390000002</v>
      </c>
      <c r="C716">
        <v>5.48</v>
      </c>
      <c r="D716">
        <v>5.4493</v>
      </c>
      <c r="E716">
        <v>5.4131</v>
      </c>
      <c r="F716">
        <v>5.4123000000000001</v>
      </c>
      <c r="G716">
        <v>5.3710000000000004</v>
      </c>
      <c r="H716">
        <v>5.3220999999999998</v>
      </c>
    </row>
    <row r="717" spans="2:8">
      <c r="B717">
        <v>2534437.9739999999</v>
      </c>
      <c r="C717">
        <v>5.4733999999999998</v>
      </c>
      <c r="D717">
        <v>5.4417</v>
      </c>
      <c r="E717">
        <v>5.4047999999999998</v>
      </c>
      <c r="F717">
        <v>5.4039999999999999</v>
      </c>
      <c r="G717">
        <v>5.3616999999999999</v>
      </c>
      <c r="H717">
        <v>5.3093000000000004</v>
      </c>
    </row>
    <row r="718" spans="2:8">
      <c r="B718">
        <v>2538022.037</v>
      </c>
      <c r="C718">
        <v>5.4665999999999997</v>
      </c>
      <c r="D718">
        <v>5.4340999999999999</v>
      </c>
      <c r="E718">
        <v>5.3964999999999996</v>
      </c>
      <c r="F718">
        <v>5.3956999999999997</v>
      </c>
      <c r="G718">
        <v>5.3521000000000001</v>
      </c>
      <c r="H718">
        <v>5.2988</v>
      </c>
    </row>
    <row r="719" spans="2:8">
      <c r="B719">
        <v>2541608.3470000001</v>
      </c>
      <c r="C719">
        <v>5.4596999999999998</v>
      </c>
      <c r="D719">
        <v>5.4264000000000001</v>
      </c>
      <c r="E719">
        <v>5.3879999999999999</v>
      </c>
      <c r="F719">
        <v>5.3872</v>
      </c>
      <c r="G719">
        <v>5.3418000000000001</v>
      </c>
      <c r="H719">
        <v>5.2854999999999999</v>
      </c>
    </row>
    <row r="720" spans="2:8">
      <c r="B720">
        <v>2545244.8339999998</v>
      </c>
      <c r="C720">
        <v>5.4523999999999999</v>
      </c>
      <c r="D720">
        <v>5.4184999999999999</v>
      </c>
      <c r="E720">
        <v>5.3792999999999997</v>
      </c>
      <c r="F720">
        <v>5.3784999999999998</v>
      </c>
      <c r="G720">
        <v>5.3310000000000004</v>
      </c>
      <c r="H720">
        <v>5.2743000000000002</v>
      </c>
    </row>
    <row r="721" spans="2:8">
      <c r="B721">
        <v>2548835.861</v>
      </c>
      <c r="C721">
        <v>5.4451000000000001</v>
      </c>
      <c r="D721">
        <v>5.4105999999999996</v>
      </c>
      <c r="E721">
        <v>5.3704999999999998</v>
      </c>
      <c r="F721">
        <v>5.3696000000000002</v>
      </c>
      <c r="G721">
        <v>5.32</v>
      </c>
      <c r="H721">
        <v>5.2610999999999999</v>
      </c>
    </row>
    <row r="722" spans="2:8">
      <c r="B722">
        <v>2552429.3139999998</v>
      </c>
      <c r="C722">
        <v>5.4377000000000004</v>
      </c>
      <c r="D722">
        <v>5.4024000000000001</v>
      </c>
      <c r="E722">
        <v>5.3613</v>
      </c>
      <c r="F722">
        <v>5.3604000000000003</v>
      </c>
      <c r="G722">
        <v>5.3087999999999997</v>
      </c>
      <c r="H722">
        <v>5.2460000000000004</v>
      </c>
    </row>
    <row r="723" spans="2:8">
      <c r="B723">
        <v>2556025.2390000001</v>
      </c>
      <c r="C723">
        <v>5.4302000000000001</v>
      </c>
      <c r="D723">
        <v>5.3941999999999997</v>
      </c>
      <c r="E723">
        <v>5.3517000000000001</v>
      </c>
      <c r="F723">
        <v>5.3507999999999996</v>
      </c>
      <c r="G723">
        <v>5.2972999999999999</v>
      </c>
      <c r="H723">
        <v>5.2321</v>
      </c>
    </row>
    <row r="724" spans="2:8">
      <c r="B724">
        <v>2559623.6839999999</v>
      </c>
      <c r="C724">
        <v>5.4225000000000003</v>
      </c>
      <c r="D724">
        <v>5.3857999999999997</v>
      </c>
      <c r="E724">
        <v>5.3418000000000001</v>
      </c>
      <c r="F724">
        <v>5.3407999999999998</v>
      </c>
      <c r="G724">
        <v>5.2855999999999996</v>
      </c>
      <c r="H724">
        <v>5.2178000000000004</v>
      </c>
    </row>
    <row r="725" spans="2:8">
      <c r="B725">
        <v>2563224.6979999999</v>
      </c>
      <c r="C725">
        <v>5.4146999999999998</v>
      </c>
      <c r="D725">
        <v>5.3772000000000002</v>
      </c>
      <c r="E725">
        <v>5.3314000000000004</v>
      </c>
      <c r="F725">
        <v>5.3304</v>
      </c>
      <c r="G725">
        <v>5.2732999999999999</v>
      </c>
      <c r="H725">
        <v>5.2023999999999999</v>
      </c>
    </row>
    <row r="726" spans="2:8">
      <c r="B726">
        <v>2566828.327</v>
      </c>
      <c r="C726">
        <v>5.4067999999999996</v>
      </c>
      <c r="D726">
        <v>5.3682999999999996</v>
      </c>
      <c r="E726">
        <v>5.3208000000000002</v>
      </c>
      <c r="F726">
        <v>5.3197000000000001</v>
      </c>
      <c r="G726">
        <v>5.2603999999999997</v>
      </c>
      <c r="H726">
        <v>5.1919000000000004</v>
      </c>
    </row>
    <row r="727" spans="2:8">
      <c r="B727">
        <v>2570434.6239999998</v>
      </c>
      <c r="C727">
        <v>5.3986999999999998</v>
      </c>
      <c r="D727">
        <v>5.3592000000000004</v>
      </c>
      <c r="E727">
        <v>5.3098999999999998</v>
      </c>
      <c r="F727">
        <v>5.3087999999999997</v>
      </c>
      <c r="G727">
        <v>5.2469999999999999</v>
      </c>
      <c r="H727">
        <v>5.1783999999999999</v>
      </c>
    </row>
    <row r="728" spans="2:8">
      <c r="B728">
        <v>2574043.6409999998</v>
      </c>
      <c r="C728">
        <v>5.3905000000000003</v>
      </c>
      <c r="D728">
        <v>5.3497000000000003</v>
      </c>
      <c r="E728">
        <v>5.2987000000000002</v>
      </c>
      <c r="F728">
        <v>5.2975000000000003</v>
      </c>
      <c r="G728">
        <v>5.2332999999999998</v>
      </c>
      <c r="H728">
        <v>5.1622000000000003</v>
      </c>
    </row>
    <row r="729" spans="2:8">
      <c r="B729">
        <v>2577607.2659999998</v>
      </c>
      <c r="C729">
        <v>5.3822000000000001</v>
      </c>
      <c r="D729">
        <v>5.34</v>
      </c>
      <c r="E729">
        <v>5.2872000000000003</v>
      </c>
      <c r="F729">
        <v>5.2859999999999996</v>
      </c>
      <c r="G729">
        <v>5.22</v>
      </c>
      <c r="H729">
        <v>5.1463000000000001</v>
      </c>
    </row>
    <row r="730" spans="2:8">
      <c r="B730">
        <v>2581221.889</v>
      </c>
      <c r="C730">
        <v>5.3735999999999997</v>
      </c>
      <c r="D730">
        <v>5.3297999999999996</v>
      </c>
      <c r="E730">
        <v>5.2751999999999999</v>
      </c>
      <c r="F730">
        <v>5.274</v>
      </c>
      <c r="G730">
        <v>5.2069000000000001</v>
      </c>
      <c r="H730">
        <v>5.1292999999999997</v>
      </c>
    </row>
    <row r="731" spans="2:8">
      <c r="B731">
        <v>2584839.4589999998</v>
      </c>
      <c r="C731">
        <v>5.3647</v>
      </c>
      <c r="D731">
        <v>5.3193999999999999</v>
      </c>
      <c r="E731">
        <v>5.2628000000000004</v>
      </c>
      <c r="F731">
        <v>5.2614999999999998</v>
      </c>
      <c r="G731">
        <v>5.1936</v>
      </c>
      <c r="H731">
        <v>5.1124999999999998</v>
      </c>
    </row>
    <row r="732" spans="2:8">
      <c r="B732">
        <v>2588411.7820000001</v>
      </c>
      <c r="C732">
        <v>5.3555999999999999</v>
      </c>
      <c r="D732">
        <v>5.3087999999999997</v>
      </c>
      <c r="E732">
        <v>5.2503000000000002</v>
      </c>
      <c r="F732">
        <v>5.2489999999999997</v>
      </c>
      <c r="G732">
        <v>5.1798000000000002</v>
      </c>
      <c r="H732">
        <v>5.0963000000000003</v>
      </c>
    </row>
    <row r="733" spans="2:8">
      <c r="B733">
        <v>2592035.5129999998</v>
      </c>
      <c r="C733">
        <v>5.3460999999999999</v>
      </c>
      <c r="D733">
        <v>5.2976999999999999</v>
      </c>
      <c r="E733">
        <v>5.2374000000000001</v>
      </c>
      <c r="F733">
        <v>5.2361000000000004</v>
      </c>
      <c r="G733">
        <v>5.1651999999999996</v>
      </c>
      <c r="H733">
        <v>5.0787000000000004</v>
      </c>
    </row>
    <row r="734" spans="2:8">
      <c r="B734">
        <v>2595614.122</v>
      </c>
      <c r="C734">
        <v>5.3365</v>
      </c>
      <c r="D734">
        <v>5.2865000000000002</v>
      </c>
      <c r="E734">
        <v>5.2247000000000003</v>
      </c>
      <c r="F734">
        <v>5.2233000000000001</v>
      </c>
      <c r="G734">
        <v>5.1502999999999997</v>
      </c>
      <c r="H734">
        <v>5.0624000000000002</v>
      </c>
    </row>
    <row r="735" spans="2:8">
      <c r="B735">
        <v>2599244.4369999999</v>
      </c>
      <c r="C735">
        <v>5.3263999999999996</v>
      </c>
      <c r="D735">
        <v>5.2747000000000002</v>
      </c>
      <c r="E735">
        <v>5.2117000000000004</v>
      </c>
      <c r="F735">
        <v>5.2103000000000002</v>
      </c>
      <c r="G735">
        <v>5.1346999999999996</v>
      </c>
      <c r="H735">
        <v>5.0471000000000004</v>
      </c>
    </row>
    <row r="736" spans="2:8">
      <c r="B736">
        <v>2602829.753</v>
      </c>
      <c r="C736">
        <v>5.3162000000000003</v>
      </c>
      <c r="D736">
        <v>5.2629000000000001</v>
      </c>
      <c r="E736">
        <v>5.1986999999999997</v>
      </c>
      <c r="F736">
        <v>5.1973000000000003</v>
      </c>
      <c r="G736">
        <v>5.1191000000000004</v>
      </c>
      <c r="H736">
        <v>5.0385</v>
      </c>
    </row>
    <row r="737" spans="2:8">
      <c r="B737">
        <v>2606418.5589999999</v>
      </c>
      <c r="C737">
        <v>5.3056999999999999</v>
      </c>
      <c r="D737">
        <v>5.2507999999999999</v>
      </c>
      <c r="E737">
        <v>5.1852999999999998</v>
      </c>
      <c r="F737">
        <v>5.1839000000000004</v>
      </c>
      <c r="G737">
        <v>5.1032999999999999</v>
      </c>
      <c r="H737">
        <v>5.0301</v>
      </c>
    </row>
    <row r="738" spans="2:8">
      <c r="B738">
        <v>2610010.9649999999</v>
      </c>
      <c r="C738">
        <v>5.2949999999999999</v>
      </c>
      <c r="D738">
        <v>5.2385000000000002</v>
      </c>
      <c r="E738">
        <v>5.1715</v>
      </c>
      <c r="F738">
        <v>5.1700999999999997</v>
      </c>
      <c r="G738">
        <v>5.0876000000000001</v>
      </c>
      <c r="H738">
        <v>5.0216000000000003</v>
      </c>
    </row>
    <row r="739" spans="2:8">
      <c r="B739">
        <v>2613607.0809999998</v>
      </c>
      <c r="C739">
        <v>5.2839</v>
      </c>
      <c r="D739">
        <v>5.2262000000000004</v>
      </c>
      <c r="E739">
        <v>5.1574</v>
      </c>
      <c r="F739">
        <v>5.1558999999999999</v>
      </c>
      <c r="G739">
        <v>5.0728999999999997</v>
      </c>
      <c r="H739">
        <v>5.0129000000000001</v>
      </c>
    </row>
    <row r="740" spans="2:8">
      <c r="B740">
        <v>2617207.0159999998</v>
      </c>
      <c r="C740">
        <v>5.2725</v>
      </c>
      <c r="D740">
        <v>5.2135999999999996</v>
      </c>
      <c r="E740">
        <v>5.1429</v>
      </c>
      <c r="F740">
        <v>5.1413000000000002</v>
      </c>
      <c r="G740">
        <v>5.0598000000000001</v>
      </c>
      <c r="H740">
        <v>5.0037000000000003</v>
      </c>
    </row>
    <row r="741" spans="2:8">
      <c r="B741">
        <v>2620810.8689999999</v>
      </c>
      <c r="C741">
        <v>5.2609000000000004</v>
      </c>
      <c r="D741">
        <v>5.2008999999999999</v>
      </c>
      <c r="E741">
        <v>5.1281999999999996</v>
      </c>
      <c r="F741">
        <v>5.1265999999999998</v>
      </c>
      <c r="G741">
        <v>5.0483000000000002</v>
      </c>
      <c r="H741">
        <v>4.9938000000000002</v>
      </c>
    </row>
    <row r="742" spans="2:8">
      <c r="B742">
        <v>2624418.7250000001</v>
      </c>
      <c r="C742">
        <v>5.2492000000000001</v>
      </c>
      <c r="D742">
        <v>5.1878000000000002</v>
      </c>
      <c r="E742">
        <v>5.1134000000000004</v>
      </c>
      <c r="F742">
        <v>5.1117999999999997</v>
      </c>
      <c r="G742">
        <v>5.0381</v>
      </c>
      <c r="H742">
        <v>4.9846000000000004</v>
      </c>
    </row>
    <row r="743" spans="2:8">
      <c r="B743">
        <v>2628030.659</v>
      </c>
      <c r="C743">
        <v>5.2371999999999996</v>
      </c>
      <c r="D743">
        <v>5.1745000000000001</v>
      </c>
      <c r="E743">
        <v>5.0987999999999998</v>
      </c>
      <c r="F743">
        <v>5.0972</v>
      </c>
      <c r="G743">
        <v>5.0286</v>
      </c>
      <c r="H743">
        <v>4.9748999999999999</v>
      </c>
    </row>
    <row r="744" spans="2:8">
      <c r="B744">
        <v>2631646.7409999999</v>
      </c>
      <c r="C744">
        <v>5.2251000000000003</v>
      </c>
      <c r="D744">
        <v>5.1608999999999998</v>
      </c>
      <c r="E744">
        <v>5.0849000000000002</v>
      </c>
      <c r="F744">
        <v>5.0834000000000001</v>
      </c>
      <c r="G744">
        <v>5.0194000000000001</v>
      </c>
      <c r="H744">
        <v>4.9649999999999999</v>
      </c>
    </row>
    <row r="745" spans="2:8">
      <c r="B745">
        <v>2635218.094</v>
      </c>
      <c r="C745">
        <v>5.2130000000000001</v>
      </c>
      <c r="D745">
        <v>5.1473000000000004</v>
      </c>
      <c r="E745">
        <v>5.0720000000000001</v>
      </c>
      <c r="F745">
        <v>5.0705999999999998</v>
      </c>
      <c r="G745">
        <v>5.0103999999999997</v>
      </c>
      <c r="H745">
        <v>4.9551999999999996</v>
      </c>
    </row>
    <row r="746" spans="2:8">
      <c r="B746">
        <v>2638842.6439999999</v>
      </c>
      <c r="C746">
        <v>5.2004999999999999</v>
      </c>
      <c r="D746">
        <v>5.1333000000000002</v>
      </c>
      <c r="E746">
        <v>5.0598999999999998</v>
      </c>
      <c r="F746">
        <v>5.0586000000000002</v>
      </c>
      <c r="G746">
        <v>5.0011999999999999</v>
      </c>
      <c r="H746">
        <v>4.9446000000000003</v>
      </c>
    </row>
    <row r="747" spans="2:8">
      <c r="B747">
        <v>2642422.5189999999</v>
      </c>
      <c r="C747">
        <v>5.1879999999999997</v>
      </c>
      <c r="D747">
        <v>5.1195000000000004</v>
      </c>
      <c r="E747">
        <v>5.0490000000000004</v>
      </c>
      <c r="F747">
        <v>5.0476999999999999</v>
      </c>
      <c r="G747">
        <v>4.9920999999999998</v>
      </c>
      <c r="H747">
        <v>4.9344000000000001</v>
      </c>
    </row>
    <row r="748" spans="2:8">
      <c r="B748">
        <v>2646006.7629999998</v>
      </c>
      <c r="C748">
        <v>5.1752000000000002</v>
      </c>
      <c r="D748">
        <v>5.1059000000000001</v>
      </c>
      <c r="E748">
        <v>5.0388000000000002</v>
      </c>
      <c r="F748">
        <v>5.0376000000000003</v>
      </c>
      <c r="G748">
        <v>4.9828999999999999</v>
      </c>
      <c r="H748">
        <v>4.9238</v>
      </c>
    </row>
    <row r="749" spans="2:8">
      <c r="B749">
        <v>2649644.6630000002</v>
      </c>
      <c r="C749">
        <v>5.1619999999999999</v>
      </c>
      <c r="D749">
        <v>5.0926</v>
      </c>
      <c r="E749">
        <v>5.0289999999999999</v>
      </c>
      <c r="F749">
        <v>5.0278999999999998</v>
      </c>
      <c r="G749">
        <v>4.9733999999999998</v>
      </c>
      <c r="H749">
        <v>4.9142999999999999</v>
      </c>
    </row>
    <row r="750" spans="2:8">
      <c r="B750">
        <v>2653237.98</v>
      </c>
      <c r="C750">
        <v>5.1489000000000003</v>
      </c>
      <c r="D750">
        <v>5.08</v>
      </c>
      <c r="E750">
        <v>5.0197000000000003</v>
      </c>
      <c r="F750">
        <v>5.0186000000000002</v>
      </c>
      <c r="G750">
        <v>4.9638999999999998</v>
      </c>
      <c r="H750">
        <v>4.9085000000000001</v>
      </c>
    </row>
    <row r="751" spans="2:8">
      <c r="B751">
        <v>2656835.9040000001</v>
      </c>
      <c r="C751">
        <v>5.1356999999999999</v>
      </c>
      <c r="D751">
        <v>5.0682</v>
      </c>
      <c r="E751">
        <v>5.0106000000000002</v>
      </c>
      <c r="F751">
        <v>5.0095000000000001</v>
      </c>
      <c r="G751">
        <v>4.9542000000000002</v>
      </c>
      <c r="H751">
        <v>4.9009999999999998</v>
      </c>
    </row>
    <row r="752" spans="2:8">
      <c r="B752">
        <v>2660438.4559999998</v>
      </c>
      <c r="C752">
        <v>5.1224999999999996</v>
      </c>
      <c r="D752">
        <v>5.0570000000000004</v>
      </c>
      <c r="E752">
        <v>5.0015000000000001</v>
      </c>
      <c r="F752">
        <v>5.0004999999999997</v>
      </c>
      <c r="G752">
        <v>4.9444999999999997</v>
      </c>
      <c r="H752">
        <v>4.8940999999999999</v>
      </c>
    </row>
    <row r="753" spans="2:8">
      <c r="B753">
        <v>2664045.611</v>
      </c>
      <c r="C753">
        <v>5.1094999999999997</v>
      </c>
      <c r="D753">
        <v>5.0465</v>
      </c>
      <c r="E753">
        <v>4.9924999999999997</v>
      </c>
      <c r="F753">
        <v>4.9913999999999996</v>
      </c>
      <c r="G753">
        <v>4.9349999999999996</v>
      </c>
      <c r="H753">
        <v>4.8876999999999997</v>
      </c>
    </row>
    <row r="754" spans="2:8">
      <c r="B754">
        <v>2667607.7850000001</v>
      </c>
      <c r="C754">
        <v>5.0971000000000002</v>
      </c>
      <c r="D754">
        <v>5.0366</v>
      </c>
      <c r="E754">
        <v>4.9836</v>
      </c>
      <c r="F754">
        <v>4.9824999999999999</v>
      </c>
      <c r="G754">
        <v>4.9263000000000003</v>
      </c>
      <c r="H754">
        <v>4.8819999999999997</v>
      </c>
    </row>
    <row r="755" spans="2:8">
      <c r="B755">
        <v>2671223.804</v>
      </c>
      <c r="C755">
        <v>5.0849000000000002</v>
      </c>
      <c r="D755">
        <v>5.0270999999999999</v>
      </c>
      <c r="E755">
        <v>4.9744000000000002</v>
      </c>
      <c r="F755">
        <v>4.9733000000000001</v>
      </c>
      <c r="G755">
        <v>4.9180999999999999</v>
      </c>
      <c r="H755">
        <v>4.8765000000000001</v>
      </c>
    </row>
    <row r="756" spans="2:8">
      <c r="B756">
        <v>2674844.0610000002</v>
      </c>
      <c r="C756">
        <v>5.0731999999999999</v>
      </c>
      <c r="D756">
        <v>5.0178000000000003</v>
      </c>
      <c r="E756">
        <v>4.9652000000000003</v>
      </c>
      <c r="F756">
        <v>4.9641000000000002</v>
      </c>
      <c r="G756">
        <v>4.9104000000000001</v>
      </c>
      <c r="H756">
        <v>4.8738000000000001</v>
      </c>
    </row>
    <row r="757" spans="2:8">
      <c r="B757">
        <v>2678418.7000000002</v>
      </c>
      <c r="C757">
        <v>5.0622999999999996</v>
      </c>
      <c r="D757">
        <v>5.0087999999999999</v>
      </c>
      <c r="E757">
        <v>4.9561000000000002</v>
      </c>
      <c r="F757">
        <v>4.9549000000000003</v>
      </c>
      <c r="G757">
        <v>4.9032</v>
      </c>
      <c r="H757">
        <v>4.8708999999999998</v>
      </c>
    </row>
    <row r="758" spans="2:8">
      <c r="B758">
        <v>2682046.8319999999</v>
      </c>
      <c r="C758">
        <v>5.0518000000000001</v>
      </c>
      <c r="D758">
        <v>4.9997999999999996</v>
      </c>
      <c r="E758">
        <v>4.9470000000000001</v>
      </c>
      <c r="F758">
        <v>4.9459</v>
      </c>
      <c r="G758">
        <v>4.8964999999999996</v>
      </c>
      <c r="H758">
        <v>4.8673000000000002</v>
      </c>
    </row>
    <row r="759" spans="2:8">
      <c r="B759">
        <v>2685628.8909999998</v>
      </c>
      <c r="C759">
        <v>5.0418000000000003</v>
      </c>
      <c r="D759">
        <v>4.9909999999999997</v>
      </c>
      <c r="E759">
        <v>4.9382000000000001</v>
      </c>
      <c r="F759">
        <v>4.9371999999999998</v>
      </c>
      <c r="G759">
        <v>4.8902999999999999</v>
      </c>
      <c r="H759">
        <v>4.8632999999999997</v>
      </c>
    </row>
    <row r="760" spans="2:8">
      <c r="B760">
        <v>2689214.4049999998</v>
      </c>
      <c r="C760">
        <v>5.0323000000000002</v>
      </c>
      <c r="D760">
        <v>4.9821999999999997</v>
      </c>
      <c r="E760">
        <v>4.9298999999999999</v>
      </c>
      <c r="F760">
        <v>4.9287999999999998</v>
      </c>
      <c r="G760">
        <v>4.8849</v>
      </c>
      <c r="H760">
        <v>4.8592000000000004</v>
      </c>
    </row>
    <row r="761" spans="2:8">
      <c r="B761">
        <v>2692803.2590000001</v>
      </c>
      <c r="C761">
        <v>5.0231000000000003</v>
      </c>
      <c r="D761">
        <v>4.9733999999999998</v>
      </c>
      <c r="E761">
        <v>4.9218999999999999</v>
      </c>
      <c r="F761">
        <v>4.9208999999999996</v>
      </c>
      <c r="G761">
        <v>4.8803000000000001</v>
      </c>
      <c r="H761">
        <v>4.8551000000000002</v>
      </c>
    </row>
    <row r="762" spans="2:8">
      <c r="B762">
        <v>2696445.2769999998</v>
      </c>
      <c r="C762">
        <v>5.0140000000000002</v>
      </c>
      <c r="D762">
        <v>4.9645000000000001</v>
      </c>
      <c r="E762">
        <v>4.9142000000000001</v>
      </c>
      <c r="F762">
        <v>4.9132999999999996</v>
      </c>
      <c r="G762">
        <v>4.8760000000000003</v>
      </c>
      <c r="H762">
        <v>4.8506999999999998</v>
      </c>
    </row>
    <row r="763" spans="2:8">
      <c r="B763">
        <v>2700040.6170000001</v>
      </c>
      <c r="C763">
        <v>5.0052000000000003</v>
      </c>
      <c r="D763">
        <v>4.9558</v>
      </c>
      <c r="E763">
        <v>4.9070999999999998</v>
      </c>
      <c r="F763">
        <v>4.9062000000000001</v>
      </c>
      <c r="G763">
        <v>4.8720999999999997</v>
      </c>
      <c r="H763">
        <v>4.8474000000000004</v>
      </c>
    </row>
    <row r="764" spans="2:8">
      <c r="B764">
        <v>2703639.1090000002</v>
      </c>
      <c r="C764">
        <v>4.9964000000000004</v>
      </c>
      <c r="D764">
        <v>4.9471999999999996</v>
      </c>
      <c r="E764">
        <v>4.9005000000000001</v>
      </c>
      <c r="F764">
        <v>4.8997000000000002</v>
      </c>
      <c r="G764">
        <v>4.8681999999999999</v>
      </c>
      <c r="H764">
        <v>4.8440000000000003</v>
      </c>
    </row>
    <row r="765" spans="2:8">
      <c r="B765">
        <v>2707240.733</v>
      </c>
      <c r="C765">
        <v>4.9878</v>
      </c>
      <c r="D765">
        <v>4.9389000000000003</v>
      </c>
      <c r="E765">
        <v>4.8944000000000001</v>
      </c>
      <c r="F765">
        <v>4.8936999999999999</v>
      </c>
      <c r="G765">
        <v>4.8643000000000001</v>
      </c>
      <c r="H765">
        <v>4.8402000000000003</v>
      </c>
    </row>
    <row r="766" spans="2:8">
      <c r="B766">
        <v>2710845.4789999998</v>
      </c>
      <c r="C766">
        <v>4.9790999999999999</v>
      </c>
      <c r="D766">
        <v>4.9309000000000003</v>
      </c>
      <c r="E766">
        <v>4.8888999999999996</v>
      </c>
      <c r="F766">
        <v>4.8882000000000003</v>
      </c>
      <c r="G766">
        <v>4.8604000000000003</v>
      </c>
      <c r="H766">
        <v>4.8372000000000002</v>
      </c>
    </row>
    <row r="767" spans="2:8">
      <c r="B767">
        <v>2714403.2050000001</v>
      </c>
      <c r="C767">
        <v>4.9706999999999999</v>
      </c>
      <c r="D767">
        <v>4.9233000000000002</v>
      </c>
      <c r="E767">
        <v>4.8838999999999997</v>
      </c>
      <c r="F767">
        <v>4.8833000000000002</v>
      </c>
      <c r="G767">
        <v>4.8566000000000003</v>
      </c>
      <c r="H767">
        <v>4.8349000000000002</v>
      </c>
    </row>
    <row r="768" spans="2:8">
      <c r="B768">
        <v>2718014.1120000002</v>
      </c>
      <c r="C768">
        <v>4.9622000000000002</v>
      </c>
      <c r="D768">
        <v>4.9160000000000004</v>
      </c>
      <c r="E768">
        <v>4.8792999999999997</v>
      </c>
      <c r="F768">
        <v>4.8787000000000003</v>
      </c>
      <c r="G768">
        <v>4.8529</v>
      </c>
      <c r="H768">
        <v>4.8339999999999996</v>
      </c>
    </row>
    <row r="769" spans="2:8">
      <c r="B769">
        <v>2721628.0809999998</v>
      </c>
      <c r="C769">
        <v>4.9539</v>
      </c>
      <c r="D769">
        <v>4.9090999999999996</v>
      </c>
      <c r="E769">
        <v>4.8749000000000002</v>
      </c>
      <c r="F769">
        <v>4.8743999999999996</v>
      </c>
      <c r="G769">
        <v>4.8491999999999997</v>
      </c>
      <c r="H769">
        <v>4.8342999999999998</v>
      </c>
    </row>
    <row r="770" spans="2:8">
      <c r="B770">
        <v>2725245.0649999999</v>
      </c>
      <c r="C770">
        <v>4.9457000000000004</v>
      </c>
      <c r="D770">
        <v>4.9027000000000003</v>
      </c>
      <c r="E770">
        <v>4.8708</v>
      </c>
      <c r="F770">
        <v>4.8703000000000003</v>
      </c>
      <c r="G770">
        <v>4.8456999999999999</v>
      </c>
      <c r="H770">
        <v>4.8346999999999998</v>
      </c>
    </row>
    <row r="771" spans="2:8">
      <c r="B771">
        <v>2728814.7009999999</v>
      </c>
      <c r="C771">
        <v>4.9379</v>
      </c>
      <c r="D771">
        <v>4.8967000000000001</v>
      </c>
      <c r="E771">
        <v>4.8667999999999996</v>
      </c>
      <c r="F771">
        <v>4.8662999999999998</v>
      </c>
      <c r="G771">
        <v>4.8425000000000002</v>
      </c>
      <c r="H771">
        <v>4.8348000000000004</v>
      </c>
    </row>
    <row r="772" spans="2:8">
      <c r="B772">
        <v>2732437.4589999998</v>
      </c>
      <c r="C772">
        <v>4.9302000000000001</v>
      </c>
      <c r="D772">
        <v>4.8912000000000004</v>
      </c>
      <c r="E772">
        <v>4.8628999999999998</v>
      </c>
      <c r="F772">
        <v>4.8624000000000001</v>
      </c>
      <c r="G772">
        <v>4.8398000000000003</v>
      </c>
      <c r="H772">
        <v>4.835</v>
      </c>
    </row>
    <row r="773" spans="2:8">
      <c r="B773">
        <v>2736012.61</v>
      </c>
      <c r="C773">
        <v>4.9229000000000003</v>
      </c>
      <c r="D773">
        <v>4.8860999999999999</v>
      </c>
      <c r="E773">
        <v>4.8592000000000004</v>
      </c>
      <c r="F773">
        <v>4.8586999999999998</v>
      </c>
      <c r="G773">
        <v>4.8377999999999997</v>
      </c>
      <c r="H773">
        <v>4.8357000000000001</v>
      </c>
    </row>
    <row r="774" spans="2:8">
      <c r="B774">
        <v>2739640.7480000001</v>
      </c>
      <c r="C774">
        <v>4.9158999999999997</v>
      </c>
      <c r="D774">
        <v>4.8813000000000004</v>
      </c>
      <c r="E774">
        <v>4.8554000000000004</v>
      </c>
      <c r="F774">
        <v>4.8548999999999998</v>
      </c>
      <c r="G774">
        <v>4.8365</v>
      </c>
      <c r="H774">
        <v>4.8354999999999997</v>
      </c>
    </row>
    <row r="775" spans="2:8">
      <c r="B775">
        <v>2743220.9670000002</v>
      </c>
      <c r="C775">
        <v>4.9093999999999998</v>
      </c>
      <c r="D775">
        <v>4.8768000000000002</v>
      </c>
      <c r="E775">
        <v>4.8518999999999997</v>
      </c>
      <c r="F775">
        <v>4.8513999999999999</v>
      </c>
      <c r="G775">
        <v>4.8357999999999999</v>
      </c>
      <c r="H775">
        <v>4.8357999999999999</v>
      </c>
    </row>
    <row r="776" spans="2:8">
      <c r="B776">
        <v>2746803.5049999999</v>
      </c>
      <c r="C776">
        <v>4.9032</v>
      </c>
      <c r="D776">
        <v>4.8726000000000003</v>
      </c>
      <c r="E776">
        <v>4.8484999999999996</v>
      </c>
      <c r="F776">
        <v>4.8480999999999996</v>
      </c>
      <c r="G776">
        <v>4.8353999999999999</v>
      </c>
      <c r="H776">
        <v>4.8357000000000001</v>
      </c>
    </row>
    <row r="777" spans="2:8">
      <c r="B777">
        <v>2750438.7319999998</v>
      </c>
      <c r="C777">
        <v>4.8974000000000002</v>
      </c>
      <c r="D777">
        <v>4.8685</v>
      </c>
      <c r="E777">
        <v>4.8453999999999997</v>
      </c>
      <c r="F777">
        <v>4.8449999999999998</v>
      </c>
      <c r="G777">
        <v>4.8353000000000002</v>
      </c>
      <c r="H777">
        <v>4.8358999999999996</v>
      </c>
    </row>
    <row r="778" spans="2:8">
      <c r="B778">
        <v>2754025.5320000001</v>
      </c>
      <c r="C778">
        <v>4.8918999999999997</v>
      </c>
      <c r="D778">
        <v>4.8644999999999996</v>
      </c>
      <c r="E778">
        <v>4.8428000000000004</v>
      </c>
      <c r="F778">
        <v>4.8423999999999996</v>
      </c>
      <c r="G778">
        <v>4.8353000000000002</v>
      </c>
      <c r="H778">
        <v>4.8354999999999997</v>
      </c>
    </row>
    <row r="779" spans="2:8">
      <c r="B779">
        <v>2757614.2519999999</v>
      </c>
      <c r="C779">
        <v>4.8868999999999998</v>
      </c>
      <c r="D779">
        <v>4.8608000000000002</v>
      </c>
      <c r="E779">
        <v>4.8406000000000002</v>
      </c>
      <c r="F779">
        <v>4.8403</v>
      </c>
      <c r="G779">
        <v>4.8353999999999999</v>
      </c>
      <c r="H779">
        <v>4.8352000000000004</v>
      </c>
    </row>
    <row r="780" spans="2:8">
      <c r="B780">
        <v>2761204.7769999998</v>
      </c>
      <c r="C780">
        <v>4.8821000000000003</v>
      </c>
      <c r="D780">
        <v>4.8571</v>
      </c>
      <c r="E780">
        <v>4.8388999999999998</v>
      </c>
      <c r="F780">
        <v>4.8387000000000002</v>
      </c>
      <c r="G780">
        <v>4.8354999999999997</v>
      </c>
      <c r="H780">
        <v>4.8372999999999999</v>
      </c>
    </row>
    <row r="781" spans="2:8">
      <c r="B781">
        <v>2764847.611</v>
      </c>
      <c r="C781">
        <v>4.8776000000000002</v>
      </c>
      <c r="D781">
        <v>4.8536000000000001</v>
      </c>
      <c r="E781">
        <v>4.8376000000000001</v>
      </c>
      <c r="F781">
        <v>4.8375000000000004</v>
      </c>
      <c r="G781">
        <v>4.8356000000000003</v>
      </c>
      <c r="H781">
        <v>4.8411999999999997</v>
      </c>
    </row>
    <row r="782" spans="2:8">
      <c r="B782">
        <v>2768441.477</v>
      </c>
      <c r="C782">
        <v>4.8733000000000004</v>
      </c>
      <c r="D782">
        <v>4.8503999999999996</v>
      </c>
      <c r="E782">
        <v>4.8368000000000002</v>
      </c>
      <c r="F782">
        <v>4.8365999999999998</v>
      </c>
      <c r="G782">
        <v>4.8356000000000003</v>
      </c>
      <c r="H782">
        <v>4.8436000000000003</v>
      </c>
    </row>
    <row r="783" spans="2:8">
      <c r="B783">
        <v>2772036.8849999998</v>
      </c>
      <c r="C783">
        <v>4.8692000000000002</v>
      </c>
      <c r="D783">
        <v>4.8474000000000004</v>
      </c>
      <c r="E783">
        <v>4.8361999999999998</v>
      </c>
      <c r="F783">
        <v>4.8361000000000001</v>
      </c>
      <c r="G783">
        <v>4.8356000000000003</v>
      </c>
      <c r="H783">
        <v>4.8441999999999998</v>
      </c>
    </row>
    <row r="784" spans="2:8">
      <c r="B784">
        <v>2775633.77</v>
      </c>
      <c r="C784">
        <v>4.8653000000000004</v>
      </c>
      <c r="D784">
        <v>4.8448000000000002</v>
      </c>
      <c r="E784">
        <v>4.8358999999999996</v>
      </c>
      <c r="F784">
        <v>4.8357999999999999</v>
      </c>
      <c r="G784">
        <v>4.8360000000000003</v>
      </c>
      <c r="H784">
        <v>4.8444000000000003</v>
      </c>
    </row>
    <row r="785" spans="2:8">
      <c r="B785">
        <v>2779232.074</v>
      </c>
      <c r="C785">
        <v>4.8615000000000004</v>
      </c>
      <c r="D785">
        <v>4.8425000000000002</v>
      </c>
      <c r="E785">
        <v>4.8357000000000001</v>
      </c>
      <c r="F785">
        <v>4.8357000000000001</v>
      </c>
      <c r="G785">
        <v>4.8369999999999997</v>
      </c>
      <c r="H785">
        <v>4.8448000000000002</v>
      </c>
    </row>
    <row r="786" spans="2:8">
      <c r="B786">
        <v>2782831.736</v>
      </c>
      <c r="C786">
        <v>4.8578999999999999</v>
      </c>
      <c r="D786">
        <v>4.8407</v>
      </c>
      <c r="E786">
        <v>4.8356000000000003</v>
      </c>
      <c r="F786">
        <v>4.8356000000000003</v>
      </c>
      <c r="G786">
        <v>4.8385999999999996</v>
      </c>
      <c r="H786">
        <v>4.8455000000000004</v>
      </c>
    </row>
    <row r="787" spans="2:8">
      <c r="B787">
        <v>2786432.69</v>
      </c>
      <c r="C787">
        <v>4.8545999999999996</v>
      </c>
      <c r="D787">
        <v>4.8391999999999999</v>
      </c>
      <c r="E787">
        <v>4.8356000000000003</v>
      </c>
      <c r="F787">
        <v>4.8356000000000003</v>
      </c>
      <c r="G787">
        <v>4.8402000000000003</v>
      </c>
      <c r="H787">
        <v>4.8464</v>
      </c>
    </row>
    <row r="788" spans="2:8">
      <c r="B788">
        <v>2790034.8569999998</v>
      </c>
      <c r="C788">
        <v>4.8513999999999999</v>
      </c>
      <c r="D788">
        <v>4.8380999999999998</v>
      </c>
      <c r="E788">
        <v>4.8357000000000001</v>
      </c>
      <c r="F788">
        <v>4.8357000000000001</v>
      </c>
      <c r="G788">
        <v>4.8414999999999999</v>
      </c>
      <c r="H788">
        <v>4.8478000000000003</v>
      </c>
    </row>
    <row r="789" spans="2:8">
      <c r="B789">
        <v>2793638.0690000001</v>
      </c>
      <c r="C789">
        <v>4.8484999999999996</v>
      </c>
      <c r="D789">
        <v>4.8372000000000002</v>
      </c>
      <c r="E789">
        <v>4.8358999999999996</v>
      </c>
      <c r="F789">
        <v>4.8360000000000003</v>
      </c>
      <c r="G789">
        <v>4.8426999999999998</v>
      </c>
      <c r="H789">
        <v>4.8497000000000003</v>
      </c>
    </row>
    <row r="790" spans="2:8">
      <c r="B790">
        <v>2797241.1120000002</v>
      </c>
      <c r="C790">
        <v>4.8460000000000001</v>
      </c>
      <c r="D790">
        <v>4.8365999999999998</v>
      </c>
      <c r="E790">
        <v>4.8364000000000003</v>
      </c>
      <c r="F790">
        <v>4.8365</v>
      </c>
      <c r="G790">
        <v>4.8436000000000003</v>
      </c>
      <c r="H790">
        <v>4.8514999999999997</v>
      </c>
    </row>
    <row r="791" spans="2:8">
      <c r="B791">
        <v>2800843.5240000002</v>
      </c>
      <c r="C791">
        <v>4.8437000000000001</v>
      </c>
      <c r="D791">
        <v>4.8361999999999998</v>
      </c>
      <c r="E791">
        <v>4.8372000000000002</v>
      </c>
      <c r="F791">
        <v>4.8372999999999999</v>
      </c>
      <c r="G791">
        <v>4.8445</v>
      </c>
      <c r="H791">
        <v>4.8532999999999999</v>
      </c>
    </row>
    <row r="792" spans="2:8">
      <c r="B792">
        <v>2804445.2459999998</v>
      </c>
      <c r="C792">
        <v>4.8418000000000001</v>
      </c>
      <c r="D792">
        <v>4.8360000000000003</v>
      </c>
      <c r="E792">
        <v>4.8381999999999996</v>
      </c>
      <c r="F792">
        <v>4.8384</v>
      </c>
      <c r="G792">
        <v>4.8455000000000004</v>
      </c>
      <c r="H792">
        <v>4.8552</v>
      </c>
    </row>
    <row r="793" spans="2:8">
      <c r="B793">
        <v>2808045.6579999998</v>
      </c>
      <c r="C793">
        <v>4.8402000000000003</v>
      </c>
      <c r="D793">
        <v>4.8358999999999996</v>
      </c>
      <c r="E793">
        <v>4.8394000000000004</v>
      </c>
      <c r="F793">
        <v>4.8395000000000001</v>
      </c>
      <c r="G793">
        <v>4.8467000000000002</v>
      </c>
      <c r="H793">
        <v>4.8605999999999998</v>
      </c>
    </row>
    <row r="794" spans="2:8">
      <c r="B794">
        <v>2811643.8459999999</v>
      </c>
      <c r="C794">
        <v>4.8390000000000004</v>
      </c>
      <c r="D794">
        <v>4.8360000000000003</v>
      </c>
      <c r="E794">
        <v>4.8404999999999996</v>
      </c>
      <c r="F794">
        <v>4.8407</v>
      </c>
      <c r="G794">
        <v>4.8479999999999999</v>
      </c>
      <c r="H794">
        <v>4.8666</v>
      </c>
    </row>
    <row r="795" spans="2:8">
      <c r="B795">
        <v>2815240.1979999999</v>
      </c>
      <c r="C795">
        <v>4.8380000000000001</v>
      </c>
      <c r="D795">
        <v>4.8362999999999996</v>
      </c>
      <c r="E795">
        <v>4.8417000000000003</v>
      </c>
      <c r="F795">
        <v>4.8418000000000001</v>
      </c>
      <c r="G795">
        <v>4.8494999999999999</v>
      </c>
      <c r="H795">
        <v>4.8704999999999998</v>
      </c>
    </row>
    <row r="796" spans="2:8">
      <c r="B796">
        <v>2818835.29</v>
      </c>
      <c r="C796">
        <v>4.8372999999999999</v>
      </c>
      <c r="D796">
        <v>4.8367000000000004</v>
      </c>
      <c r="E796">
        <v>4.8426999999999998</v>
      </c>
      <c r="F796">
        <v>4.8429000000000002</v>
      </c>
      <c r="G796">
        <v>4.8513000000000002</v>
      </c>
      <c r="H796">
        <v>4.8733000000000004</v>
      </c>
    </row>
    <row r="797" spans="2:8">
      <c r="B797">
        <v>2822429.61</v>
      </c>
      <c r="C797">
        <v>4.8368000000000002</v>
      </c>
      <c r="D797">
        <v>4.8373999999999997</v>
      </c>
      <c r="E797">
        <v>4.8437999999999999</v>
      </c>
      <c r="F797">
        <v>4.8440000000000003</v>
      </c>
      <c r="G797">
        <v>4.8537999999999997</v>
      </c>
      <c r="H797">
        <v>4.8749000000000002</v>
      </c>
    </row>
    <row r="798" spans="2:8">
      <c r="B798">
        <v>2826023.4619999998</v>
      </c>
      <c r="C798">
        <v>4.8365</v>
      </c>
      <c r="D798">
        <v>4.8381999999999996</v>
      </c>
      <c r="E798">
        <v>4.8449</v>
      </c>
      <c r="F798">
        <v>4.8451000000000004</v>
      </c>
      <c r="G798">
        <v>4.8570000000000002</v>
      </c>
      <c r="H798">
        <v>4.8760000000000003</v>
      </c>
    </row>
    <row r="799" spans="2:8">
      <c r="B799">
        <v>2829616.875</v>
      </c>
      <c r="C799">
        <v>4.8362999999999996</v>
      </c>
      <c r="D799">
        <v>4.8391999999999999</v>
      </c>
      <c r="E799">
        <v>4.8460999999999999</v>
      </c>
      <c r="F799">
        <v>4.8463000000000003</v>
      </c>
      <c r="G799">
        <v>4.8608000000000002</v>
      </c>
      <c r="H799">
        <v>4.8777999999999997</v>
      </c>
    </row>
    <row r="800" spans="2:8">
      <c r="B800">
        <v>2833209.4550000001</v>
      </c>
      <c r="C800">
        <v>4.8364000000000003</v>
      </c>
      <c r="D800">
        <v>4.8402000000000003</v>
      </c>
      <c r="E800">
        <v>4.8475000000000001</v>
      </c>
      <c r="F800">
        <v>4.8475999999999999</v>
      </c>
      <c r="G800">
        <v>4.8644999999999996</v>
      </c>
      <c r="H800">
        <v>4.8802000000000003</v>
      </c>
    </row>
    <row r="801" spans="2:8">
      <c r="B801">
        <v>2836801.1129999999</v>
      </c>
      <c r="C801">
        <v>4.8365999999999998</v>
      </c>
      <c r="D801">
        <v>4.8411999999999997</v>
      </c>
      <c r="E801">
        <v>4.8490000000000002</v>
      </c>
      <c r="F801">
        <v>4.8493000000000004</v>
      </c>
      <c r="G801">
        <v>4.8677999999999999</v>
      </c>
      <c r="H801">
        <v>4.8826000000000001</v>
      </c>
    </row>
    <row r="802" spans="2:8">
      <c r="B802">
        <v>2840442.2779999999</v>
      </c>
      <c r="C802">
        <v>4.8369999999999997</v>
      </c>
      <c r="D802">
        <v>4.8422999999999998</v>
      </c>
      <c r="E802">
        <v>4.851</v>
      </c>
      <c r="F802">
        <v>4.8513000000000002</v>
      </c>
      <c r="G802">
        <v>4.8707000000000003</v>
      </c>
      <c r="H802">
        <v>4.8860000000000001</v>
      </c>
    </row>
    <row r="803" spans="2:8">
      <c r="B803">
        <v>2844031.6209999998</v>
      </c>
      <c r="C803">
        <v>4.8376000000000001</v>
      </c>
      <c r="D803">
        <v>4.8433999999999999</v>
      </c>
      <c r="E803">
        <v>4.8533999999999997</v>
      </c>
      <c r="F803">
        <v>4.8536999999999999</v>
      </c>
      <c r="G803">
        <v>4.8731</v>
      </c>
      <c r="H803">
        <v>4.8897000000000004</v>
      </c>
    </row>
    <row r="804" spans="2:8">
      <c r="B804">
        <v>2847619.6</v>
      </c>
      <c r="C804">
        <v>4.8383000000000003</v>
      </c>
      <c r="D804">
        <v>4.8445999999999998</v>
      </c>
      <c r="E804">
        <v>4.8562000000000003</v>
      </c>
      <c r="F804">
        <v>4.8566000000000003</v>
      </c>
      <c r="G804">
        <v>4.8753000000000002</v>
      </c>
      <c r="H804">
        <v>4.8935000000000004</v>
      </c>
    </row>
    <row r="805" spans="2:8">
      <c r="B805">
        <v>2851205.378</v>
      </c>
      <c r="C805">
        <v>4.8391999999999999</v>
      </c>
      <c r="D805">
        <v>4.8457999999999997</v>
      </c>
      <c r="E805">
        <v>4.8593000000000002</v>
      </c>
      <c r="F805">
        <v>4.8597000000000001</v>
      </c>
      <c r="G805">
        <v>4.8776000000000002</v>
      </c>
      <c r="H805">
        <v>4.9019000000000004</v>
      </c>
    </row>
    <row r="806" spans="2:8">
      <c r="B806">
        <v>2854838.6039999998</v>
      </c>
      <c r="C806">
        <v>4.8400999999999996</v>
      </c>
      <c r="D806">
        <v>4.8472999999999997</v>
      </c>
      <c r="E806">
        <v>4.8624000000000001</v>
      </c>
      <c r="F806">
        <v>4.8628</v>
      </c>
      <c r="G806">
        <v>4.8800999999999997</v>
      </c>
      <c r="H806">
        <v>4.9093</v>
      </c>
    </row>
    <row r="807" spans="2:8">
      <c r="B807">
        <v>2858419.0789999999</v>
      </c>
      <c r="C807">
        <v>4.8411</v>
      </c>
      <c r="D807">
        <v>4.8490000000000002</v>
      </c>
      <c r="E807">
        <v>4.8654999999999999</v>
      </c>
      <c r="F807">
        <v>4.8658999999999999</v>
      </c>
      <c r="G807">
        <v>4.8829000000000002</v>
      </c>
      <c r="H807">
        <v>4.9146999999999998</v>
      </c>
    </row>
    <row r="808" spans="2:8">
      <c r="B808">
        <v>2862048.1170000001</v>
      </c>
      <c r="C808">
        <v>4.8422000000000001</v>
      </c>
      <c r="D808">
        <v>4.851</v>
      </c>
      <c r="E808">
        <v>4.8684000000000003</v>
      </c>
      <c r="F808">
        <v>4.8688000000000002</v>
      </c>
      <c r="G808">
        <v>4.8864000000000001</v>
      </c>
      <c r="H808">
        <v>4.9191000000000003</v>
      </c>
    </row>
    <row r="809" spans="2:8">
      <c r="B809">
        <v>2865625.2540000002</v>
      </c>
      <c r="C809">
        <v>4.8433000000000002</v>
      </c>
      <c r="D809">
        <v>4.8532999999999999</v>
      </c>
      <c r="E809">
        <v>4.8711000000000002</v>
      </c>
      <c r="F809">
        <v>4.8714000000000004</v>
      </c>
      <c r="G809">
        <v>4.8906999999999998</v>
      </c>
      <c r="H809">
        <v>4.9230999999999998</v>
      </c>
    </row>
    <row r="810" spans="2:8">
      <c r="B810">
        <v>2869201.0419999999</v>
      </c>
      <c r="C810">
        <v>4.8445</v>
      </c>
      <c r="D810">
        <v>4.8559000000000001</v>
      </c>
      <c r="E810">
        <v>4.8737000000000004</v>
      </c>
      <c r="F810">
        <v>4.8739999999999997</v>
      </c>
      <c r="G810">
        <v>4.8959999999999999</v>
      </c>
      <c r="H810">
        <v>4.9267000000000003</v>
      </c>
    </row>
    <row r="811" spans="2:8">
      <c r="B811">
        <v>2872825.8319999999</v>
      </c>
      <c r="C811">
        <v>4.8459000000000003</v>
      </c>
      <c r="D811">
        <v>4.8586</v>
      </c>
      <c r="E811">
        <v>4.8764000000000003</v>
      </c>
      <c r="F811">
        <v>4.8766999999999996</v>
      </c>
      <c r="G811">
        <v>4.9016999999999999</v>
      </c>
      <c r="H811">
        <v>4.9305000000000003</v>
      </c>
    </row>
    <row r="812" spans="2:8">
      <c r="B812">
        <v>2876449.3390000002</v>
      </c>
      <c r="C812">
        <v>4.8474000000000004</v>
      </c>
      <c r="D812">
        <v>4.8615000000000004</v>
      </c>
      <c r="E812">
        <v>4.8792</v>
      </c>
      <c r="F812">
        <v>4.8795000000000002</v>
      </c>
      <c r="G812">
        <v>4.9073000000000002</v>
      </c>
      <c r="H812">
        <v>4.9337999999999997</v>
      </c>
    </row>
    <row r="813" spans="2:8">
      <c r="B813">
        <v>2880021.3790000002</v>
      </c>
      <c r="C813">
        <v>4.8491999999999997</v>
      </c>
      <c r="D813">
        <v>4.8643999999999998</v>
      </c>
      <c r="E813">
        <v>4.8822999999999999</v>
      </c>
      <c r="F813">
        <v>4.8826999999999998</v>
      </c>
      <c r="G813">
        <v>4.9124999999999996</v>
      </c>
      <c r="H813">
        <v>4.9366000000000003</v>
      </c>
    </row>
    <row r="814" spans="2:8">
      <c r="B814">
        <v>2883642.818</v>
      </c>
      <c r="C814">
        <v>4.8512000000000004</v>
      </c>
      <c r="D814">
        <v>4.8673000000000002</v>
      </c>
      <c r="E814">
        <v>4.8860000000000001</v>
      </c>
      <c r="F814">
        <v>4.8864000000000001</v>
      </c>
      <c r="G814">
        <v>4.9173</v>
      </c>
      <c r="H814">
        <v>4.9386999999999999</v>
      </c>
    </row>
    <row r="815" spans="2:8">
      <c r="B815">
        <v>2887213.2659999998</v>
      </c>
      <c r="C815">
        <v>4.8535000000000004</v>
      </c>
      <c r="D815">
        <v>4.87</v>
      </c>
      <c r="E815">
        <v>4.8902000000000001</v>
      </c>
      <c r="F815">
        <v>4.8906999999999998</v>
      </c>
      <c r="G815">
        <v>4.9217000000000004</v>
      </c>
      <c r="H815">
        <v>4.9405999999999999</v>
      </c>
    </row>
    <row r="816" spans="2:8">
      <c r="B816">
        <v>2890833.42</v>
      </c>
      <c r="C816">
        <v>4.8559999999999999</v>
      </c>
      <c r="D816">
        <v>4.8728999999999996</v>
      </c>
      <c r="E816">
        <v>4.8948999999999998</v>
      </c>
      <c r="F816">
        <v>4.8955000000000002</v>
      </c>
      <c r="G816">
        <v>4.9257</v>
      </c>
      <c r="H816">
        <v>4.9352999999999998</v>
      </c>
    </row>
    <row r="817" spans="2:8">
      <c r="B817">
        <v>2894404.0150000001</v>
      </c>
      <c r="C817">
        <v>4.8586</v>
      </c>
      <c r="D817">
        <v>4.8757000000000001</v>
      </c>
      <c r="E817">
        <v>4.8998999999999997</v>
      </c>
      <c r="F817">
        <v>4.9005000000000001</v>
      </c>
      <c r="G817">
        <v>4.9292999999999996</v>
      </c>
      <c r="H817">
        <v>4.9347000000000003</v>
      </c>
    </row>
    <row r="818" spans="2:8">
      <c r="B818">
        <v>2898025.3160000001</v>
      </c>
      <c r="C818">
        <v>4.8613</v>
      </c>
      <c r="D818">
        <v>4.8788</v>
      </c>
      <c r="E818">
        <v>4.9050000000000002</v>
      </c>
      <c r="F818">
        <v>4.9057000000000004</v>
      </c>
      <c r="G818">
        <v>4.9325999999999999</v>
      </c>
      <c r="H818">
        <v>4.9382999999999999</v>
      </c>
    </row>
    <row r="819" spans="2:8">
      <c r="B819">
        <v>2901645.872</v>
      </c>
      <c r="C819">
        <v>4.8642000000000003</v>
      </c>
      <c r="D819">
        <v>4.8822999999999999</v>
      </c>
      <c r="E819">
        <v>4.9100999999999999</v>
      </c>
      <c r="F819">
        <v>4.9107000000000003</v>
      </c>
      <c r="G819">
        <v>4.9349999999999996</v>
      </c>
      <c r="H819">
        <v>4.9416000000000002</v>
      </c>
    </row>
    <row r="820" spans="2:8">
      <c r="B820">
        <v>2905215.2790000001</v>
      </c>
      <c r="C820">
        <v>4.867</v>
      </c>
      <c r="D820">
        <v>4.8860000000000001</v>
      </c>
      <c r="E820">
        <v>4.9147999999999996</v>
      </c>
      <c r="F820">
        <v>4.9154</v>
      </c>
      <c r="G820">
        <v>4.9362000000000004</v>
      </c>
      <c r="H820">
        <v>4.9429999999999996</v>
      </c>
    </row>
    <row r="821" spans="2:8">
      <c r="B821">
        <v>2908834.51</v>
      </c>
      <c r="C821">
        <v>4.8697999999999997</v>
      </c>
      <c r="D821">
        <v>4.8902000000000001</v>
      </c>
      <c r="E821">
        <v>4.9194000000000004</v>
      </c>
      <c r="F821">
        <v>4.9199000000000002</v>
      </c>
      <c r="G821">
        <v>4.9366000000000003</v>
      </c>
      <c r="H821">
        <v>4.9442000000000004</v>
      </c>
    </row>
    <row r="822" spans="2:8">
      <c r="B822">
        <v>2912403.3160000001</v>
      </c>
      <c r="C822">
        <v>4.8727</v>
      </c>
      <c r="D822">
        <v>4.8947000000000003</v>
      </c>
      <c r="E822">
        <v>4.9234999999999998</v>
      </c>
      <c r="F822">
        <v>4.9240000000000004</v>
      </c>
      <c r="G822">
        <v>4.9371</v>
      </c>
      <c r="H822">
        <v>4.9444999999999997</v>
      </c>
    </row>
    <row r="823" spans="2:8">
      <c r="B823">
        <v>2916022.1970000002</v>
      </c>
      <c r="C823">
        <v>4.8757999999999999</v>
      </c>
      <c r="D823">
        <v>4.8994999999999997</v>
      </c>
      <c r="E823">
        <v>4.9272</v>
      </c>
      <c r="F823">
        <v>4.9276</v>
      </c>
      <c r="G823">
        <v>4.9382000000000001</v>
      </c>
      <c r="H823">
        <v>4.9443999999999999</v>
      </c>
    </row>
    <row r="824" spans="2:8">
      <c r="B824">
        <v>2919641.0660000001</v>
      </c>
      <c r="C824">
        <v>4.8792</v>
      </c>
      <c r="D824">
        <v>4.9043000000000001</v>
      </c>
      <c r="E824">
        <v>4.9302000000000001</v>
      </c>
      <c r="F824">
        <v>4.9305000000000003</v>
      </c>
      <c r="G824">
        <v>4.9396000000000004</v>
      </c>
      <c r="H824">
        <v>4.9446000000000003</v>
      </c>
    </row>
    <row r="825" spans="2:8">
      <c r="B825">
        <v>2923209.6030000001</v>
      </c>
      <c r="C825">
        <v>4.8826999999999998</v>
      </c>
      <c r="D825">
        <v>4.9090999999999996</v>
      </c>
      <c r="E825">
        <v>4.9325000000000001</v>
      </c>
      <c r="F825">
        <v>4.9328000000000003</v>
      </c>
      <c r="G825">
        <v>4.9409999999999998</v>
      </c>
      <c r="H825">
        <v>4.9451000000000001</v>
      </c>
    </row>
    <row r="826" spans="2:8">
      <c r="B826">
        <v>2926828.3879999998</v>
      </c>
      <c r="C826">
        <v>4.8865999999999996</v>
      </c>
      <c r="D826">
        <v>4.9138000000000002</v>
      </c>
      <c r="E826">
        <v>4.9341999999999997</v>
      </c>
      <c r="F826">
        <v>4.9344999999999999</v>
      </c>
      <c r="G826">
        <v>4.9421999999999997</v>
      </c>
      <c r="H826">
        <v>4.9448999999999996</v>
      </c>
    </row>
    <row r="827" spans="2:8">
      <c r="B827">
        <v>2930447.2179999999</v>
      </c>
      <c r="C827">
        <v>4.8909000000000002</v>
      </c>
      <c r="D827">
        <v>4.9181999999999997</v>
      </c>
      <c r="E827">
        <v>4.9356</v>
      </c>
      <c r="F827">
        <v>4.9358000000000004</v>
      </c>
      <c r="G827">
        <v>4.9431000000000003</v>
      </c>
      <c r="H827">
        <v>4.9443000000000001</v>
      </c>
    </row>
    <row r="828" spans="2:8">
      <c r="B828">
        <v>2934015.8169999998</v>
      </c>
      <c r="C828">
        <v>4.8952999999999998</v>
      </c>
      <c r="D828">
        <v>4.9222000000000001</v>
      </c>
      <c r="E828">
        <v>4.9368999999999996</v>
      </c>
      <c r="F828">
        <v>4.9370000000000003</v>
      </c>
      <c r="G828">
        <v>4.9438000000000004</v>
      </c>
      <c r="H828">
        <v>4.9436999999999998</v>
      </c>
    </row>
    <row r="829" spans="2:8">
      <c r="B829">
        <v>2937634.7030000002</v>
      </c>
      <c r="C829">
        <v>4.8998999999999997</v>
      </c>
      <c r="D829">
        <v>4.9257</v>
      </c>
      <c r="E829">
        <v>4.9381000000000004</v>
      </c>
      <c r="F829">
        <v>4.9382999999999999</v>
      </c>
      <c r="G829">
        <v>4.9442000000000004</v>
      </c>
      <c r="H829">
        <v>4.9448999999999996</v>
      </c>
    </row>
    <row r="830" spans="2:8">
      <c r="B830">
        <v>2941202.5720000002</v>
      </c>
      <c r="C830">
        <v>4.9046000000000003</v>
      </c>
      <c r="D830">
        <v>4.9286000000000003</v>
      </c>
      <c r="E830">
        <v>4.9394</v>
      </c>
      <c r="F830">
        <v>4.9394999999999998</v>
      </c>
      <c r="G830">
        <v>4.9443999999999999</v>
      </c>
      <c r="H830">
        <v>4.9481999999999999</v>
      </c>
    </row>
    <row r="831" spans="2:8">
      <c r="B831">
        <v>2944819.8659999999</v>
      </c>
      <c r="C831">
        <v>4.9093</v>
      </c>
      <c r="D831">
        <v>4.9310999999999998</v>
      </c>
      <c r="E831">
        <v>4.9405000000000001</v>
      </c>
      <c r="F831">
        <v>4.9406999999999996</v>
      </c>
      <c r="G831">
        <v>4.9444999999999997</v>
      </c>
      <c r="H831">
        <v>4.9493999999999998</v>
      </c>
    </row>
    <row r="832" spans="2:8">
      <c r="B832">
        <v>2948437.003</v>
      </c>
      <c r="C832">
        <v>4.9138000000000002</v>
      </c>
      <c r="D832">
        <v>4.9332000000000003</v>
      </c>
      <c r="E832">
        <v>4.9416000000000002</v>
      </c>
      <c r="F832">
        <v>4.9417</v>
      </c>
      <c r="G832">
        <v>4.9443999999999999</v>
      </c>
      <c r="H832">
        <v>4.9492000000000003</v>
      </c>
    </row>
    <row r="833" spans="2:8">
      <c r="B833">
        <v>2952004.023</v>
      </c>
      <c r="C833">
        <v>4.9180000000000001</v>
      </c>
      <c r="D833">
        <v>4.9348999999999998</v>
      </c>
      <c r="E833">
        <v>4.9424999999999999</v>
      </c>
      <c r="F833">
        <v>4.9425999999999997</v>
      </c>
      <c r="G833">
        <v>4.9447000000000001</v>
      </c>
      <c r="H833">
        <v>4.9480000000000004</v>
      </c>
    </row>
    <row r="834" spans="2:8">
      <c r="B834">
        <v>2955621.4169999999</v>
      </c>
      <c r="C834">
        <v>4.9218000000000002</v>
      </c>
      <c r="D834">
        <v>4.9364999999999997</v>
      </c>
      <c r="E834">
        <v>4.9432</v>
      </c>
      <c r="F834">
        <v>4.9432</v>
      </c>
      <c r="G834">
        <v>4.9455</v>
      </c>
      <c r="H834">
        <v>4.9469000000000003</v>
      </c>
    </row>
    <row r="835" spans="2:8">
      <c r="B835">
        <v>2959238.926</v>
      </c>
      <c r="C835">
        <v>4.9252000000000002</v>
      </c>
      <c r="D835">
        <v>4.9379</v>
      </c>
      <c r="E835">
        <v>4.9436</v>
      </c>
      <c r="F835">
        <v>4.9436999999999998</v>
      </c>
      <c r="G835">
        <v>4.9465000000000003</v>
      </c>
      <c r="H835">
        <v>4.9451999999999998</v>
      </c>
    </row>
    <row r="836" spans="2:8">
      <c r="B836">
        <v>2962806.284</v>
      </c>
      <c r="C836">
        <v>4.9280999999999997</v>
      </c>
      <c r="D836">
        <v>4.9390999999999998</v>
      </c>
      <c r="E836">
        <v>4.944</v>
      </c>
      <c r="F836">
        <v>4.944</v>
      </c>
      <c r="G836">
        <v>4.9474</v>
      </c>
      <c r="H836">
        <v>4.9429999999999996</v>
      </c>
    </row>
    <row r="837" spans="2:8">
      <c r="B837">
        <v>2966423.966</v>
      </c>
      <c r="C837">
        <v>4.9306000000000001</v>
      </c>
      <c r="D837">
        <v>4.9402999999999997</v>
      </c>
      <c r="E837">
        <v>4.9442000000000004</v>
      </c>
      <c r="F837">
        <v>4.9443000000000001</v>
      </c>
      <c r="G837">
        <v>4.9478</v>
      </c>
      <c r="H837">
        <v>4.9417</v>
      </c>
    </row>
    <row r="838" spans="2:8">
      <c r="B838">
        <v>2970041.7179999999</v>
      </c>
      <c r="C838">
        <v>4.9328000000000003</v>
      </c>
      <c r="D838">
        <v>4.9413</v>
      </c>
      <c r="E838">
        <v>4.9446000000000003</v>
      </c>
      <c r="F838">
        <v>4.9447000000000001</v>
      </c>
      <c r="G838">
        <v>4.9476000000000004</v>
      </c>
      <c r="H838">
        <v>4.9401000000000002</v>
      </c>
    </row>
    <row r="839" spans="2:8">
      <c r="B839">
        <v>2973609.2859999998</v>
      </c>
      <c r="C839">
        <v>4.9347000000000003</v>
      </c>
      <c r="D839">
        <v>4.9420999999999999</v>
      </c>
      <c r="E839">
        <v>4.9451000000000001</v>
      </c>
      <c r="F839">
        <v>4.9451999999999998</v>
      </c>
      <c r="G839">
        <v>4.9469000000000003</v>
      </c>
      <c r="H839">
        <v>4.9386000000000001</v>
      </c>
    </row>
    <row r="840" spans="2:8">
      <c r="B840">
        <v>2977227.159</v>
      </c>
      <c r="C840">
        <v>4.9363000000000001</v>
      </c>
      <c r="D840">
        <v>4.9428000000000001</v>
      </c>
      <c r="E840">
        <v>4.9457000000000004</v>
      </c>
      <c r="F840">
        <v>4.9458000000000002</v>
      </c>
      <c r="G840">
        <v>4.9459</v>
      </c>
      <c r="H840">
        <v>4.9372999999999996</v>
      </c>
    </row>
    <row r="841" spans="2:8">
      <c r="B841">
        <v>2980845.0860000001</v>
      </c>
      <c r="C841">
        <v>4.9378000000000002</v>
      </c>
      <c r="D841">
        <v>4.9432999999999998</v>
      </c>
      <c r="E841">
        <v>4.9462999999999999</v>
      </c>
      <c r="F841">
        <v>4.9463999999999997</v>
      </c>
      <c r="G841">
        <v>4.9444999999999997</v>
      </c>
      <c r="H841">
        <v>4.9353999999999996</v>
      </c>
    </row>
    <row r="842" spans="2:8">
      <c r="B842">
        <v>2984412.8119999999</v>
      </c>
      <c r="C842">
        <v>4.9390000000000001</v>
      </c>
      <c r="D842">
        <v>4.9438000000000004</v>
      </c>
      <c r="E842">
        <v>4.9467999999999996</v>
      </c>
      <c r="F842">
        <v>4.9467999999999996</v>
      </c>
      <c r="G842">
        <v>4.9431000000000003</v>
      </c>
      <c r="H842">
        <v>4.9356</v>
      </c>
    </row>
    <row r="843" spans="2:8">
      <c r="B843">
        <v>2988030.8339999998</v>
      </c>
      <c r="C843">
        <v>4.9401999999999999</v>
      </c>
      <c r="D843">
        <v>4.9442000000000004</v>
      </c>
      <c r="E843">
        <v>4.9469000000000003</v>
      </c>
      <c r="F843">
        <v>4.9469000000000003</v>
      </c>
      <c r="G843">
        <v>4.9417</v>
      </c>
      <c r="H843">
        <v>4.9360999999999997</v>
      </c>
    </row>
    <row r="844" spans="2:8">
      <c r="B844">
        <v>2991648.898</v>
      </c>
      <c r="C844">
        <v>4.9410999999999996</v>
      </c>
      <c r="D844">
        <v>4.9447000000000001</v>
      </c>
      <c r="E844">
        <v>4.9466999999999999</v>
      </c>
      <c r="F844">
        <v>4.9466999999999999</v>
      </c>
      <c r="G844">
        <v>4.9401999999999999</v>
      </c>
      <c r="H844">
        <v>4.9349999999999996</v>
      </c>
    </row>
    <row r="845" spans="2:8">
      <c r="B845">
        <v>2995216.7510000002</v>
      </c>
      <c r="C845">
        <v>4.9419000000000004</v>
      </c>
      <c r="D845">
        <v>4.9451999999999998</v>
      </c>
      <c r="E845">
        <v>4.9462000000000002</v>
      </c>
      <c r="F845">
        <v>4.9462000000000002</v>
      </c>
      <c r="G845">
        <v>4.9386999999999999</v>
      </c>
      <c r="H845">
        <v>4.9337</v>
      </c>
    </row>
    <row r="846" spans="2:8">
      <c r="B846">
        <v>2998834.8930000002</v>
      </c>
      <c r="C846">
        <v>4.9425999999999997</v>
      </c>
      <c r="D846">
        <v>4.9457000000000004</v>
      </c>
      <c r="E846">
        <v>4.9454000000000002</v>
      </c>
      <c r="F846">
        <v>4.9452999999999996</v>
      </c>
      <c r="G846">
        <v>4.9375999999999998</v>
      </c>
      <c r="H846">
        <v>4.9317000000000002</v>
      </c>
    </row>
    <row r="847" spans="2:8">
      <c r="B847">
        <v>3002402.8169999998</v>
      </c>
      <c r="C847">
        <v>4.9432</v>
      </c>
      <c r="D847">
        <v>4.9461000000000004</v>
      </c>
      <c r="E847">
        <v>4.9443999999999999</v>
      </c>
      <c r="F847">
        <v>4.9442000000000004</v>
      </c>
      <c r="G847">
        <v>4.9368999999999996</v>
      </c>
      <c r="H847">
        <v>4.93</v>
      </c>
    </row>
    <row r="848" spans="2:8">
      <c r="B848">
        <v>3006021.0260000001</v>
      </c>
      <c r="C848">
        <v>4.9438000000000004</v>
      </c>
      <c r="D848">
        <v>4.9463999999999997</v>
      </c>
      <c r="E848">
        <v>4.9432</v>
      </c>
      <c r="F848">
        <v>4.9429999999999996</v>
      </c>
      <c r="G848">
        <v>4.9362000000000004</v>
      </c>
      <c r="H848">
        <v>4.9271000000000003</v>
      </c>
    </row>
    <row r="849" spans="2:8">
      <c r="B849">
        <v>3009639.2680000002</v>
      </c>
      <c r="C849">
        <v>4.9443000000000001</v>
      </c>
      <c r="D849">
        <v>4.9463999999999997</v>
      </c>
      <c r="E849">
        <v>4.9419000000000004</v>
      </c>
      <c r="F849">
        <v>4.9417</v>
      </c>
      <c r="G849">
        <v>4.9353999999999996</v>
      </c>
      <c r="H849">
        <v>4.9245000000000001</v>
      </c>
    </row>
    <row r="850" spans="2:8">
      <c r="B850">
        <v>3013207.2850000001</v>
      </c>
      <c r="C850">
        <v>4.9447999999999999</v>
      </c>
      <c r="D850">
        <v>4.9461000000000004</v>
      </c>
      <c r="E850">
        <v>4.9405999999999999</v>
      </c>
      <c r="F850">
        <v>4.9404000000000003</v>
      </c>
      <c r="G850">
        <v>4.9343000000000004</v>
      </c>
      <c r="H850">
        <v>4.9215</v>
      </c>
    </row>
    <row r="851" spans="2:8">
      <c r="B851">
        <v>3016825.5860000001</v>
      </c>
      <c r="C851">
        <v>4.9452999999999996</v>
      </c>
      <c r="D851">
        <v>4.9455999999999998</v>
      </c>
      <c r="E851">
        <v>4.9394</v>
      </c>
      <c r="F851">
        <v>4.9393000000000002</v>
      </c>
      <c r="G851">
        <v>4.9329000000000001</v>
      </c>
      <c r="H851">
        <v>4.9189999999999996</v>
      </c>
    </row>
    <row r="852" spans="2:8">
      <c r="B852">
        <v>3020443.9139999999</v>
      </c>
      <c r="C852">
        <v>4.9457000000000004</v>
      </c>
      <c r="D852">
        <v>4.9448999999999996</v>
      </c>
      <c r="E852">
        <v>4.9382999999999999</v>
      </c>
      <c r="F852">
        <v>4.9382000000000001</v>
      </c>
      <c r="G852">
        <v>4.9311999999999996</v>
      </c>
      <c r="H852">
        <v>4.9157999999999999</v>
      </c>
    </row>
    <row r="853" spans="2:8">
      <c r="B853">
        <v>3024012.014</v>
      </c>
      <c r="C853">
        <v>4.9459</v>
      </c>
      <c r="D853">
        <v>4.9439000000000002</v>
      </c>
      <c r="E853">
        <v>4.9374000000000002</v>
      </c>
      <c r="F853">
        <v>4.9372999999999996</v>
      </c>
      <c r="G853">
        <v>4.9291</v>
      </c>
      <c r="H853">
        <v>4.9127999999999998</v>
      </c>
    </row>
    <row r="854" spans="2:8">
      <c r="B854">
        <v>3027630.3909999998</v>
      </c>
      <c r="C854">
        <v>4.9459999999999997</v>
      </c>
      <c r="D854">
        <v>4.9428999999999998</v>
      </c>
      <c r="E854">
        <v>4.9363999999999999</v>
      </c>
      <c r="F854">
        <v>4.9363000000000001</v>
      </c>
      <c r="G854">
        <v>4.9268000000000001</v>
      </c>
      <c r="H854">
        <v>4.9109999999999996</v>
      </c>
    </row>
    <row r="855" spans="2:8">
      <c r="B855">
        <v>3031248.787</v>
      </c>
      <c r="C855">
        <v>4.9459</v>
      </c>
      <c r="D855">
        <v>4.9417999999999997</v>
      </c>
      <c r="E855">
        <v>4.9353999999999996</v>
      </c>
      <c r="F855">
        <v>4.9352</v>
      </c>
      <c r="G855">
        <v>4.9242999999999997</v>
      </c>
      <c r="H855">
        <v>4.9104999999999999</v>
      </c>
    </row>
    <row r="856" spans="2:8">
      <c r="B856">
        <v>3034817.0049999999</v>
      </c>
      <c r="C856">
        <v>4.9455999999999998</v>
      </c>
      <c r="D856">
        <v>4.9406999999999996</v>
      </c>
      <c r="E856">
        <v>4.9341999999999997</v>
      </c>
      <c r="F856">
        <v>4.9340000000000002</v>
      </c>
      <c r="G856">
        <v>4.9217000000000004</v>
      </c>
      <c r="H856">
        <v>4.9081999999999999</v>
      </c>
    </row>
    <row r="857" spans="2:8">
      <c r="B857">
        <v>3038435.6370000001</v>
      </c>
      <c r="C857">
        <v>4.9450000000000003</v>
      </c>
      <c r="D857">
        <v>4.9396000000000004</v>
      </c>
      <c r="E857">
        <v>4.9326999999999996</v>
      </c>
      <c r="F857">
        <v>4.9325999999999999</v>
      </c>
      <c r="G857">
        <v>4.9189999999999996</v>
      </c>
      <c r="H857">
        <v>4.9042000000000003</v>
      </c>
    </row>
    <row r="858" spans="2:8">
      <c r="B858">
        <v>3042004.2370000002</v>
      </c>
      <c r="C858">
        <v>4.9443000000000001</v>
      </c>
      <c r="D858">
        <v>4.9385000000000003</v>
      </c>
      <c r="E858">
        <v>4.9310999999999998</v>
      </c>
      <c r="F858">
        <v>4.9309000000000003</v>
      </c>
      <c r="G858">
        <v>4.9164000000000003</v>
      </c>
      <c r="H858">
        <v>4.8997999999999999</v>
      </c>
    </row>
    <row r="859" spans="2:8">
      <c r="B859">
        <v>3045623.389</v>
      </c>
      <c r="C859">
        <v>4.9435000000000002</v>
      </c>
      <c r="D859">
        <v>4.9375</v>
      </c>
      <c r="E859">
        <v>4.9291999999999998</v>
      </c>
      <c r="F859">
        <v>4.9288999999999996</v>
      </c>
      <c r="G859">
        <v>4.9142000000000001</v>
      </c>
      <c r="H859">
        <v>4.8948</v>
      </c>
    </row>
    <row r="860" spans="2:8">
      <c r="B860">
        <v>3049242.88</v>
      </c>
      <c r="C860">
        <v>4.9424999999999999</v>
      </c>
      <c r="D860">
        <v>4.9363999999999999</v>
      </c>
      <c r="E860">
        <v>4.9269999999999996</v>
      </c>
      <c r="F860">
        <v>4.9268000000000001</v>
      </c>
      <c r="G860">
        <v>4.9120999999999997</v>
      </c>
      <c r="H860">
        <v>4.8898999999999999</v>
      </c>
    </row>
    <row r="861" spans="2:8">
      <c r="B861">
        <v>3052812.46</v>
      </c>
      <c r="C861">
        <v>4.9414999999999996</v>
      </c>
      <c r="D861">
        <v>4.9352</v>
      </c>
      <c r="E861">
        <v>4.9246999999999996</v>
      </c>
      <c r="F861">
        <v>4.9245000000000001</v>
      </c>
      <c r="G861">
        <v>4.9097</v>
      </c>
      <c r="H861">
        <v>4.8840000000000003</v>
      </c>
    </row>
    <row r="862" spans="2:8">
      <c r="B862">
        <v>3056432.696</v>
      </c>
      <c r="C862">
        <v>4.9404000000000003</v>
      </c>
      <c r="D862">
        <v>4.9339000000000004</v>
      </c>
      <c r="E862">
        <v>4.9222999999999999</v>
      </c>
      <c r="F862">
        <v>4.9219999999999997</v>
      </c>
      <c r="G862">
        <v>4.9067999999999996</v>
      </c>
      <c r="H862">
        <v>4.8776999999999999</v>
      </c>
    </row>
    <row r="863" spans="2:8">
      <c r="B863">
        <v>3060003.0290000001</v>
      </c>
      <c r="C863">
        <v>4.9394</v>
      </c>
      <c r="D863">
        <v>4.9324000000000003</v>
      </c>
      <c r="E863">
        <v>4.9199000000000002</v>
      </c>
      <c r="F863">
        <v>4.9196</v>
      </c>
      <c r="G863">
        <v>4.9032999999999998</v>
      </c>
      <c r="H863">
        <v>4.8712999999999997</v>
      </c>
    </row>
    <row r="864" spans="2:8">
      <c r="B864">
        <v>3063624.037</v>
      </c>
      <c r="C864">
        <v>4.9382999999999999</v>
      </c>
      <c r="D864">
        <v>4.9306999999999999</v>
      </c>
      <c r="E864">
        <v>4.9176000000000002</v>
      </c>
      <c r="F864">
        <v>4.9173</v>
      </c>
      <c r="G864">
        <v>4.8993000000000002</v>
      </c>
      <c r="H864">
        <v>4.8648999999999996</v>
      </c>
    </row>
    <row r="865" spans="2:8">
      <c r="B865">
        <v>3067245.4449999998</v>
      </c>
      <c r="C865">
        <v>4.9371999999999998</v>
      </c>
      <c r="D865">
        <v>4.9287999999999998</v>
      </c>
      <c r="E865">
        <v>4.9151999999999996</v>
      </c>
      <c r="F865">
        <v>4.9149000000000003</v>
      </c>
      <c r="G865">
        <v>4.8947000000000003</v>
      </c>
      <c r="H865">
        <v>4.8587999999999996</v>
      </c>
    </row>
    <row r="866" spans="2:8">
      <c r="B866">
        <v>3070816.9640000002</v>
      </c>
      <c r="C866">
        <v>4.9359999999999999</v>
      </c>
      <c r="D866">
        <v>4.9268000000000001</v>
      </c>
      <c r="E866">
        <v>4.9127999999999998</v>
      </c>
      <c r="F866">
        <v>4.9123999999999999</v>
      </c>
      <c r="G866">
        <v>4.8897000000000004</v>
      </c>
      <c r="H866">
        <v>4.8529999999999998</v>
      </c>
    </row>
    <row r="867" spans="2:8">
      <c r="B867">
        <v>3074439.2319999998</v>
      </c>
      <c r="C867">
        <v>4.9348000000000001</v>
      </c>
      <c r="D867">
        <v>4.9245999999999999</v>
      </c>
      <c r="E867">
        <v>4.9100999999999999</v>
      </c>
      <c r="F867">
        <v>4.9097</v>
      </c>
      <c r="G867">
        <v>4.8842999999999996</v>
      </c>
      <c r="H867">
        <v>4.8490000000000002</v>
      </c>
    </row>
    <row r="868" spans="2:8">
      <c r="B868">
        <v>3078011.673</v>
      </c>
      <c r="C868">
        <v>4.9333999999999998</v>
      </c>
      <c r="D868">
        <v>4.9223999999999997</v>
      </c>
      <c r="E868">
        <v>4.9070999999999998</v>
      </c>
      <c r="F868">
        <v>4.9066999999999998</v>
      </c>
      <c r="G868">
        <v>4.8787000000000003</v>
      </c>
      <c r="H868">
        <v>4.8448000000000002</v>
      </c>
    </row>
    <row r="869" spans="2:8">
      <c r="B869">
        <v>3081634.9720000001</v>
      </c>
      <c r="C869">
        <v>4.9318</v>
      </c>
      <c r="D869">
        <v>4.9200999999999997</v>
      </c>
      <c r="E869">
        <v>4.9036999999999997</v>
      </c>
      <c r="F869">
        <v>4.9032999999999998</v>
      </c>
      <c r="G869">
        <v>4.8727999999999998</v>
      </c>
      <c r="H869">
        <v>4.8395999999999999</v>
      </c>
    </row>
    <row r="870" spans="2:8">
      <c r="B870">
        <v>3085208.5380000002</v>
      </c>
      <c r="C870">
        <v>4.9301000000000004</v>
      </c>
      <c r="D870">
        <v>4.9177999999999997</v>
      </c>
      <c r="E870">
        <v>4.8998999999999997</v>
      </c>
      <c r="F870">
        <v>4.8994</v>
      </c>
      <c r="G870">
        <v>4.867</v>
      </c>
      <c r="H870">
        <v>4.8339999999999996</v>
      </c>
    </row>
    <row r="871" spans="2:8">
      <c r="B871">
        <v>3088833.094</v>
      </c>
      <c r="C871">
        <v>4.9282000000000004</v>
      </c>
      <c r="D871">
        <v>4.9153000000000002</v>
      </c>
      <c r="E871">
        <v>4.8956999999999997</v>
      </c>
      <c r="F871">
        <v>4.8951000000000002</v>
      </c>
      <c r="G871">
        <v>4.8615000000000004</v>
      </c>
      <c r="H871">
        <v>4.8274999999999997</v>
      </c>
    </row>
    <row r="872" spans="2:8">
      <c r="B872">
        <v>3092408.0079999999</v>
      </c>
      <c r="C872">
        <v>4.9261999999999997</v>
      </c>
      <c r="D872">
        <v>4.9127000000000001</v>
      </c>
      <c r="E872">
        <v>4.8910999999999998</v>
      </c>
      <c r="F872">
        <v>4.8905000000000003</v>
      </c>
      <c r="G872">
        <v>4.8563999999999998</v>
      </c>
      <c r="H872">
        <v>4.8209999999999997</v>
      </c>
    </row>
    <row r="873" spans="2:8">
      <c r="B873">
        <v>3096034.0269999998</v>
      </c>
      <c r="C873">
        <v>4.9241000000000001</v>
      </c>
      <c r="D873">
        <v>4.9099000000000004</v>
      </c>
      <c r="E873">
        <v>4.8860999999999999</v>
      </c>
      <c r="F873">
        <v>4.8855000000000004</v>
      </c>
      <c r="G873">
        <v>4.8513000000000002</v>
      </c>
      <c r="H873">
        <v>4.8144999999999998</v>
      </c>
    </row>
    <row r="874" spans="2:8">
      <c r="B874">
        <v>3099610.4640000002</v>
      </c>
      <c r="C874">
        <v>4.9219999999999997</v>
      </c>
      <c r="D874">
        <v>4.9069000000000003</v>
      </c>
      <c r="E874">
        <v>4.8808999999999996</v>
      </c>
      <c r="F874">
        <v>4.8803000000000001</v>
      </c>
      <c r="G874">
        <v>4.8463000000000003</v>
      </c>
      <c r="H874">
        <v>4.8079000000000001</v>
      </c>
    </row>
    <row r="875" spans="2:8">
      <c r="B875">
        <v>3103238.0950000002</v>
      </c>
      <c r="C875">
        <v>4.9196999999999997</v>
      </c>
      <c r="D875">
        <v>4.9035000000000002</v>
      </c>
      <c r="E875">
        <v>4.8756000000000004</v>
      </c>
      <c r="F875">
        <v>4.8749000000000002</v>
      </c>
      <c r="G875">
        <v>4.8410000000000002</v>
      </c>
      <c r="H875">
        <v>4.8010999999999999</v>
      </c>
    </row>
    <row r="876" spans="2:8">
      <c r="B876">
        <v>3106816.1860000002</v>
      </c>
      <c r="C876">
        <v>4.9173</v>
      </c>
      <c r="D876">
        <v>4.8997000000000002</v>
      </c>
      <c r="E876">
        <v>4.8703000000000003</v>
      </c>
      <c r="F876">
        <v>4.8696000000000002</v>
      </c>
      <c r="G876">
        <v>4.8354999999999997</v>
      </c>
      <c r="H876">
        <v>4.7942</v>
      </c>
    </row>
    <row r="877" spans="2:8">
      <c r="B877">
        <v>3110445.571</v>
      </c>
      <c r="C877">
        <v>4.9147999999999996</v>
      </c>
      <c r="D877">
        <v>4.8956</v>
      </c>
      <c r="E877">
        <v>4.8650000000000002</v>
      </c>
      <c r="F877">
        <v>4.8643000000000001</v>
      </c>
      <c r="G877">
        <v>4.8296999999999999</v>
      </c>
      <c r="H877">
        <v>4.7873999999999999</v>
      </c>
    </row>
    <row r="878" spans="2:8">
      <c r="B878">
        <v>3114025.49</v>
      </c>
      <c r="C878">
        <v>4.9120999999999997</v>
      </c>
      <c r="D878">
        <v>4.8913000000000002</v>
      </c>
      <c r="E878">
        <v>4.8598999999999997</v>
      </c>
      <c r="F878">
        <v>4.8592000000000004</v>
      </c>
      <c r="G878">
        <v>4.8236999999999997</v>
      </c>
      <c r="H878">
        <v>4.7823000000000002</v>
      </c>
    </row>
    <row r="879" spans="2:8">
      <c r="B879">
        <v>3117606.415</v>
      </c>
      <c r="C879">
        <v>4.9093</v>
      </c>
      <c r="D879">
        <v>4.8865999999999996</v>
      </c>
      <c r="E879">
        <v>4.8548</v>
      </c>
      <c r="F879">
        <v>4.8540999999999999</v>
      </c>
      <c r="G879">
        <v>4.8175999999999997</v>
      </c>
      <c r="H879">
        <v>4.7834000000000003</v>
      </c>
    </row>
    <row r="880" spans="2:8">
      <c r="B880">
        <v>3121238.8930000002</v>
      </c>
      <c r="C880">
        <v>4.9061000000000003</v>
      </c>
      <c r="D880">
        <v>4.8817000000000004</v>
      </c>
      <c r="E880">
        <v>4.8495999999999997</v>
      </c>
      <c r="F880">
        <v>4.8489000000000004</v>
      </c>
      <c r="G880">
        <v>4.8113000000000001</v>
      </c>
      <c r="H880">
        <v>4.7812999999999999</v>
      </c>
    </row>
    <row r="881" spans="2:8">
      <c r="B881">
        <v>3124822.1209999998</v>
      </c>
      <c r="C881">
        <v>4.9027000000000003</v>
      </c>
      <c r="D881">
        <v>4.8768000000000002</v>
      </c>
      <c r="E881">
        <v>4.8442999999999996</v>
      </c>
      <c r="F881">
        <v>4.8437000000000001</v>
      </c>
      <c r="G881">
        <v>4.8049999999999997</v>
      </c>
      <c r="H881">
        <v>4.7767999999999997</v>
      </c>
    </row>
    <row r="882" spans="2:8">
      <c r="B882">
        <v>3128406.648</v>
      </c>
      <c r="C882">
        <v>4.899</v>
      </c>
      <c r="D882">
        <v>4.8718000000000004</v>
      </c>
      <c r="E882">
        <v>4.8390000000000004</v>
      </c>
      <c r="F882">
        <v>4.8383000000000003</v>
      </c>
      <c r="G882">
        <v>4.7990000000000004</v>
      </c>
      <c r="H882">
        <v>4.7723000000000004</v>
      </c>
    </row>
    <row r="883" spans="2:8">
      <c r="B883">
        <v>3132043.1</v>
      </c>
      <c r="C883">
        <v>4.8948999999999998</v>
      </c>
      <c r="D883">
        <v>4.8666999999999998</v>
      </c>
      <c r="E883">
        <v>4.8334000000000001</v>
      </c>
      <c r="F883">
        <v>4.8327</v>
      </c>
      <c r="G883">
        <v>4.7938999999999998</v>
      </c>
      <c r="H883">
        <v>4.7678000000000003</v>
      </c>
    </row>
    <row r="884" spans="2:8">
      <c r="B884">
        <v>3135630.5649999999</v>
      </c>
      <c r="C884">
        <v>4.8906999999999998</v>
      </c>
      <c r="D884">
        <v>4.8616000000000001</v>
      </c>
      <c r="E884">
        <v>4.8277999999999999</v>
      </c>
      <c r="F884">
        <v>4.827</v>
      </c>
      <c r="G884">
        <v>4.7897999999999996</v>
      </c>
      <c r="H884">
        <v>4.7637999999999998</v>
      </c>
    </row>
    <row r="885" spans="2:8">
      <c r="B885">
        <v>3139219.6290000002</v>
      </c>
      <c r="C885">
        <v>4.8861999999999997</v>
      </c>
      <c r="D885">
        <v>4.8566000000000003</v>
      </c>
      <c r="E885">
        <v>4.8220000000000001</v>
      </c>
      <c r="F885">
        <v>4.8212000000000002</v>
      </c>
      <c r="G885">
        <v>4.7862</v>
      </c>
      <c r="H885">
        <v>4.7601000000000004</v>
      </c>
    </row>
    <row r="886" spans="2:8">
      <c r="B886">
        <v>3142810.3640000001</v>
      </c>
      <c r="C886">
        <v>4.8815999999999997</v>
      </c>
      <c r="D886">
        <v>4.8514999999999997</v>
      </c>
      <c r="E886">
        <v>4.8162000000000003</v>
      </c>
      <c r="F886">
        <v>4.8154000000000003</v>
      </c>
      <c r="G886">
        <v>4.7826000000000004</v>
      </c>
      <c r="H886">
        <v>4.7549999999999999</v>
      </c>
    </row>
    <row r="887" spans="2:8">
      <c r="B887">
        <v>3146402.8250000002</v>
      </c>
      <c r="C887">
        <v>4.8768000000000002</v>
      </c>
      <c r="D887">
        <v>4.8463000000000003</v>
      </c>
      <c r="E887">
        <v>4.8105000000000002</v>
      </c>
      <c r="F887">
        <v>4.8097000000000003</v>
      </c>
      <c r="G887">
        <v>4.7789000000000001</v>
      </c>
      <c r="H887">
        <v>4.7510000000000003</v>
      </c>
    </row>
    <row r="888" spans="2:8">
      <c r="B888">
        <v>3150047.6860000002</v>
      </c>
      <c r="C888">
        <v>4.8719000000000001</v>
      </c>
      <c r="D888">
        <v>4.8410000000000002</v>
      </c>
      <c r="E888">
        <v>4.8048999999999999</v>
      </c>
      <c r="F888">
        <v>4.8041999999999998</v>
      </c>
      <c r="G888">
        <v>4.7750000000000004</v>
      </c>
      <c r="H888">
        <v>4.7485999999999997</v>
      </c>
    </row>
    <row r="889" spans="2:8">
      <c r="B889">
        <v>3153643.7280000001</v>
      </c>
      <c r="C889">
        <v>4.8670999999999998</v>
      </c>
      <c r="D889">
        <v>4.8357000000000001</v>
      </c>
      <c r="E889">
        <v>4.7999000000000001</v>
      </c>
      <c r="F889">
        <v>4.7991999999999999</v>
      </c>
      <c r="G889">
        <v>4.7710999999999997</v>
      </c>
      <c r="H889">
        <v>4.7465000000000002</v>
      </c>
    </row>
    <row r="890" spans="2:8">
      <c r="B890">
        <v>3157241.5819999999</v>
      </c>
      <c r="C890">
        <v>4.8620999999999999</v>
      </c>
      <c r="D890">
        <v>4.8301999999999996</v>
      </c>
      <c r="E890">
        <v>4.7952000000000004</v>
      </c>
      <c r="F890">
        <v>4.7946</v>
      </c>
      <c r="G890">
        <v>4.7671000000000001</v>
      </c>
      <c r="H890">
        <v>4.7443</v>
      </c>
    </row>
    <row r="891" spans="2:8">
      <c r="B891">
        <v>3160841.2659999998</v>
      </c>
      <c r="C891">
        <v>4.8571999999999997</v>
      </c>
      <c r="D891">
        <v>4.8247</v>
      </c>
      <c r="E891">
        <v>4.7908999999999997</v>
      </c>
      <c r="F891">
        <v>4.7903000000000002</v>
      </c>
      <c r="G891">
        <v>4.7629999999999999</v>
      </c>
      <c r="H891">
        <v>4.7423000000000002</v>
      </c>
    </row>
    <row r="892" spans="2:8">
      <c r="B892">
        <v>3164442.8</v>
      </c>
      <c r="C892">
        <v>4.8521000000000001</v>
      </c>
      <c r="D892">
        <v>4.8193000000000001</v>
      </c>
      <c r="E892">
        <v>4.7868000000000004</v>
      </c>
      <c r="F892">
        <v>4.7862999999999998</v>
      </c>
      <c r="G892">
        <v>4.7591000000000001</v>
      </c>
      <c r="H892">
        <v>4.7416999999999998</v>
      </c>
    </row>
    <row r="893" spans="2:8">
      <c r="B893">
        <v>3168046.2089999998</v>
      </c>
      <c r="C893">
        <v>4.8471000000000002</v>
      </c>
      <c r="D893">
        <v>4.8139000000000003</v>
      </c>
      <c r="E893">
        <v>4.7828999999999997</v>
      </c>
      <c r="F893">
        <v>4.7823000000000002</v>
      </c>
      <c r="G893">
        <v>4.7556000000000003</v>
      </c>
      <c r="H893">
        <v>4.7417999999999996</v>
      </c>
    </row>
    <row r="894" spans="2:8">
      <c r="B894">
        <v>3171600.727</v>
      </c>
      <c r="C894">
        <v>4.8419999999999996</v>
      </c>
      <c r="D894">
        <v>4.8087</v>
      </c>
      <c r="E894">
        <v>4.7789999999999999</v>
      </c>
      <c r="F894">
        <v>4.7785000000000002</v>
      </c>
      <c r="G894">
        <v>4.7525000000000004</v>
      </c>
      <c r="H894">
        <v>4.742</v>
      </c>
    </row>
    <row r="895" spans="2:8">
      <c r="B895">
        <v>3175207.9419999998</v>
      </c>
      <c r="C895">
        <v>4.8368000000000002</v>
      </c>
      <c r="D895">
        <v>4.8037999999999998</v>
      </c>
      <c r="E895">
        <v>4.7751000000000001</v>
      </c>
      <c r="F895">
        <v>4.7746000000000004</v>
      </c>
      <c r="G895">
        <v>4.7496999999999998</v>
      </c>
      <c r="H895">
        <v>4.7404000000000002</v>
      </c>
    </row>
    <row r="896" spans="2:8">
      <c r="B896">
        <v>3178817.1140000001</v>
      </c>
      <c r="C896">
        <v>4.8315000000000001</v>
      </c>
      <c r="D896">
        <v>4.7990000000000004</v>
      </c>
      <c r="E896">
        <v>4.7713000000000001</v>
      </c>
      <c r="F896">
        <v>4.7706999999999997</v>
      </c>
      <c r="G896">
        <v>4.7473000000000001</v>
      </c>
      <c r="H896">
        <v>4.7394999999999996</v>
      </c>
    </row>
    <row r="897" spans="2:8">
      <c r="B897">
        <v>3182428.2590000001</v>
      </c>
      <c r="C897">
        <v>4.8262</v>
      </c>
      <c r="D897">
        <v>4.7945000000000002</v>
      </c>
      <c r="E897">
        <v>4.7674000000000003</v>
      </c>
      <c r="F897">
        <v>4.7668999999999997</v>
      </c>
      <c r="G897">
        <v>4.7454999999999998</v>
      </c>
      <c r="H897">
        <v>4.7374999999999998</v>
      </c>
    </row>
    <row r="898" spans="2:8">
      <c r="B898">
        <v>3186041.3769999999</v>
      </c>
      <c r="C898">
        <v>4.8209999999999997</v>
      </c>
      <c r="D898">
        <v>4.7901999999999996</v>
      </c>
      <c r="E898">
        <v>4.7637</v>
      </c>
      <c r="F898">
        <v>4.7632000000000003</v>
      </c>
      <c r="G898">
        <v>4.7442000000000002</v>
      </c>
      <c r="H898">
        <v>4.7347999999999999</v>
      </c>
    </row>
    <row r="899" spans="2:8">
      <c r="B899">
        <v>3189605.5189999999</v>
      </c>
      <c r="C899">
        <v>4.8159000000000001</v>
      </c>
      <c r="D899">
        <v>4.7862</v>
      </c>
      <c r="E899">
        <v>4.7602000000000002</v>
      </c>
      <c r="F899">
        <v>4.7598000000000003</v>
      </c>
      <c r="G899">
        <v>4.7431000000000001</v>
      </c>
      <c r="H899">
        <v>4.7314999999999996</v>
      </c>
    </row>
    <row r="900" spans="2:8">
      <c r="B900">
        <v>3193222.4819999998</v>
      </c>
      <c r="C900">
        <v>4.8108000000000004</v>
      </c>
      <c r="D900">
        <v>4.7821999999999996</v>
      </c>
      <c r="E900">
        <v>4.7568999999999999</v>
      </c>
      <c r="F900">
        <v>4.7565</v>
      </c>
      <c r="G900">
        <v>4.7420999999999998</v>
      </c>
      <c r="H900">
        <v>4.7281000000000004</v>
      </c>
    </row>
    <row r="901" spans="2:8">
      <c r="B901">
        <v>3196841.3089999999</v>
      </c>
      <c r="C901">
        <v>4.8059000000000003</v>
      </c>
      <c r="D901">
        <v>4.7782</v>
      </c>
      <c r="E901">
        <v>4.7539999999999996</v>
      </c>
      <c r="F901">
        <v>4.7534999999999998</v>
      </c>
      <c r="G901">
        <v>4.7411000000000003</v>
      </c>
      <c r="H901">
        <v>4.7244999999999999</v>
      </c>
    </row>
    <row r="902" spans="2:8">
      <c r="B902">
        <v>3200410.929</v>
      </c>
      <c r="C902">
        <v>4.8013000000000003</v>
      </c>
      <c r="D902">
        <v>4.7744</v>
      </c>
      <c r="E902">
        <v>4.7512999999999996</v>
      </c>
      <c r="F902">
        <v>4.7510000000000003</v>
      </c>
      <c r="G902">
        <v>4.7397999999999998</v>
      </c>
      <c r="H902">
        <v>4.7206999999999999</v>
      </c>
    </row>
    <row r="903" spans="2:8">
      <c r="B903">
        <v>3204033.2650000001</v>
      </c>
      <c r="C903">
        <v>4.7968000000000002</v>
      </c>
      <c r="D903">
        <v>4.7706999999999997</v>
      </c>
      <c r="E903">
        <v>4.7491000000000003</v>
      </c>
      <c r="F903">
        <v>4.7487000000000004</v>
      </c>
      <c r="G903">
        <v>4.7380000000000004</v>
      </c>
      <c r="H903">
        <v>4.7165999999999997</v>
      </c>
    </row>
    <row r="904" spans="2:8">
      <c r="B904">
        <v>3207606.2170000002</v>
      </c>
      <c r="C904">
        <v>4.7925000000000004</v>
      </c>
      <c r="D904">
        <v>4.7671000000000001</v>
      </c>
      <c r="E904">
        <v>4.7470999999999997</v>
      </c>
      <c r="F904">
        <v>4.7469000000000001</v>
      </c>
      <c r="G904">
        <v>4.7359</v>
      </c>
      <c r="H904">
        <v>4.7138999999999998</v>
      </c>
    </row>
    <row r="905" spans="2:8">
      <c r="B905">
        <v>3211231.81</v>
      </c>
      <c r="C905">
        <v>4.7884000000000002</v>
      </c>
      <c r="D905">
        <v>4.7636000000000003</v>
      </c>
      <c r="E905">
        <v>4.7454999999999998</v>
      </c>
      <c r="F905">
        <v>4.7453000000000003</v>
      </c>
      <c r="G905">
        <v>4.7333999999999996</v>
      </c>
      <c r="H905">
        <v>4.7115999999999998</v>
      </c>
    </row>
    <row r="906" spans="2:8">
      <c r="B906">
        <v>3214807.8670000001</v>
      </c>
      <c r="C906">
        <v>4.7843999999999998</v>
      </c>
      <c r="D906">
        <v>4.7603</v>
      </c>
      <c r="E906">
        <v>4.7439999999999998</v>
      </c>
      <c r="F906">
        <v>4.7438000000000002</v>
      </c>
      <c r="G906">
        <v>4.7305000000000001</v>
      </c>
      <c r="H906">
        <v>4.7085999999999997</v>
      </c>
    </row>
    <row r="907" spans="2:8">
      <c r="B907">
        <v>3218436.517</v>
      </c>
      <c r="C907">
        <v>4.7804000000000002</v>
      </c>
      <c r="D907">
        <v>4.7572999999999999</v>
      </c>
      <c r="E907">
        <v>4.7426000000000004</v>
      </c>
      <c r="F907">
        <v>4.7423999999999999</v>
      </c>
      <c r="G907">
        <v>4.7272999999999996</v>
      </c>
      <c r="H907">
        <v>4.7046999999999999</v>
      </c>
    </row>
    <row r="908" spans="2:8">
      <c r="B908">
        <v>3222015.5070000002</v>
      </c>
      <c r="C908">
        <v>4.7766000000000002</v>
      </c>
      <c r="D908">
        <v>4.7545000000000002</v>
      </c>
      <c r="E908">
        <v>4.7411000000000003</v>
      </c>
      <c r="F908">
        <v>4.7408999999999999</v>
      </c>
      <c r="G908">
        <v>4.7241</v>
      </c>
      <c r="H908">
        <v>4.7005999999999997</v>
      </c>
    </row>
    <row r="909" spans="2:8">
      <c r="B909">
        <v>3225647.054</v>
      </c>
      <c r="C909">
        <v>4.7728999999999999</v>
      </c>
      <c r="D909">
        <v>4.7519999999999998</v>
      </c>
      <c r="E909">
        <v>4.7394999999999996</v>
      </c>
      <c r="F909">
        <v>4.7393000000000001</v>
      </c>
      <c r="G909">
        <v>4.7209000000000003</v>
      </c>
      <c r="H909">
        <v>4.6965000000000003</v>
      </c>
    </row>
    <row r="910" spans="2:8">
      <c r="B910">
        <v>3229228.82</v>
      </c>
      <c r="C910">
        <v>4.7693000000000003</v>
      </c>
      <c r="D910">
        <v>4.7497999999999996</v>
      </c>
      <c r="E910">
        <v>4.7377000000000002</v>
      </c>
      <c r="F910">
        <v>4.7374000000000001</v>
      </c>
      <c r="G910">
        <v>4.7178000000000004</v>
      </c>
      <c r="H910">
        <v>4.6920999999999999</v>
      </c>
    </row>
    <row r="911" spans="2:8">
      <c r="B911">
        <v>3232811.895</v>
      </c>
      <c r="C911">
        <v>4.7659000000000002</v>
      </c>
      <c r="D911">
        <v>4.7477999999999998</v>
      </c>
      <c r="E911">
        <v>4.7355</v>
      </c>
      <c r="F911">
        <v>4.7351999999999999</v>
      </c>
      <c r="G911">
        <v>4.7148000000000003</v>
      </c>
      <c r="H911">
        <v>4.6879</v>
      </c>
    </row>
    <row r="912" spans="2:8">
      <c r="B912">
        <v>3236447.4330000002</v>
      </c>
      <c r="C912">
        <v>4.7626999999999997</v>
      </c>
      <c r="D912">
        <v>4.7460000000000004</v>
      </c>
      <c r="E912">
        <v>4.7331000000000003</v>
      </c>
      <c r="F912">
        <v>4.7328000000000001</v>
      </c>
      <c r="G912">
        <v>4.7115</v>
      </c>
      <c r="H912">
        <v>4.6839000000000004</v>
      </c>
    </row>
    <row r="913" spans="2:8">
      <c r="B913">
        <v>3240032.9569999999</v>
      </c>
      <c r="C913">
        <v>4.7595999999999998</v>
      </c>
      <c r="D913">
        <v>4.7443</v>
      </c>
      <c r="E913">
        <v>4.7305000000000001</v>
      </c>
      <c r="F913">
        <v>4.7301000000000002</v>
      </c>
      <c r="G913">
        <v>4.7081</v>
      </c>
      <c r="H913">
        <v>4.6803999999999997</v>
      </c>
    </row>
    <row r="914" spans="2:8">
      <c r="B914">
        <v>3243619.5819999999</v>
      </c>
      <c r="C914">
        <v>4.7568000000000001</v>
      </c>
      <c r="D914">
        <v>4.7426000000000004</v>
      </c>
      <c r="E914">
        <v>4.7278000000000002</v>
      </c>
      <c r="F914">
        <v>4.7274000000000003</v>
      </c>
      <c r="G914">
        <v>4.7046000000000001</v>
      </c>
      <c r="H914">
        <v>4.6764999999999999</v>
      </c>
    </row>
    <row r="915" spans="2:8">
      <c r="B915">
        <v>3247207.227</v>
      </c>
      <c r="C915">
        <v>4.7542</v>
      </c>
      <c r="D915">
        <v>4.7408999999999999</v>
      </c>
      <c r="E915">
        <v>4.7248999999999999</v>
      </c>
      <c r="F915">
        <v>4.7244999999999999</v>
      </c>
      <c r="G915">
        <v>4.7008000000000001</v>
      </c>
      <c r="H915">
        <v>4.673</v>
      </c>
    </row>
    <row r="916" spans="2:8">
      <c r="B916">
        <v>3250847.0789999999</v>
      </c>
      <c r="C916">
        <v>4.7518000000000002</v>
      </c>
      <c r="D916">
        <v>4.7389999999999999</v>
      </c>
      <c r="E916">
        <v>4.7218999999999998</v>
      </c>
      <c r="F916">
        <v>4.7214999999999998</v>
      </c>
      <c r="G916">
        <v>4.6970000000000001</v>
      </c>
      <c r="H916">
        <v>4.6696999999999997</v>
      </c>
    </row>
    <row r="917" spans="2:8">
      <c r="B917">
        <v>3254436.5240000002</v>
      </c>
      <c r="C917">
        <v>4.7496999999999998</v>
      </c>
      <c r="D917">
        <v>4.7370999999999999</v>
      </c>
      <c r="E917">
        <v>4.7188999999999997</v>
      </c>
      <c r="F917">
        <v>4.7183999999999999</v>
      </c>
      <c r="G917">
        <v>4.6931000000000003</v>
      </c>
      <c r="H917">
        <v>4.6668000000000003</v>
      </c>
    </row>
    <row r="918" spans="2:8">
      <c r="B918">
        <v>3258026.7549999999</v>
      </c>
      <c r="C918">
        <v>4.7477</v>
      </c>
      <c r="D918">
        <v>4.7348999999999997</v>
      </c>
      <c r="E918">
        <v>4.7157999999999998</v>
      </c>
      <c r="F918">
        <v>4.7153</v>
      </c>
      <c r="G918">
        <v>4.6893000000000002</v>
      </c>
      <c r="H918">
        <v>4.6649000000000003</v>
      </c>
    </row>
    <row r="919" spans="2:8">
      <c r="B919">
        <v>3261617.72</v>
      </c>
      <c r="C919">
        <v>4.7458</v>
      </c>
      <c r="D919">
        <v>4.7325999999999997</v>
      </c>
      <c r="E919">
        <v>4.7126000000000001</v>
      </c>
      <c r="F919">
        <v>4.7121000000000004</v>
      </c>
      <c r="G919">
        <v>4.6855000000000002</v>
      </c>
      <c r="H919">
        <v>4.6623999999999999</v>
      </c>
    </row>
    <row r="920" spans="2:8">
      <c r="B920">
        <v>3265209.3870000001</v>
      </c>
      <c r="C920">
        <v>4.7439</v>
      </c>
      <c r="D920">
        <v>4.7301000000000002</v>
      </c>
      <c r="E920">
        <v>4.7092999999999998</v>
      </c>
      <c r="F920">
        <v>4.7088000000000001</v>
      </c>
      <c r="G920">
        <v>4.6818999999999997</v>
      </c>
      <c r="H920">
        <v>4.6597999999999997</v>
      </c>
    </row>
    <row r="921" spans="2:8">
      <c r="B921">
        <v>3268801.7450000001</v>
      </c>
      <c r="C921">
        <v>4.7420999999999998</v>
      </c>
      <c r="D921">
        <v>4.7274000000000003</v>
      </c>
      <c r="E921">
        <v>4.7058</v>
      </c>
      <c r="F921">
        <v>4.7053000000000003</v>
      </c>
      <c r="G921">
        <v>4.6783999999999999</v>
      </c>
      <c r="H921">
        <v>4.6571999999999996</v>
      </c>
    </row>
    <row r="922" spans="2:8">
      <c r="B922">
        <v>3272446.139</v>
      </c>
      <c r="C922">
        <v>4.7401999999999997</v>
      </c>
      <c r="D922">
        <v>4.7247000000000003</v>
      </c>
      <c r="E922">
        <v>4.7023000000000001</v>
      </c>
      <c r="F922">
        <v>4.7016999999999998</v>
      </c>
      <c r="G922">
        <v>4.6749999999999998</v>
      </c>
      <c r="H922">
        <v>4.6532999999999998</v>
      </c>
    </row>
    <row r="923" spans="2:8">
      <c r="B923">
        <v>3276039.9380000001</v>
      </c>
      <c r="C923">
        <v>4.7382</v>
      </c>
      <c r="D923">
        <v>4.7218</v>
      </c>
      <c r="E923">
        <v>4.6986999999999997</v>
      </c>
      <c r="F923">
        <v>4.6981000000000002</v>
      </c>
      <c r="G923">
        <v>4.6719999999999997</v>
      </c>
      <c r="H923">
        <v>4.6497000000000002</v>
      </c>
    </row>
    <row r="924" spans="2:8">
      <c r="B924">
        <v>3279634.5049999999</v>
      </c>
      <c r="C924">
        <v>4.7361000000000004</v>
      </c>
      <c r="D924">
        <v>4.7188999999999997</v>
      </c>
      <c r="E924">
        <v>4.6950000000000003</v>
      </c>
      <c r="F924">
        <v>4.6944999999999997</v>
      </c>
      <c r="G924">
        <v>4.6691000000000003</v>
      </c>
      <c r="H924">
        <v>4.6458000000000004</v>
      </c>
    </row>
    <row r="925" spans="2:8">
      <c r="B925">
        <v>3283229.8879999998</v>
      </c>
      <c r="C925">
        <v>4.7339000000000002</v>
      </c>
      <c r="D925">
        <v>4.7157999999999998</v>
      </c>
      <c r="E925">
        <v>4.6913999999999998</v>
      </c>
      <c r="F925">
        <v>4.6909000000000001</v>
      </c>
      <c r="G925">
        <v>4.6664000000000003</v>
      </c>
      <c r="H925">
        <v>4.6424000000000003</v>
      </c>
    </row>
    <row r="926" spans="2:8">
      <c r="B926">
        <v>3286826.1359999999</v>
      </c>
      <c r="C926">
        <v>4.7316000000000003</v>
      </c>
      <c r="D926">
        <v>4.7126999999999999</v>
      </c>
      <c r="E926">
        <v>4.6879</v>
      </c>
      <c r="F926">
        <v>4.6872999999999996</v>
      </c>
      <c r="G926">
        <v>4.6635999999999997</v>
      </c>
      <c r="H926">
        <v>4.6388999999999996</v>
      </c>
    </row>
    <row r="927" spans="2:8">
      <c r="B927">
        <v>3290423.3</v>
      </c>
      <c r="C927">
        <v>4.7290999999999999</v>
      </c>
      <c r="D927">
        <v>4.7093999999999996</v>
      </c>
      <c r="E927">
        <v>4.6844000000000001</v>
      </c>
      <c r="F927">
        <v>4.6839000000000004</v>
      </c>
      <c r="G927">
        <v>4.6607000000000003</v>
      </c>
      <c r="H927">
        <v>4.6349999999999998</v>
      </c>
    </row>
    <row r="928" spans="2:8">
      <c r="B928">
        <v>3294021.426</v>
      </c>
      <c r="C928">
        <v>4.7264999999999997</v>
      </c>
      <c r="D928">
        <v>4.7061000000000002</v>
      </c>
      <c r="E928">
        <v>4.681</v>
      </c>
      <c r="F928">
        <v>4.6805000000000003</v>
      </c>
      <c r="G928">
        <v>4.6577000000000002</v>
      </c>
      <c r="H928">
        <v>4.6311</v>
      </c>
    </row>
    <row r="929" spans="2:8">
      <c r="B929">
        <v>3297620.56</v>
      </c>
      <c r="C929">
        <v>4.7237999999999998</v>
      </c>
      <c r="D929">
        <v>4.7027000000000001</v>
      </c>
      <c r="E929">
        <v>4.6778000000000004</v>
      </c>
      <c r="F929">
        <v>4.6772999999999998</v>
      </c>
      <c r="G929">
        <v>4.6544999999999996</v>
      </c>
      <c r="H929">
        <v>4.6279000000000003</v>
      </c>
    </row>
    <row r="930" spans="2:8">
      <c r="B930">
        <v>3301220.7450000001</v>
      </c>
      <c r="C930">
        <v>4.7210000000000001</v>
      </c>
      <c r="D930">
        <v>4.6993</v>
      </c>
      <c r="E930">
        <v>4.6746999999999996</v>
      </c>
      <c r="F930">
        <v>4.6741999999999999</v>
      </c>
      <c r="G930">
        <v>4.6512000000000002</v>
      </c>
      <c r="H930">
        <v>4.6239999999999997</v>
      </c>
    </row>
    <row r="931" spans="2:8">
      <c r="B931">
        <v>3304822.0210000002</v>
      </c>
      <c r="C931">
        <v>4.7180999999999997</v>
      </c>
      <c r="D931">
        <v>4.6958000000000002</v>
      </c>
      <c r="E931">
        <v>4.6717000000000004</v>
      </c>
      <c r="F931">
        <v>4.6711999999999998</v>
      </c>
      <c r="G931">
        <v>4.6478000000000002</v>
      </c>
      <c r="H931">
        <v>4.6193999999999997</v>
      </c>
    </row>
    <row r="932" spans="2:8">
      <c r="B932">
        <v>3308424.426</v>
      </c>
      <c r="C932">
        <v>4.7150999999999996</v>
      </c>
      <c r="D932">
        <v>4.6924000000000001</v>
      </c>
      <c r="E932">
        <v>4.6687000000000003</v>
      </c>
      <c r="F932">
        <v>4.6683000000000003</v>
      </c>
      <c r="G932">
        <v>4.6444000000000001</v>
      </c>
      <c r="H932">
        <v>4.6140999999999996</v>
      </c>
    </row>
    <row r="933" spans="2:8">
      <c r="B933">
        <v>3312027.9959999998</v>
      </c>
      <c r="C933">
        <v>4.7119999999999997</v>
      </c>
      <c r="D933">
        <v>4.6890000000000001</v>
      </c>
      <c r="E933">
        <v>4.6657999999999999</v>
      </c>
      <c r="F933">
        <v>4.6653000000000002</v>
      </c>
      <c r="G933">
        <v>4.6409000000000002</v>
      </c>
      <c r="H933">
        <v>4.6078000000000001</v>
      </c>
    </row>
    <row r="934" spans="2:8">
      <c r="B934">
        <v>3315632.764</v>
      </c>
      <c r="C934">
        <v>4.7088000000000001</v>
      </c>
      <c r="D934">
        <v>4.6856999999999998</v>
      </c>
      <c r="E934">
        <v>4.6627999999999998</v>
      </c>
      <c r="F934">
        <v>4.6623999999999999</v>
      </c>
      <c r="G934">
        <v>4.6372999999999998</v>
      </c>
      <c r="H934">
        <v>4.6006</v>
      </c>
    </row>
    <row r="935" spans="2:8">
      <c r="B935">
        <v>3319238.7590000001</v>
      </c>
      <c r="C935">
        <v>4.7055999999999996</v>
      </c>
      <c r="D935">
        <v>4.6824000000000003</v>
      </c>
      <c r="E935">
        <v>4.6597999999999997</v>
      </c>
      <c r="F935">
        <v>4.6593999999999998</v>
      </c>
      <c r="G935">
        <v>4.6337000000000002</v>
      </c>
      <c r="H935">
        <v>4.5930999999999997</v>
      </c>
    </row>
    <row r="936" spans="2:8">
      <c r="B936">
        <v>3322846.003</v>
      </c>
      <c r="C936">
        <v>4.7023000000000001</v>
      </c>
      <c r="D936">
        <v>4.6791999999999998</v>
      </c>
      <c r="E936">
        <v>4.6566999999999998</v>
      </c>
      <c r="F936">
        <v>4.6562999999999999</v>
      </c>
      <c r="G936">
        <v>4.6299000000000001</v>
      </c>
      <c r="H936">
        <v>4.5850999999999997</v>
      </c>
    </row>
    <row r="937" spans="2:8">
      <c r="B937">
        <v>3326402.9539999999</v>
      </c>
      <c r="C937">
        <v>4.6989999999999998</v>
      </c>
      <c r="D937">
        <v>4.6761999999999997</v>
      </c>
      <c r="E937">
        <v>4.6536</v>
      </c>
      <c r="F937">
        <v>4.6532</v>
      </c>
      <c r="G937">
        <v>4.6258999999999997</v>
      </c>
      <c r="H937">
        <v>4.5763999999999996</v>
      </c>
    </row>
    <row r="938" spans="2:8">
      <c r="B938">
        <v>3330012.719</v>
      </c>
      <c r="C938">
        <v>4.6957000000000004</v>
      </c>
      <c r="D938">
        <v>4.6730999999999998</v>
      </c>
      <c r="E938">
        <v>4.6504000000000003</v>
      </c>
      <c r="F938">
        <v>4.6498999999999997</v>
      </c>
      <c r="G938">
        <v>4.6212999999999997</v>
      </c>
      <c r="H938">
        <v>4.5683999999999996</v>
      </c>
    </row>
    <row r="939" spans="2:8">
      <c r="B939">
        <v>3333623.7590000001</v>
      </c>
      <c r="C939">
        <v>4.6924000000000001</v>
      </c>
      <c r="D939">
        <v>4.6700999999999997</v>
      </c>
      <c r="E939">
        <v>4.6471</v>
      </c>
      <c r="F939">
        <v>4.6466000000000003</v>
      </c>
      <c r="G939">
        <v>4.6162999999999998</v>
      </c>
      <c r="H939">
        <v>4.5587</v>
      </c>
    </row>
    <row r="940" spans="2:8">
      <c r="B940">
        <v>3337236.0669999998</v>
      </c>
      <c r="C940">
        <v>4.6890999999999998</v>
      </c>
      <c r="D940">
        <v>4.6670999999999996</v>
      </c>
      <c r="E940">
        <v>4.6437999999999997</v>
      </c>
      <c r="F940">
        <v>4.6433</v>
      </c>
      <c r="G940">
        <v>4.6106999999999996</v>
      </c>
      <c r="H940">
        <v>4.5484</v>
      </c>
    </row>
    <row r="941" spans="2:8">
      <c r="B941">
        <v>3340849.628</v>
      </c>
      <c r="C941">
        <v>4.6859000000000002</v>
      </c>
      <c r="D941">
        <v>4.6642000000000001</v>
      </c>
      <c r="E941">
        <v>4.6403999999999996</v>
      </c>
      <c r="F941">
        <v>4.6398000000000001</v>
      </c>
      <c r="G941">
        <v>4.6045999999999996</v>
      </c>
      <c r="H941">
        <v>4.5387000000000004</v>
      </c>
    </row>
    <row r="942" spans="2:8">
      <c r="B942">
        <v>3344412.7760000001</v>
      </c>
      <c r="C942">
        <v>4.6828000000000003</v>
      </c>
      <c r="D942">
        <v>4.6612</v>
      </c>
      <c r="E942">
        <v>4.6368</v>
      </c>
      <c r="F942">
        <v>4.6363000000000003</v>
      </c>
      <c r="G942">
        <v>4.5980999999999996</v>
      </c>
      <c r="H942">
        <v>4.5282999999999998</v>
      </c>
    </row>
    <row r="943" spans="2:8">
      <c r="B943">
        <v>3348028.7710000002</v>
      </c>
      <c r="C943">
        <v>4.6797000000000004</v>
      </c>
      <c r="D943">
        <v>4.6581999999999999</v>
      </c>
      <c r="E943">
        <v>4.6330999999999998</v>
      </c>
      <c r="F943">
        <v>4.6325000000000003</v>
      </c>
      <c r="G943">
        <v>4.5911999999999997</v>
      </c>
      <c r="H943">
        <v>4.5167000000000002</v>
      </c>
    </row>
    <row r="944" spans="2:8">
      <c r="B944">
        <v>3351645.9619999998</v>
      </c>
      <c r="C944">
        <v>4.6765999999999996</v>
      </c>
      <c r="D944">
        <v>4.6551</v>
      </c>
      <c r="E944">
        <v>4.6291000000000002</v>
      </c>
      <c r="F944">
        <v>4.6284999999999998</v>
      </c>
      <c r="G944">
        <v>4.5838000000000001</v>
      </c>
      <c r="H944">
        <v>4.5049000000000001</v>
      </c>
    </row>
    <row r="945" spans="2:8">
      <c r="B945">
        <v>3355212.6320000002</v>
      </c>
      <c r="C945">
        <v>4.6736000000000004</v>
      </c>
      <c r="D945">
        <v>4.6520000000000001</v>
      </c>
      <c r="E945">
        <v>4.6249000000000002</v>
      </c>
      <c r="F945">
        <v>4.6242000000000001</v>
      </c>
      <c r="G945">
        <v>4.5761000000000003</v>
      </c>
      <c r="H945">
        <v>4.4926000000000004</v>
      </c>
    </row>
    <row r="946" spans="2:8">
      <c r="B946">
        <v>3358832.15</v>
      </c>
      <c r="C946">
        <v>4.6706000000000003</v>
      </c>
      <c r="D946">
        <v>4.6487999999999996</v>
      </c>
      <c r="E946">
        <v>4.6203000000000003</v>
      </c>
      <c r="F946">
        <v>4.6195000000000004</v>
      </c>
      <c r="G946">
        <v>4.5679999999999996</v>
      </c>
      <c r="H946">
        <v>4.4801000000000002</v>
      </c>
    </row>
    <row r="947" spans="2:8">
      <c r="B947">
        <v>3362401.094</v>
      </c>
      <c r="C947">
        <v>4.6677</v>
      </c>
      <c r="D947">
        <v>4.6455000000000002</v>
      </c>
      <c r="E947">
        <v>4.6153000000000004</v>
      </c>
      <c r="F947">
        <v>4.6144999999999996</v>
      </c>
      <c r="G947">
        <v>4.5595999999999997</v>
      </c>
      <c r="H947">
        <v>4.4675000000000002</v>
      </c>
    </row>
    <row r="948" spans="2:8">
      <c r="B948">
        <v>3366022.909</v>
      </c>
      <c r="C948">
        <v>4.6646999999999998</v>
      </c>
      <c r="D948">
        <v>4.6421999999999999</v>
      </c>
      <c r="E948">
        <v>4.6100000000000003</v>
      </c>
      <c r="F948">
        <v>4.6090999999999998</v>
      </c>
      <c r="G948">
        <v>4.5507</v>
      </c>
      <c r="H948">
        <v>4.4542999999999999</v>
      </c>
    </row>
    <row r="949" spans="2:8">
      <c r="B949">
        <v>3369645.8829999999</v>
      </c>
      <c r="C949">
        <v>4.6616999999999997</v>
      </c>
      <c r="D949">
        <v>4.6386000000000003</v>
      </c>
      <c r="E949">
        <v>4.6043000000000003</v>
      </c>
      <c r="F949">
        <v>4.6032999999999999</v>
      </c>
      <c r="G949">
        <v>4.5415000000000001</v>
      </c>
      <c r="H949">
        <v>4.4398999999999997</v>
      </c>
    </row>
    <row r="950" spans="2:8">
      <c r="B950">
        <v>3373218.2429999998</v>
      </c>
      <c r="C950">
        <v>4.6586999999999996</v>
      </c>
      <c r="D950">
        <v>4.6349999999999998</v>
      </c>
      <c r="E950">
        <v>4.5983000000000001</v>
      </c>
      <c r="F950">
        <v>4.5972999999999997</v>
      </c>
      <c r="G950">
        <v>4.5320999999999998</v>
      </c>
      <c r="H950">
        <v>4.4253999999999998</v>
      </c>
    </row>
    <row r="951" spans="2:8">
      <c r="B951">
        <v>3376843.5490000001</v>
      </c>
      <c r="C951">
        <v>4.6557000000000004</v>
      </c>
      <c r="D951">
        <v>4.6311</v>
      </c>
      <c r="E951">
        <v>4.5918000000000001</v>
      </c>
      <c r="F951">
        <v>4.5907999999999998</v>
      </c>
      <c r="G951">
        <v>4.5221999999999998</v>
      </c>
      <c r="H951">
        <v>4.4104999999999999</v>
      </c>
    </row>
    <row r="952" spans="2:8">
      <c r="B952">
        <v>3380418.2370000002</v>
      </c>
      <c r="C952">
        <v>4.6525999999999996</v>
      </c>
      <c r="D952">
        <v>4.6271000000000004</v>
      </c>
      <c r="E952">
        <v>4.5850999999999997</v>
      </c>
      <c r="F952">
        <v>4.5839999999999996</v>
      </c>
      <c r="G952">
        <v>4.5122999999999998</v>
      </c>
      <c r="H952">
        <v>4.3952</v>
      </c>
    </row>
    <row r="953" spans="2:8">
      <c r="B953">
        <v>3384045.9449999998</v>
      </c>
      <c r="C953">
        <v>4.6494</v>
      </c>
      <c r="D953">
        <v>4.6227</v>
      </c>
      <c r="E953">
        <v>4.5780000000000003</v>
      </c>
      <c r="F953">
        <v>4.5769000000000002</v>
      </c>
      <c r="G953">
        <v>4.5019</v>
      </c>
      <c r="H953">
        <v>4.38</v>
      </c>
    </row>
    <row r="954" spans="2:8">
      <c r="B954">
        <v>3387623.054</v>
      </c>
      <c r="C954">
        <v>4.6462000000000003</v>
      </c>
      <c r="D954">
        <v>4.6181000000000001</v>
      </c>
      <c r="E954">
        <v>4.5708000000000002</v>
      </c>
      <c r="F954">
        <v>4.5694999999999997</v>
      </c>
      <c r="G954">
        <v>4.4915000000000003</v>
      </c>
      <c r="H954">
        <v>4.3643999999999998</v>
      </c>
    </row>
    <row r="955" spans="2:8">
      <c r="B955">
        <v>3391201.4139999999</v>
      </c>
      <c r="C955">
        <v>4.6429</v>
      </c>
      <c r="D955">
        <v>4.6132</v>
      </c>
      <c r="E955">
        <v>4.5632000000000001</v>
      </c>
      <c r="F955">
        <v>4.5618999999999996</v>
      </c>
      <c r="G955">
        <v>4.4808000000000003</v>
      </c>
      <c r="H955">
        <v>4.3422999999999998</v>
      </c>
    </row>
    <row r="956" spans="2:8">
      <c r="B956">
        <v>3394832.9589999998</v>
      </c>
      <c r="C956">
        <v>4.6395</v>
      </c>
      <c r="D956">
        <v>4.6079999999999997</v>
      </c>
      <c r="E956">
        <v>4.5552000000000001</v>
      </c>
      <c r="F956">
        <v>4.5538999999999996</v>
      </c>
      <c r="G956">
        <v>4.4698000000000002</v>
      </c>
      <c r="H956">
        <v>4.3163999999999998</v>
      </c>
    </row>
    <row r="957" spans="2:8">
      <c r="B957">
        <v>3398413.986</v>
      </c>
      <c r="C957">
        <v>4.6359000000000004</v>
      </c>
      <c r="D957">
        <v>4.6025</v>
      </c>
      <c r="E957">
        <v>4.5472000000000001</v>
      </c>
      <c r="F957">
        <v>4.5457999999999998</v>
      </c>
      <c r="G957">
        <v>4.4587000000000003</v>
      </c>
      <c r="H957">
        <v>4.2925000000000004</v>
      </c>
    </row>
    <row r="958" spans="2:8">
      <c r="B958">
        <v>3402048.358</v>
      </c>
      <c r="C958">
        <v>4.6321000000000003</v>
      </c>
      <c r="D958">
        <v>4.5967000000000002</v>
      </c>
      <c r="E958">
        <v>4.5388000000000002</v>
      </c>
      <c r="F958">
        <v>4.5373000000000001</v>
      </c>
      <c r="G958">
        <v>4.4474</v>
      </c>
      <c r="H958">
        <v>4.2698999999999998</v>
      </c>
    </row>
    <row r="959" spans="2:8">
      <c r="B959">
        <v>3405632.31</v>
      </c>
      <c r="C959">
        <v>4.6280999999999999</v>
      </c>
      <c r="D959">
        <v>4.5907</v>
      </c>
      <c r="E959">
        <v>4.5303000000000004</v>
      </c>
      <c r="F959">
        <v>4.5288000000000004</v>
      </c>
      <c r="G959">
        <v>4.4359000000000002</v>
      </c>
      <c r="H959">
        <v>4.2470999999999997</v>
      </c>
    </row>
    <row r="960" spans="2:8">
      <c r="B960">
        <v>3409217.8309999998</v>
      </c>
      <c r="C960">
        <v>4.6239999999999997</v>
      </c>
      <c r="D960">
        <v>4.5843999999999996</v>
      </c>
      <c r="E960">
        <v>4.5216000000000003</v>
      </c>
      <c r="F960">
        <v>4.5199999999999996</v>
      </c>
      <c r="G960">
        <v>4.4218999999999999</v>
      </c>
      <c r="H960">
        <v>4.2264999999999997</v>
      </c>
    </row>
    <row r="961" spans="2:8">
      <c r="B961">
        <v>3412805.0090000001</v>
      </c>
      <c r="C961">
        <v>4.6196000000000002</v>
      </c>
      <c r="D961">
        <v>4.5778999999999996</v>
      </c>
      <c r="E961">
        <v>4.5126999999999997</v>
      </c>
      <c r="F961">
        <v>4.5110999999999999</v>
      </c>
      <c r="G961">
        <v>4.3916000000000004</v>
      </c>
      <c r="H961">
        <v>4.2061000000000002</v>
      </c>
    </row>
    <row r="962" spans="2:8">
      <c r="B962">
        <v>3416445.9649999999</v>
      </c>
      <c r="C962">
        <v>4.6148999999999996</v>
      </c>
      <c r="D962">
        <v>4.5709999999999997</v>
      </c>
      <c r="E962">
        <v>4.5035999999999996</v>
      </c>
      <c r="F962">
        <v>4.5019999999999998</v>
      </c>
      <c r="G962">
        <v>4.3051000000000004</v>
      </c>
      <c r="H962">
        <v>4.1825999999999999</v>
      </c>
    </row>
    <row r="963" spans="2:8">
      <c r="B963">
        <v>3420036.767</v>
      </c>
      <c r="C963">
        <v>4.6100000000000003</v>
      </c>
      <c r="D963">
        <v>4.5640000000000001</v>
      </c>
      <c r="E963">
        <v>4.4945000000000004</v>
      </c>
      <c r="F963">
        <v>4.4927999999999999</v>
      </c>
      <c r="G963">
        <v>4.2480000000000002</v>
      </c>
      <c r="H963">
        <v>4.1585999999999999</v>
      </c>
    </row>
    <row r="964" spans="2:8">
      <c r="B964">
        <v>3423629.5150000001</v>
      </c>
      <c r="C964">
        <v>4.6048999999999998</v>
      </c>
      <c r="D964">
        <v>4.5568</v>
      </c>
      <c r="E964">
        <v>4.4852999999999996</v>
      </c>
      <c r="F964">
        <v>4.4835000000000003</v>
      </c>
      <c r="G964">
        <v>4.2108999999999996</v>
      </c>
      <c r="H964">
        <v>4.1340000000000003</v>
      </c>
    </row>
    <row r="965" spans="2:8">
      <c r="B965">
        <v>3427224.3059999999</v>
      </c>
      <c r="C965">
        <v>4.5994999999999999</v>
      </c>
      <c r="D965">
        <v>4.5495000000000001</v>
      </c>
      <c r="E965">
        <v>4.4756</v>
      </c>
      <c r="F965">
        <v>4.4737</v>
      </c>
      <c r="G965">
        <v>4.1814999999999998</v>
      </c>
      <c r="H965">
        <v>4.1089000000000002</v>
      </c>
    </row>
    <row r="966" spans="2:8">
      <c r="B966">
        <v>3430821.2349999999</v>
      </c>
      <c r="C966">
        <v>4.5938999999999997</v>
      </c>
      <c r="D966">
        <v>4.5419999999999998</v>
      </c>
      <c r="E966">
        <v>4.4638</v>
      </c>
      <c r="F966">
        <v>4.4612999999999996</v>
      </c>
      <c r="G966">
        <v>4.1551999999999998</v>
      </c>
      <c r="H966">
        <v>4.0826000000000002</v>
      </c>
    </row>
    <row r="967" spans="2:8">
      <c r="B967">
        <v>3434420.3960000002</v>
      </c>
      <c r="C967">
        <v>4.5880999999999998</v>
      </c>
      <c r="D967">
        <v>4.5343</v>
      </c>
      <c r="E967">
        <v>4.4413</v>
      </c>
      <c r="F967">
        <v>4.4359000000000002</v>
      </c>
      <c r="G967">
        <v>4.1296999999999997</v>
      </c>
      <c r="H967">
        <v>4.0566000000000004</v>
      </c>
    </row>
    <row r="968" spans="2:8">
      <c r="B968">
        <v>3438021.8790000002</v>
      </c>
      <c r="C968">
        <v>4.5820999999999996</v>
      </c>
      <c r="D968">
        <v>4.5265000000000004</v>
      </c>
      <c r="E968">
        <v>4.3449</v>
      </c>
      <c r="F968">
        <v>4.3281000000000001</v>
      </c>
      <c r="G968">
        <v>4.1041999999999996</v>
      </c>
      <c r="H968">
        <v>4.0290999999999997</v>
      </c>
    </row>
    <row r="969" spans="2:8">
      <c r="B969">
        <v>3441625.7689999999</v>
      </c>
      <c r="C969">
        <v>4.5758999999999999</v>
      </c>
      <c r="D969">
        <v>4.5185000000000004</v>
      </c>
      <c r="E969">
        <v>4.2228000000000003</v>
      </c>
      <c r="F969">
        <v>4.2134999999999998</v>
      </c>
      <c r="G969">
        <v>4.0784000000000002</v>
      </c>
      <c r="H969">
        <v>4.0022000000000002</v>
      </c>
    </row>
    <row r="970" spans="2:8">
      <c r="B970">
        <v>3445232.1469999999</v>
      </c>
      <c r="C970">
        <v>4.5694999999999997</v>
      </c>
      <c r="D970">
        <v>4.5103999999999997</v>
      </c>
      <c r="E970">
        <v>4.1557000000000004</v>
      </c>
      <c r="F970">
        <v>4.1509999999999998</v>
      </c>
      <c r="G970">
        <v>4.0518000000000001</v>
      </c>
      <c r="H970">
        <v>3.9754</v>
      </c>
    </row>
    <row r="971" spans="2:8">
      <c r="B971">
        <v>3448841.088</v>
      </c>
      <c r="C971">
        <v>4.5629</v>
      </c>
      <c r="D971">
        <v>4.5015999999999998</v>
      </c>
      <c r="E971">
        <v>4.1135000000000002</v>
      </c>
      <c r="F971">
        <v>4.1106999999999996</v>
      </c>
      <c r="G971">
        <v>4.0251000000000001</v>
      </c>
      <c r="H971">
        <v>3.9508000000000001</v>
      </c>
    </row>
    <row r="972" spans="2:8">
      <c r="B972">
        <v>3452400.301</v>
      </c>
      <c r="C972">
        <v>4.5563000000000002</v>
      </c>
      <c r="D972">
        <v>4.49</v>
      </c>
      <c r="E972">
        <v>4.0814000000000004</v>
      </c>
      <c r="F972">
        <v>4.0793999999999997</v>
      </c>
      <c r="G972">
        <v>3.9990000000000001</v>
      </c>
      <c r="H972">
        <v>3.9275000000000002</v>
      </c>
    </row>
    <row r="973" spans="2:8">
      <c r="B973">
        <v>3456014.5329999998</v>
      </c>
      <c r="C973">
        <v>4.5494000000000003</v>
      </c>
      <c r="D973">
        <v>4.4630000000000001</v>
      </c>
      <c r="E973">
        <v>4.0526</v>
      </c>
      <c r="F973">
        <v>4.0509000000000004</v>
      </c>
      <c r="G973">
        <v>3.9735</v>
      </c>
      <c r="H973">
        <v>3.9035000000000002</v>
      </c>
    </row>
    <row r="974" spans="2:8">
      <c r="B974">
        <v>3459631.5219999999</v>
      </c>
      <c r="C974">
        <v>4.5423999999999998</v>
      </c>
      <c r="D974">
        <v>4.3297999999999996</v>
      </c>
      <c r="E974">
        <v>4.0252999999999997</v>
      </c>
      <c r="F974">
        <v>4.0236999999999998</v>
      </c>
      <c r="G974">
        <v>3.9489999999999998</v>
      </c>
      <c r="H974">
        <v>3.8801000000000001</v>
      </c>
    </row>
    <row r="975" spans="2:8">
      <c r="B975">
        <v>3463251.3289999999</v>
      </c>
      <c r="C975">
        <v>4.5351999999999997</v>
      </c>
      <c r="D975">
        <v>4.1660000000000004</v>
      </c>
      <c r="E975">
        <v>3.9990999999999999</v>
      </c>
      <c r="F975">
        <v>3.9975999999999998</v>
      </c>
      <c r="G975">
        <v>3.9247999999999998</v>
      </c>
      <c r="H975">
        <v>3.8563000000000001</v>
      </c>
    </row>
    <row r="976" spans="2:8">
      <c r="B976">
        <v>3466821.5240000002</v>
      </c>
      <c r="C976">
        <v>4.5278</v>
      </c>
      <c r="D976">
        <v>4.0842999999999998</v>
      </c>
      <c r="E976">
        <v>3.9742000000000002</v>
      </c>
      <c r="F976">
        <v>3.9727000000000001</v>
      </c>
      <c r="G976">
        <v>3.9015</v>
      </c>
      <c r="H976">
        <v>3.8285999999999998</v>
      </c>
    </row>
    <row r="977" spans="2:8">
      <c r="B977">
        <v>3470447.3730000001</v>
      </c>
      <c r="C977">
        <v>4.5191999999999997</v>
      </c>
      <c r="D977">
        <v>4.0357000000000003</v>
      </c>
      <c r="E977">
        <v>3.9496000000000002</v>
      </c>
      <c r="F977">
        <v>3.9481999999999999</v>
      </c>
      <c r="G977">
        <v>3.8780000000000001</v>
      </c>
      <c r="H977">
        <v>3.7944</v>
      </c>
    </row>
    <row r="978" spans="2:8">
      <c r="B978">
        <v>3474024.8990000002</v>
      </c>
      <c r="C978">
        <v>4.5049000000000001</v>
      </c>
      <c r="D978">
        <v>4.0018000000000002</v>
      </c>
      <c r="E978">
        <v>3.9258999999999999</v>
      </c>
      <c r="F978">
        <v>3.9245000000000001</v>
      </c>
      <c r="G978">
        <v>3.8527999999999998</v>
      </c>
      <c r="H978">
        <v>3.7591000000000001</v>
      </c>
    </row>
    <row r="979" spans="2:8">
      <c r="B979">
        <v>3477612.4879999999</v>
      </c>
      <c r="C979">
        <v>4.4591000000000003</v>
      </c>
      <c r="D979">
        <v>3.9739</v>
      </c>
      <c r="E979">
        <v>3.9024999999999999</v>
      </c>
      <c r="F979">
        <v>3.9011</v>
      </c>
      <c r="G979">
        <v>3.8239000000000001</v>
      </c>
      <c r="H979">
        <v>3.7258</v>
      </c>
    </row>
    <row r="980" spans="2:8">
      <c r="B980">
        <v>3481211.9950000001</v>
      </c>
      <c r="C980">
        <v>4.1435000000000004</v>
      </c>
      <c r="D980">
        <v>3.9483999999999999</v>
      </c>
      <c r="E980">
        <v>3.8784999999999998</v>
      </c>
      <c r="F980">
        <v>3.8769999999999998</v>
      </c>
      <c r="G980">
        <v>3.7919</v>
      </c>
      <c r="H980">
        <v>3.6920000000000002</v>
      </c>
    </row>
    <row r="981" spans="2:8">
      <c r="B981">
        <v>3484811.2960000001</v>
      </c>
      <c r="C981">
        <v>4.0250000000000004</v>
      </c>
      <c r="D981">
        <v>3.9243000000000001</v>
      </c>
      <c r="E981">
        <v>3.8525</v>
      </c>
      <c r="F981">
        <v>3.8509000000000002</v>
      </c>
      <c r="G981">
        <v>3.7587999999999999</v>
      </c>
      <c r="H981">
        <v>3.6585000000000001</v>
      </c>
    </row>
    <row r="982" spans="2:8">
      <c r="B982">
        <v>3488444.4720000001</v>
      </c>
      <c r="C982">
        <v>3.9758</v>
      </c>
      <c r="D982">
        <v>3.9001999999999999</v>
      </c>
      <c r="E982">
        <v>3.8237000000000001</v>
      </c>
      <c r="F982">
        <v>3.8220000000000001</v>
      </c>
      <c r="G982">
        <v>3.7252000000000001</v>
      </c>
      <c r="H982">
        <v>3.6242000000000001</v>
      </c>
    </row>
    <row r="983" spans="2:8">
      <c r="B983">
        <v>3492039.1170000001</v>
      </c>
      <c r="C983">
        <v>3.9445999999999999</v>
      </c>
      <c r="D983">
        <v>3.8755000000000002</v>
      </c>
      <c r="E983">
        <v>3.7930999999999999</v>
      </c>
      <c r="F983">
        <v>3.7913000000000001</v>
      </c>
      <c r="G983">
        <v>3.6922999999999999</v>
      </c>
      <c r="H983">
        <v>3.5920000000000001</v>
      </c>
    </row>
    <row r="984" spans="2:8">
      <c r="B984">
        <v>3495646.6209999998</v>
      </c>
      <c r="C984">
        <v>3.9184999999999999</v>
      </c>
      <c r="D984">
        <v>3.8491</v>
      </c>
      <c r="E984">
        <v>3.7612000000000001</v>
      </c>
      <c r="F984">
        <v>3.7593000000000001</v>
      </c>
      <c r="G984">
        <v>3.6594000000000002</v>
      </c>
      <c r="H984">
        <v>3.5602999999999998</v>
      </c>
    </row>
    <row r="985" spans="2:8">
      <c r="B985">
        <v>3499209.1570000001</v>
      </c>
      <c r="C985">
        <v>3.8940000000000001</v>
      </c>
      <c r="D985">
        <v>3.8212000000000002</v>
      </c>
      <c r="E985">
        <v>3.7292999999999998</v>
      </c>
      <c r="F985">
        <v>3.7273000000000001</v>
      </c>
      <c r="G985">
        <v>3.6272000000000002</v>
      </c>
      <c r="H985">
        <v>3.5291000000000001</v>
      </c>
    </row>
    <row r="986" spans="2:8">
      <c r="B986">
        <v>3502839.8530000001</v>
      </c>
      <c r="C986">
        <v>3.8683999999999998</v>
      </c>
      <c r="D986">
        <v>3.7909999999999999</v>
      </c>
      <c r="E986">
        <v>3.6966999999999999</v>
      </c>
      <c r="F986">
        <v>3.6947000000000001</v>
      </c>
      <c r="G986">
        <v>3.5951</v>
      </c>
      <c r="H986">
        <v>3.4967000000000001</v>
      </c>
    </row>
    <row r="987" spans="2:8">
      <c r="B987">
        <v>3506425.8629999999</v>
      </c>
      <c r="C987">
        <v>3.8418000000000001</v>
      </c>
      <c r="D987">
        <v>3.7602000000000002</v>
      </c>
      <c r="E987">
        <v>3.6646000000000001</v>
      </c>
      <c r="F987">
        <v>3.6625999999999999</v>
      </c>
      <c r="G987">
        <v>3.5634999999999999</v>
      </c>
      <c r="H987">
        <v>3.4683000000000002</v>
      </c>
    </row>
    <row r="988" spans="2:8">
      <c r="B988">
        <v>3510024.682</v>
      </c>
      <c r="C988">
        <v>3.8136000000000001</v>
      </c>
      <c r="D988">
        <v>3.7286999999999999</v>
      </c>
      <c r="E988">
        <v>3.6328</v>
      </c>
      <c r="F988">
        <v>3.6307999999999998</v>
      </c>
      <c r="G988">
        <v>3.5322</v>
      </c>
      <c r="H988">
        <v>3.4344000000000001</v>
      </c>
    </row>
    <row r="989" spans="2:8">
      <c r="B989">
        <v>3513637.1749999998</v>
      </c>
      <c r="C989">
        <v>3.7839999999999998</v>
      </c>
      <c r="D989">
        <v>3.6970000000000001</v>
      </c>
      <c r="E989">
        <v>3.6011000000000002</v>
      </c>
      <c r="F989">
        <v>3.5992000000000002</v>
      </c>
      <c r="G989">
        <v>3.5015999999999998</v>
      </c>
      <c r="H989">
        <v>3.4093</v>
      </c>
    </row>
    <row r="990" spans="2:8">
      <c r="B990">
        <v>3517206.389</v>
      </c>
      <c r="C990">
        <v>3.7538999999999998</v>
      </c>
      <c r="D990">
        <v>3.6657000000000002</v>
      </c>
      <c r="E990">
        <v>3.5701999999999998</v>
      </c>
      <c r="F990">
        <v>3.5682</v>
      </c>
      <c r="G990">
        <v>3.4712000000000001</v>
      </c>
      <c r="H990">
        <v>3.3799000000000001</v>
      </c>
    </row>
    <row r="991" spans="2:8">
      <c r="B991">
        <v>3520848.014</v>
      </c>
      <c r="C991">
        <v>3.7227999999999999</v>
      </c>
      <c r="D991">
        <v>3.6339999999999999</v>
      </c>
      <c r="E991">
        <v>3.5390999999999999</v>
      </c>
      <c r="F991">
        <v>3.5371000000000001</v>
      </c>
      <c r="G991">
        <v>3.4415</v>
      </c>
      <c r="H991">
        <v>3.3496000000000001</v>
      </c>
    </row>
    <row r="992" spans="2:8">
      <c r="B992">
        <v>3524446.8330000001</v>
      </c>
      <c r="C992">
        <v>3.6918000000000002</v>
      </c>
      <c r="D992">
        <v>3.6030000000000002</v>
      </c>
      <c r="E992">
        <v>3.5087000000000002</v>
      </c>
      <c r="F992">
        <v>3.5068000000000001</v>
      </c>
      <c r="G992">
        <v>3.4131</v>
      </c>
      <c r="H992">
        <v>3.3191999999999999</v>
      </c>
    </row>
    <row r="993" spans="2:8">
      <c r="B993">
        <v>3528002.3879999998</v>
      </c>
      <c r="C993">
        <v>3.6613000000000002</v>
      </c>
      <c r="D993">
        <v>3.5727000000000002</v>
      </c>
      <c r="E993">
        <v>3.4792000000000001</v>
      </c>
      <c r="F993">
        <v>3.4773999999999998</v>
      </c>
      <c r="G993">
        <v>3.3847999999999998</v>
      </c>
      <c r="H993">
        <v>3.2915000000000001</v>
      </c>
    </row>
    <row r="994" spans="2:8">
      <c r="B994">
        <v>3531631.443</v>
      </c>
      <c r="C994">
        <v>3.6303000000000001</v>
      </c>
      <c r="D994">
        <v>3.5421999999999998</v>
      </c>
      <c r="E994">
        <v>3.4499</v>
      </c>
      <c r="F994">
        <v>3.4481000000000002</v>
      </c>
      <c r="G994">
        <v>3.3553000000000002</v>
      </c>
      <c r="H994">
        <v>3.2629000000000001</v>
      </c>
    </row>
    <row r="995" spans="2:8">
      <c r="B995">
        <v>3535217.0690000001</v>
      </c>
      <c r="C995">
        <v>3.6</v>
      </c>
      <c r="D995">
        <v>3.5124</v>
      </c>
      <c r="E995">
        <v>3.4215</v>
      </c>
      <c r="F995">
        <v>3.4197000000000002</v>
      </c>
      <c r="G995">
        <v>3.3264999999999998</v>
      </c>
      <c r="H995">
        <v>3.2328999999999999</v>
      </c>
    </row>
    <row r="996" spans="2:8">
      <c r="B996">
        <v>3538817.7779999999</v>
      </c>
      <c r="C996">
        <v>3.5697999999999999</v>
      </c>
      <c r="D996">
        <v>3.4830999999999999</v>
      </c>
      <c r="E996">
        <v>3.3931</v>
      </c>
      <c r="F996">
        <v>3.3912</v>
      </c>
      <c r="G996">
        <v>3.2980999999999998</v>
      </c>
      <c r="H996">
        <v>3.2208000000000001</v>
      </c>
    </row>
    <row r="997" spans="2:8">
      <c r="B997">
        <v>3542433.648</v>
      </c>
      <c r="C997">
        <v>3.54</v>
      </c>
      <c r="D997">
        <v>3.4542000000000002</v>
      </c>
      <c r="E997">
        <v>3.3643999999999998</v>
      </c>
      <c r="F997">
        <v>3.3626</v>
      </c>
      <c r="G997">
        <v>3.2692999999999999</v>
      </c>
      <c r="H997">
        <v>3.1909999999999998</v>
      </c>
    </row>
    <row r="998" spans="2:8">
      <c r="B998">
        <v>3546005.0780000002</v>
      </c>
      <c r="C998">
        <v>3.5108999999999999</v>
      </c>
      <c r="D998">
        <v>3.4260999999999999</v>
      </c>
      <c r="E998">
        <v>3.3363</v>
      </c>
      <c r="F998">
        <v>3.3344999999999998</v>
      </c>
      <c r="G998">
        <v>3.2454000000000001</v>
      </c>
      <c r="H998">
        <v>3.1638999999999999</v>
      </c>
    </row>
    <row r="999" spans="2:8">
      <c r="B999">
        <v>3549651.1189999999</v>
      </c>
      <c r="C999">
        <v>3.4817999999999998</v>
      </c>
      <c r="D999">
        <v>3.3976000000000002</v>
      </c>
      <c r="E999">
        <v>3.3077999999999999</v>
      </c>
      <c r="F999">
        <v>3.306</v>
      </c>
      <c r="G999">
        <v>3.2223999999999999</v>
      </c>
      <c r="H999">
        <v>3.1368999999999998</v>
      </c>
    </row>
    <row r="1000" spans="2:8">
      <c r="B1000">
        <v>3553252.2119999998</v>
      </c>
      <c r="C1000">
        <v>3.4533999999999998</v>
      </c>
      <c r="D1000">
        <v>3.3694999999999999</v>
      </c>
      <c r="E1000">
        <v>3.2806999999999999</v>
      </c>
      <c r="F1000">
        <v>3.2789999999999999</v>
      </c>
      <c r="G1000">
        <v>3.1974</v>
      </c>
      <c r="H1000">
        <v>3.1111</v>
      </c>
    </row>
    <row r="1001" spans="2:8">
      <c r="B1001">
        <v>3556807.6490000002</v>
      </c>
      <c r="C1001">
        <v>3.4258000000000002</v>
      </c>
      <c r="D1001">
        <v>3.3420000000000001</v>
      </c>
      <c r="E1001">
        <v>3.2559999999999998</v>
      </c>
      <c r="F1001">
        <v>3.2543000000000002</v>
      </c>
      <c r="G1001">
        <v>3.1717</v>
      </c>
      <c r="H1001">
        <v>3.0823</v>
      </c>
    </row>
    <row r="1002" spans="2:8">
      <c r="B1002">
        <v>3560438.0440000002</v>
      </c>
      <c r="C1002">
        <v>3.3978000000000002</v>
      </c>
      <c r="D1002">
        <v>3.3142999999999998</v>
      </c>
      <c r="E1002">
        <v>3.2317</v>
      </c>
      <c r="F1002">
        <v>3.23</v>
      </c>
      <c r="G1002">
        <v>3.1454</v>
      </c>
      <c r="H1002">
        <v>3.0527000000000002</v>
      </c>
    </row>
    <row r="1003" spans="2:8">
      <c r="B1003">
        <v>3564022.5219999999</v>
      </c>
      <c r="C1003">
        <v>3.3704000000000001</v>
      </c>
      <c r="D1003">
        <v>3.2879</v>
      </c>
      <c r="E1003">
        <v>3.2073</v>
      </c>
      <c r="F1003">
        <v>3.2057000000000002</v>
      </c>
      <c r="G1003">
        <v>3.1193</v>
      </c>
      <c r="H1003">
        <v>3.0245000000000002</v>
      </c>
    </row>
    <row r="1004" spans="2:8">
      <c r="B1004">
        <v>3567621.602</v>
      </c>
      <c r="C1004">
        <v>3.3431000000000002</v>
      </c>
      <c r="D1004">
        <v>3.2627000000000002</v>
      </c>
      <c r="E1004">
        <v>3.1823000000000001</v>
      </c>
      <c r="F1004">
        <v>3.1806000000000001</v>
      </c>
      <c r="G1004">
        <v>3.0920000000000001</v>
      </c>
      <c r="H1004">
        <v>2.9923000000000002</v>
      </c>
    </row>
    <row r="1005" spans="2:8">
      <c r="B1005">
        <v>3571235.32</v>
      </c>
      <c r="C1005">
        <v>3.3161999999999998</v>
      </c>
      <c r="D1005">
        <v>3.2382</v>
      </c>
      <c r="E1005">
        <v>3.1568000000000001</v>
      </c>
      <c r="F1005">
        <v>3.1551</v>
      </c>
      <c r="G1005">
        <v>3.0638999999999998</v>
      </c>
      <c r="H1005">
        <v>2.9626000000000001</v>
      </c>
    </row>
    <row r="1006" spans="2:8">
      <c r="B1006">
        <v>3574801.9019999998</v>
      </c>
      <c r="C1006">
        <v>3.2905000000000002</v>
      </c>
      <c r="D1006">
        <v>3.214</v>
      </c>
      <c r="E1006">
        <v>3.1312000000000002</v>
      </c>
      <c r="F1006">
        <v>3.1294</v>
      </c>
      <c r="G1006">
        <v>3.0350999999999999</v>
      </c>
      <c r="H1006">
        <v>2.9379</v>
      </c>
    </row>
    <row r="1007" spans="2:8">
      <c r="B1007">
        <v>3578444.054</v>
      </c>
      <c r="C1007">
        <v>3.2652000000000001</v>
      </c>
      <c r="D1007">
        <v>3.1890999999999998</v>
      </c>
      <c r="E1007">
        <v>3.1044</v>
      </c>
      <c r="F1007">
        <v>3.1025999999999998</v>
      </c>
      <c r="G1007">
        <v>3.0053999999999998</v>
      </c>
      <c r="H1007">
        <v>2.9138000000000002</v>
      </c>
    </row>
    <row r="1008" spans="2:8">
      <c r="B1008">
        <v>3582038.1030000001</v>
      </c>
      <c r="C1008">
        <v>3.2408000000000001</v>
      </c>
      <c r="D1008">
        <v>3.1642000000000001</v>
      </c>
      <c r="E1008">
        <v>3.0771999999999999</v>
      </c>
      <c r="F1008">
        <v>3.0752999999999999</v>
      </c>
      <c r="G1008">
        <v>2.9769000000000001</v>
      </c>
      <c r="H1008">
        <v>2.8896000000000002</v>
      </c>
    </row>
    <row r="1009" spans="2:8">
      <c r="B1009">
        <v>3585645.65</v>
      </c>
      <c r="C1009">
        <v>3.2164999999999999</v>
      </c>
      <c r="D1009">
        <v>3.1387999999999998</v>
      </c>
      <c r="E1009">
        <v>3.0491999999999999</v>
      </c>
      <c r="F1009">
        <v>3.0472999999999999</v>
      </c>
      <c r="G1009">
        <v>2.9506999999999999</v>
      </c>
      <c r="H1009">
        <v>2.8687</v>
      </c>
    </row>
    <row r="1010" spans="2:8">
      <c r="B1010">
        <v>3589204.32</v>
      </c>
      <c r="C1010">
        <v>3.1924999999999999</v>
      </c>
      <c r="D1010">
        <v>3.1132</v>
      </c>
      <c r="E1010">
        <v>3.0213000000000001</v>
      </c>
      <c r="F1010">
        <v>3.0194000000000001</v>
      </c>
      <c r="G1010">
        <v>2.9262999999999999</v>
      </c>
      <c r="H1010">
        <v>2.8441999999999998</v>
      </c>
    </row>
    <row r="1011" spans="2:8">
      <c r="B1011">
        <v>3592839.281</v>
      </c>
      <c r="C1011">
        <v>3.1677</v>
      </c>
      <c r="D1011">
        <v>3.0863999999999998</v>
      </c>
      <c r="E1011">
        <v>2.9933000000000001</v>
      </c>
      <c r="F1011">
        <v>2.9914000000000001</v>
      </c>
      <c r="G1011">
        <v>2.9022000000000001</v>
      </c>
      <c r="H1011">
        <v>2.8262999999999998</v>
      </c>
    </row>
    <row r="1012" spans="2:8">
      <c r="B1012">
        <v>3596425.5809999998</v>
      </c>
      <c r="C1012">
        <v>3.1429</v>
      </c>
      <c r="D1012">
        <v>3.0594000000000001</v>
      </c>
      <c r="E1012">
        <v>2.9668999999999999</v>
      </c>
      <c r="F1012">
        <v>2.9651000000000001</v>
      </c>
      <c r="G1012">
        <v>2.8788</v>
      </c>
      <c r="H1012">
        <v>2.8069000000000002</v>
      </c>
    </row>
    <row r="1013" spans="2:8">
      <c r="B1013">
        <v>3600026.2390000001</v>
      </c>
      <c r="C1013">
        <v>3.1175000000000002</v>
      </c>
      <c r="D1013">
        <v>3.0320999999999998</v>
      </c>
      <c r="E1013">
        <v>2.9417</v>
      </c>
      <c r="F1013">
        <v>2.9399000000000002</v>
      </c>
      <c r="G1013">
        <v>2.8569</v>
      </c>
      <c r="H1013">
        <v>2.7915000000000001</v>
      </c>
    </row>
    <row r="1014" spans="2:8">
      <c r="B1014">
        <v>3603641.7850000001</v>
      </c>
      <c r="C1014">
        <v>3.0914000000000001</v>
      </c>
      <c r="D1014">
        <v>3.0049999999999999</v>
      </c>
      <c r="E1014">
        <v>2.9174000000000002</v>
      </c>
      <c r="F1014">
        <v>2.9157000000000002</v>
      </c>
      <c r="G1014">
        <v>2.8370000000000002</v>
      </c>
      <c r="H1014">
        <v>2.7749999999999999</v>
      </c>
    </row>
    <row r="1015" spans="2:8">
      <c r="B1015">
        <v>3607208.929</v>
      </c>
      <c r="C1015">
        <v>3.0653000000000001</v>
      </c>
      <c r="D1015">
        <v>2.9788999999999999</v>
      </c>
      <c r="E1015">
        <v>2.8942000000000001</v>
      </c>
      <c r="F1015">
        <v>2.8925999999999998</v>
      </c>
      <c r="G1015">
        <v>2.8184999999999998</v>
      </c>
      <c r="H1015">
        <v>2.762</v>
      </c>
    </row>
    <row r="1016" spans="2:8">
      <c r="B1016">
        <v>3610855.5290000001</v>
      </c>
      <c r="C1016">
        <v>3.0384000000000002</v>
      </c>
      <c r="D1016">
        <v>2.9533999999999998</v>
      </c>
      <c r="E1016">
        <v>2.8717999999999999</v>
      </c>
      <c r="F1016">
        <v>2.8702999999999999</v>
      </c>
      <c r="G1016">
        <v>2.8010000000000002</v>
      </c>
      <c r="H1016">
        <v>2.7488000000000001</v>
      </c>
    </row>
    <row r="1017" spans="2:8">
      <c r="B1017">
        <v>3614453.8990000002</v>
      </c>
      <c r="C1017">
        <v>3.012</v>
      </c>
      <c r="D1017">
        <v>2.9291</v>
      </c>
      <c r="E1017">
        <v>2.8512</v>
      </c>
      <c r="F1017">
        <v>2.8496999999999999</v>
      </c>
      <c r="G1017">
        <v>2.7848999999999999</v>
      </c>
      <c r="H1017">
        <v>2.7381000000000002</v>
      </c>
    </row>
    <row r="1018" spans="2:8">
      <c r="B1018">
        <v>3618003.2390000001</v>
      </c>
      <c r="C1018">
        <v>2.9866000000000001</v>
      </c>
      <c r="D1018">
        <v>2.9060999999999999</v>
      </c>
      <c r="E1018">
        <v>2.8321000000000001</v>
      </c>
      <c r="F1018">
        <v>2.8308</v>
      </c>
      <c r="G1018">
        <v>2.7706</v>
      </c>
      <c r="H1018">
        <v>2.7282000000000002</v>
      </c>
    </row>
    <row r="1019" spans="2:8">
      <c r="B1019">
        <v>3621632.469</v>
      </c>
      <c r="C1019">
        <v>2.9613999999999998</v>
      </c>
      <c r="D1019">
        <v>2.8837000000000002</v>
      </c>
      <c r="E1019">
        <v>2.8140000000000001</v>
      </c>
      <c r="F1019">
        <v>2.8127</v>
      </c>
      <c r="G1019">
        <v>2.7574000000000001</v>
      </c>
      <c r="H1019">
        <v>2.72</v>
      </c>
    </row>
    <row r="1020" spans="2:8">
      <c r="B1020">
        <v>3625211.7250000001</v>
      </c>
      <c r="C1020">
        <v>2.9373999999999998</v>
      </c>
      <c r="D1020">
        <v>2.8628</v>
      </c>
      <c r="E1020">
        <v>2.7974000000000001</v>
      </c>
      <c r="F1020">
        <v>2.7961999999999998</v>
      </c>
      <c r="G1020">
        <v>2.7454999999999998</v>
      </c>
      <c r="H1020">
        <v>2.7101000000000002</v>
      </c>
    </row>
    <row r="1021" spans="2:8">
      <c r="B1021">
        <v>3628805.3730000001</v>
      </c>
      <c r="C1021">
        <v>2.9142999999999999</v>
      </c>
      <c r="D1021">
        <v>2.8431000000000002</v>
      </c>
      <c r="E1021">
        <v>2.782</v>
      </c>
      <c r="F1021">
        <v>2.7808999999999999</v>
      </c>
      <c r="G1021">
        <v>2.7347999999999999</v>
      </c>
      <c r="H1021">
        <v>2.7010000000000001</v>
      </c>
    </row>
    <row r="1022" spans="2:8">
      <c r="B1022">
        <v>3632413.04</v>
      </c>
      <c r="C1022">
        <v>2.8921000000000001</v>
      </c>
      <c r="D1022">
        <v>2.8246000000000002</v>
      </c>
      <c r="E1022">
        <v>2.7679999999999998</v>
      </c>
      <c r="F1022">
        <v>2.7669999999999999</v>
      </c>
      <c r="G1022">
        <v>2.7252000000000001</v>
      </c>
      <c r="H1022">
        <v>2.6930999999999998</v>
      </c>
    </row>
    <row r="1023" spans="2:8">
      <c r="B1023">
        <v>3636034.2629999998</v>
      </c>
      <c r="C1023">
        <v>2.8708999999999998</v>
      </c>
      <c r="D1023">
        <v>2.8073000000000001</v>
      </c>
      <c r="E1023">
        <v>2.7551000000000001</v>
      </c>
      <c r="F1023">
        <v>2.7542</v>
      </c>
      <c r="G1023">
        <v>2.7159</v>
      </c>
      <c r="H1023">
        <v>2.6865000000000001</v>
      </c>
    </row>
    <row r="1024" spans="2:8">
      <c r="B1024">
        <v>3639602.3139999998</v>
      </c>
      <c r="C1024">
        <v>2.8513000000000002</v>
      </c>
      <c r="D1024">
        <v>2.7915000000000001</v>
      </c>
      <c r="E1024">
        <v>2.7437</v>
      </c>
      <c r="F1024">
        <v>2.7429000000000001</v>
      </c>
      <c r="G1024">
        <v>2.7071999999999998</v>
      </c>
      <c r="H1024">
        <v>2.6785000000000001</v>
      </c>
    </row>
    <row r="1025" spans="2:8">
      <c r="B1025">
        <v>3643248.7590000001</v>
      </c>
      <c r="C1025">
        <v>2.8323999999999998</v>
      </c>
      <c r="D1025">
        <v>2.7766999999999999</v>
      </c>
      <c r="E1025">
        <v>2.7330999999999999</v>
      </c>
      <c r="F1025">
        <v>2.7324000000000002</v>
      </c>
      <c r="G1025">
        <v>2.6987000000000001</v>
      </c>
      <c r="H1025">
        <v>2.6728999999999998</v>
      </c>
    </row>
    <row r="1026" spans="2:8">
      <c r="B1026">
        <v>3646840.392</v>
      </c>
      <c r="C1026">
        <v>2.8149999999999999</v>
      </c>
      <c r="D1026">
        <v>2.7633999999999999</v>
      </c>
      <c r="E1026">
        <v>2.7233999999999998</v>
      </c>
      <c r="F1026">
        <v>2.7227000000000001</v>
      </c>
      <c r="G1026">
        <v>2.6909000000000001</v>
      </c>
      <c r="H1026">
        <v>2.6665999999999999</v>
      </c>
    </row>
    <row r="1027" spans="2:8">
      <c r="B1027">
        <v>3650442.7659999998</v>
      </c>
      <c r="C1027">
        <v>2.7988</v>
      </c>
      <c r="D1027">
        <v>2.7511999999999999</v>
      </c>
      <c r="E1027">
        <v>2.7141999999999999</v>
      </c>
      <c r="F1027">
        <v>2.7136</v>
      </c>
      <c r="G1027">
        <v>2.6837</v>
      </c>
      <c r="H1027">
        <v>2.6602999999999999</v>
      </c>
    </row>
    <row r="1028" spans="2:8">
      <c r="B1028">
        <v>3654055.2149999999</v>
      </c>
      <c r="C1028">
        <v>2.7837000000000001</v>
      </c>
      <c r="D1028">
        <v>2.7401</v>
      </c>
      <c r="E1028">
        <v>2.7056</v>
      </c>
      <c r="F1028">
        <v>2.7048999999999999</v>
      </c>
      <c r="G1028">
        <v>2.6772</v>
      </c>
      <c r="H1028">
        <v>2.6528</v>
      </c>
    </row>
    <row r="1029" spans="2:8">
      <c r="B1029">
        <v>3657609.8960000002</v>
      </c>
      <c r="C1029">
        <v>2.7700999999999998</v>
      </c>
      <c r="D1029">
        <v>2.73</v>
      </c>
      <c r="E1029">
        <v>2.6974999999999998</v>
      </c>
      <c r="F1029">
        <v>2.6968999999999999</v>
      </c>
      <c r="G1029">
        <v>2.6707999999999998</v>
      </c>
      <c r="H1029">
        <v>2.6461000000000001</v>
      </c>
    </row>
    <row r="1030" spans="2:8">
      <c r="B1030">
        <v>3661240.2659999998</v>
      </c>
      <c r="C1030">
        <v>2.7574000000000001</v>
      </c>
      <c r="D1030">
        <v>2.7202999999999999</v>
      </c>
      <c r="E1030">
        <v>2.6899000000000002</v>
      </c>
      <c r="F1030">
        <v>2.6892999999999998</v>
      </c>
      <c r="G1030">
        <v>2.6640000000000001</v>
      </c>
      <c r="H1030">
        <v>2.6394000000000002</v>
      </c>
    </row>
    <row r="1031" spans="2:8">
      <c r="B1031">
        <v>3664811.2259999998</v>
      </c>
      <c r="C1031">
        <v>2.7458999999999998</v>
      </c>
      <c r="D1031">
        <v>2.7115</v>
      </c>
      <c r="E1031">
        <v>2.6829000000000001</v>
      </c>
      <c r="F1031">
        <v>2.6823999999999999</v>
      </c>
      <c r="G1031">
        <v>2.6573000000000002</v>
      </c>
      <c r="H1031">
        <v>2.6326000000000001</v>
      </c>
    </row>
    <row r="1032" spans="2:8">
      <c r="B1032">
        <v>3668456.9360000002</v>
      </c>
      <c r="C1032">
        <v>2.7351999999999999</v>
      </c>
      <c r="D1032">
        <v>2.7029000000000001</v>
      </c>
      <c r="E1032">
        <v>2.6760999999999999</v>
      </c>
      <c r="F1032">
        <v>2.6756000000000002</v>
      </c>
      <c r="G1032">
        <v>2.6505999999999998</v>
      </c>
      <c r="H1032">
        <v>2.6259999999999999</v>
      </c>
    </row>
    <row r="1033" spans="2:8">
      <c r="B1033">
        <v>3672041.872</v>
      </c>
      <c r="C1033">
        <v>2.7252999999999998</v>
      </c>
      <c r="D1033">
        <v>2.6951000000000001</v>
      </c>
      <c r="E1033">
        <v>2.6694</v>
      </c>
      <c r="F1033">
        <v>2.6688999999999998</v>
      </c>
      <c r="G1033">
        <v>2.6442999999999999</v>
      </c>
      <c r="H1033">
        <v>2.6183999999999998</v>
      </c>
    </row>
    <row r="1034" spans="2:8">
      <c r="B1034">
        <v>3675633.071</v>
      </c>
      <c r="C1034">
        <v>2.7161</v>
      </c>
      <c r="D1034">
        <v>2.6877</v>
      </c>
      <c r="E1034">
        <v>2.6627999999999998</v>
      </c>
      <c r="F1034">
        <v>2.6623000000000001</v>
      </c>
      <c r="G1034">
        <v>2.6377999999999999</v>
      </c>
      <c r="H1034">
        <v>2.6095999999999999</v>
      </c>
    </row>
    <row r="1035" spans="2:8">
      <c r="B1035">
        <v>3679230.1740000001</v>
      </c>
      <c r="C1035">
        <v>2.7075</v>
      </c>
      <c r="D1035">
        <v>2.6806999999999999</v>
      </c>
      <c r="E1035">
        <v>2.6562000000000001</v>
      </c>
      <c r="F1035">
        <v>2.6556999999999999</v>
      </c>
      <c r="G1035">
        <v>2.6311</v>
      </c>
      <c r="H1035">
        <v>2.6053999999999999</v>
      </c>
    </row>
    <row r="1036" spans="2:8">
      <c r="B1036">
        <v>3682832.8470000001</v>
      </c>
      <c r="C1036">
        <v>2.6993999999999998</v>
      </c>
      <c r="D1036">
        <v>2.6739000000000002</v>
      </c>
      <c r="E1036">
        <v>2.6497000000000002</v>
      </c>
      <c r="F1036">
        <v>2.6492</v>
      </c>
      <c r="G1036">
        <v>2.6238000000000001</v>
      </c>
      <c r="H1036">
        <v>2.5941000000000001</v>
      </c>
    </row>
    <row r="1037" spans="2:8">
      <c r="B1037">
        <v>3686440.7769999998</v>
      </c>
      <c r="C1037">
        <v>2.6917</v>
      </c>
      <c r="D1037">
        <v>2.6671999999999998</v>
      </c>
      <c r="E1037">
        <v>2.6432000000000002</v>
      </c>
      <c r="F1037">
        <v>2.6427</v>
      </c>
      <c r="G1037">
        <v>2.6164000000000001</v>
      </c>
      <c r="H1037">
        <v>2.5838999999999999</v>
      </c>
    </row>
    <row r="1038" spans="2:8">
      <c r="B1038">
        <v>3690053.69</v>
      </c>
      <c r="C1038">
        <v>2.6844999999999999</v>
      </c>
      <c r="D1038">
        <v>2.6606000000000001</v>
      </c>
      <c r="E1038">
        <v>2.6364999999999998</v>
      </c>
      <c r="F1038">
        <v>2.6360000000000001</v>
      </c>
      <c r="G1038">
        <v>2.6091000000000002</v>
      </c>
      <c r="H1038">
        <v>2.5748000000000002</v>
      </c>
    </row>
    <row r="1039" spans="2:8">
      <c r="B1039">
        <v>3693603.077</v>
      </c>
      <c r="C1039">
        <v>2.6777000000000002</v>
      </c>
      <c r="D1039">
        <v>2.6541999999999999</v>
      </c>
      <c r="E1039">
        <v>2.6297000000000001</v>
      </c>
      <c r="F1039">
        <v>2.6292</v>
      </c>
      <c r="G1039">
        <v>2.6008</v>
      </c>
      <c r="H1039">
        <v>2.5670000000000002</v>
      </c>
    </row>
    <row r="1040" spans="2:8">
      <c r="B1040">
        <v>3697225.3229999999</v>
      </c>
      <c r="C1040">
        <v>2.6709000000000001</v>
      </c>
      <c r="D1040">
        <v>2.6476000000000002</v>
      </c>
      <c r="E1040">
        <v>2.6225999999999998</v>
      </c>
      <c r="F1040">
        <v>2.6221000000000001</v>
      </c>
      <c r="G1040">
        <v>2.5918000000000001</v>
      </c>
      <c r="H1040">
        <v>2.5571000000000002</v>
      </c>
    </row>
    <row r="1041" spans="2:8">
      <c r="B1041">
        <v>3700852.1340000001</v>
      </c>
      <c r="C1041">
        <v>2.6642000000000001</v>
      </c>
      <c r="D1041">
        <v>2.641</v>
      </c>
      <c r="E1041">
        <v>2.6153</v>
      </c>
      <c r="F1041">
        <v>2.6147</v>
      </c>
      <c r="G1041">
        <v>2.5825999999999998</v>
      </c>
      <c r="H1041">
        <v>2.5499000000000001</v>
      </c>
    </row>
    <row r="1042" spans="2:8">
      <c r="B1042">
        <v>3704414.909</v>
      </c>
      <c r="C1042">
        <v>2.6577000000000002</v>
      </c>
      <c r="D1042">
        <v>2.6343000000000001</v>
      </c>
      <c r="E1042">
        <v>2.6074999999999999</v>
      </c>
      <c r="F1042">
        <v>2.6069</v>
      </c>
      <c r="G1042">
        <v>2.5735999999999999</v>
      </c>
      <c r="H1042">
        <v>2.5430999999999999</v>
      </c>
    </row>
    <row r="1043" spans="2:8">
      <c r="B1043">
        <v>3708050.6579999998</v>
      </c>
      <c r="C1043">
        <v>2.6511999999999998</v>
      </c>
      <c r="D1043">
        <v>2.6274000000000002</v>
      </c>
      <c r="E1043">
        <v>2.5991</v>
      </c>
      <c r="F1043">
        <v>2.5985</v>
      </c>
      <c r="G1043">
        <v>2.5644999999999998</v>
      </c>
      <c r="H1043">
        <v>2.5375999999999999</v>
      </c>
    </row>
    <row r="1044" spans="2:8">
      <c r="B1044">
        <v>3711622.2</v>
      </c>
      <c r="C1044">
        <v>2.6446999999999998</v>
      </c>
      <c r="D1044">
        <v>2.6202999999999999</v>
      </c>
      <c r="E1044">
        <v>2.5905</v>
      </c>
      <c r="F1044">
        <v>2.5897999999999999</v>
      </c>
      <c r="G1044">
        <v>2.5562</v>
      </c>
      <c r="H1044">
        <v>2.5348999999999999</v>
      </c>
    </row>
    <row r="1045" spans="2:8">
      <c r="B1045">
        <v>3715266.969</v>
      </c>
      <c r="C1045">
        <v>2.6379999999999999</v>
      </c>
      <c r="D1045">
        <v>2.6126999999999998</v>
      </c>
      <c r="E1045">
        <v>2.5815000000000001</v>
      </c>
      <c r="F1045">
        <v>2.5808</v>
      </c>
      <c r="G1045">
        <v>2.5488</v>
      </c>
      <c r="H1045">
        <v>2.5278</v>
      </c>
    </row>
    <row r="1046" spans="2:8">
      <c r="B1046">
        <v>3718847.5350000001</v>
      </c>
      <c r="C1046">
        <v>2.6312000000000002</v>
      </c>
      <c r="D1046">
        <v>2.6048</v>
      </c>
      <c r="E1046">
        <v>2.5727000000000002</v>
      </c>
      <c r="F1046">
        <v>2.5720000000000001</v>
      </c>
      <c r="G1046">
        <v>2.5428000000000002</v>
      </c>
      <c r="H1046">
        <v>2.5202</v>
      </c>
    </row>
    <row r="1047" spans="2:8">
      <c r="B1047">
        <v>3722432.7680000002</v>
      </c>
      <c r="C1047">
        <v>2.6242000000000001</v>
      </c>
      <c r="D1047">
        <v>2.5964999999999998</v>
      </c>
      <c r="E1047">
        <v>2.5640999999999998</v>
      </c>
      <c r="F1047">
        <v>2.5634999999999999</v>
      </c>
      <c r="G1047">
        <v>2.5377999999999998</v>
      </c>
      <c r="H1047">
        <v>2.5106000000000002</v>
      </c>
    </row>
    <row r="1048" spans="2:8">
      <c r="B1048">
        <v>3726022.8670000001</v>
      </c>
      <c r="C1048">
        <v>2.6168999999999998</v>
      </c>
      <c r="D1048">
        <v>2.5880000000000001</v>
      </c>
      <c r="E1048">
        <v>2.5562999999999998</v>
      </c>
      <c r="F1048">
        <v>2.5556999999999999</v>
      </c>
      <c r="G1048">
        <v>2.5322</v>
      </c>
      <c r="H1048">
        <v>2.5001000000000002</v>
      </c>
    </row>
    <row r="1049" spans="2:8">
      <c r="B1049">
        <v>3729618.08</v>
      </c>
      <c r="C1049">
        <v>2.6093000000000002</v>
      </c>
      <c r="D1049">
        <v>2.5792999999999999</v>
      </c>
      <c r="E1049">
        <v>2.5493000000000001</v>
      </c>
      <c r="F1049">
        <v>2.5488</v>
      </c>
      <c r="G1049">
        <v>2.5255000000000001</v>
      </c>
      <c r="H1049">
        <v>2.4885999999999999</v>
      </c>
    </row>
    <row r="1050" spans="2:8">
      <c r="B1050">
        <v>3733218.6860000002</v>
      </c>
      <c r="C1050">
        <v>2.6013000000000002</v>
      </c>
      <c r="D1050">
        <v>2.5707</v>
      </c>
      <c r="E1050">
        <v>2.5432000000000001</v>
      </c>
      <c r="F1050">
        <v>2.5428000000000002</v>
      </c>
      <c r="G1050">
        <v>2.5173999999999999</v>
      </c>
      <c r="H1050">
        <v>2.4744999999999999</v>
      </c>
    </row>
    <row r="1051" spans="2:8">
      <c r="B1051">
        <v>3736824.9509999999</v>
      </c>
      <c r="C1051">
        <v>2.593</v>
      </c>
      <c r="D1051">
        <v>2.5626000000000002</v>
      </c>
      <c r="E1051">
        <v>2.5373999999999999</v>
      </c>
      <c r="F1051">
        <v>2.5369000000000002</v>
      </c>
      <c r="G1051">
        <v>2.508</v>
      </c>
      <c r="H1051">
        <v>2.4632999999999998</v>
      </c>
    </row>
    <row r="1052" spans="2:8">
      <c r="B1052">
        <v>3740437.071</v>
      </c>
      <c r="C1052">
        <v>2.5844999999999998</v>
      </c>
      <c r="D1052">
        <v>2.5550999999999999</v>
      </c>
      <c r="E1052">
        <v>2.5312000000000001</v>
      </c>
      <c r="F1052">
        <v>2.5306999999999999</v>
      </c>
      <c r="G1052">
        <v>2.4971000000000001</v>
      </c>
      <c r="H1052">
        <v>2.4546000000000001</v>
      </c>
    </row>
    <row r="1053" spans="2:8">
      <c r="B1053">
        <v>3744055.1370000001</v>
      </c>
      <c r="C1053">
        <v>2.5760000000000001</v>
      </c>
      <c r="D1053">
        <v>2.5484</v>
      </c>
      <c r="E1053">
        <v>2.5240999999999998</v>
      </c>
      <c r="F1053">
        <v>2.5234999999999999</v>
      </c>
      <c r="G1053">
        <v>2.4851999999999999</v>
      </c>
      <c r="H1053">
        <v>2.4428999999999998</v>
      </c>
    </row>
    <row r="1054" spans="2:8">
      <c r="B1054">
        <v>3747609.34</v>
      </c>
      <c r="C1054">
        <v>2.5678999999999998</v>
      </c>
      <c r="D1054">
        <v>2.5421999999999998</v>
      </c>
      <c r="E1054">
        <v>2.516</v>
      </c>
      <c r="F1054">
        <v>2.5152999999999999</v>
      </c>
      <c r="G1054">
        <v>2.4738000000000002</v>
      </c>
      <c r="H1054">
        <v>2.4439000000000002</v>
      </c>
    </row>
    <row r="1055" spans="2:8">
      <c r="B1055">
        <v>3751238.838</v>
      </c>
      <c r="C1055">
        <v>2.5602</v>
      </c>
      <c r="D1055">
        <v>2.5358999999999998</v>
      </c>
      <c r="E1055">
        <v>2.5065</v>
      </c>
      <c r="F1055">
        <v>2.5057</v>
      </c>
      <c r="G1055">
        <v>2.4615999999999998</v>
      </c>
      <c r="H1055">
        <v>2.4420999999999999</v>
      </c>
    </row>
    <row r="1056" spans="2:8">
      <c r="B1056">
        <v>3754803.696</v>
      </c>
      <c r="C1056">
        <v>2.5531000000000001</v>
      </c>
      <c r="D1056">
        <v>2.5293000000000001</v>
      </c>
      <c r="E1056">
        <v>2.496</v>
      </c>
      <c r="F1056">
        <v>2.4952000000000001</v>
      </c>
      <c r="G1056">
        <v>2.4519000000000002</v>
      </c>
      <c r="H1056">
        <v>2.3664999999999998</v>
      </c>
    </row>
    <row r="1057" spans="2:8">
      <c r="B1057">
        <v>3758443.352</v>
      </c>
      <c r="C1057">
        <v>2.5464000000000002</v>
      </c>
      <c r="D1057">
        <v>2.5217000000000001</v>
      </c>
      <c r="E1057">
        <v>2.4847999999999999</v>
      </c>
      <c r="F1057">
        <v>2.4839000000000002</v>
      </c>
      <c r="G1057">
        <v>2.4464999999999999</v>
      </c>
      <c r="H1057">
        <v>2.3548</v>
      </c>
    </row>
    <row r="1058" spans="2:8">
      <c r="B1058">
        <v>3762017.59</v>
      </c>
      <c r="C1058">
        <v>2.54</v>
      </c>
      <c r="D1058">
        <v>2.5133000000000001</v>
      </c>
      <c r="E1058">
        <v>2.4735</v>
      </c>
      <c r="F1058">
        <v>2.4725999999999999</v>
      </c>
      <c r="G1058">
        <v>2.4318</v>
      </c>
      <c r="H1058">
        <v>2.3515999999999999</v>
      </c>
    </row>
    <row r="1059" spans="2:8">
      <c r="B1059">
        <v>3765666.577</v>
      </c>
      <c r="C1059">
        <v>2.5333000000000001</v>
      </c>
      <c r="D1059">
        <v>2.5036</v>
      </c>
      <c r="E1059">
        <v>2.4628999999999999</v>
      </c>
      <c r="F1059">
        <v>2.4621</v>
      </c>
      <c r="G1059">
        <v>2.4035000000000002</v>
      </c>
      <c r="H1059">
        <v>2.3449</v>
      </c>
    </row>
    <row r="1060" spans="2:8">
      <c r="B1060">
        <v>3769250.2310000001</v>
      </c>
      <c r="C1060">
        <v>2.5263</v>
      </c>
      <c r="D1060">
        <v>2.4933999999999998</v>
      </c>
      <c r="E1060">
        <v>2.4538000000000002</v>
      </c>
      <c r="F1060">
        <v>2.4531000000000001</v>
      </c>
      <c r="G1060">
        <v>2.3792</v>
      </c>
      <c r="H1060">
        <v>2.3424999999999998</v>
      </c>
    </row>
    <row r="1061" spans="2:8">
      <c r="B1061">
        <v>3772839.1680000001</v>
      </c>
      <c r="C1061">
        <v>2.5184000000000002</v>
      </c>
      <c r="D1061">
        <v>2.4826999999999999</v>
      </c>
      <c r="E1061">
        <v>2.4424000000000001</v>
      </c>
      <c r="F1061">
        <v>2.4413</v>
      </c>
      <c r="G1061">
        <v>2.3635999999999999</v>
      </c>
      <c r="H1061">
        <v>2.3409</v>
      </c>
    </row>
    <row r="1062" spans="2:8">
      <c r="B1062">
        <v>3776434.0180000002</v>
      </c>
      <c r="C1062">
        <v>2.5097</v>
      </c>
      <c r="D1062">
        <v>2.4722</v>
      </c>
      <c r="E1062">
        <v>2.4251</v>
      </c>
      <c r="F1062">
        <v>2.4236</v>
      </c>
      <c r="G1062">
        <v>2.3536999999999999</v>
      </c>
      <c r="H1062">
        <v>2.3424</v>
      </c>
    </row>
    <row r="1063" spans="2:8">
      <c r="B1063">
        <v>3780035.4380000001</v>
      </c>
      <c r="C1063">
        <v>2.5001000000000002</v>
      </c>
      <c r="D1063">
        <v>2.4620000000000002</v>
      </c>
      <c r="E1063">
        <v>2.4043999999999999</v>
      </c>
      <c r="F1063">
        <v>2.4028</v>
      </c>
      <c r="G1063">
        <v>2.3475000000000001</v>
      </c>
      <c r="H1063">
        <v>2.3424999999999998</v>
      </c>
    </row>
    <row r="1064" spans="2:8">
      <c r="B1064">
        <v>3783643.9849999999</v>
      </c>
      <c r="C1064">
        <v>2.4899</v>
      </c>
      <c r="D1064">
        <v>2.4510000000000001</v>
      </c>
      <c r="E1064">
        <v>2.3849</v>
      </c>
      <c r="F1064">
        <v>2.3835000000000002</v>
      </c>
      <c r="G1064">
        <v>2.3443000000000001</v>
      </c>
      <c r="H1064">
        <v>2.3433999999999999</v>
      </c>
    </row>
    <row r="1065" spans="2:8">
      <c r="B1065">
        <v>3787259.9819999998</v>
      </c>
      <c r="C1065">
        <v>2.4796</v>
      </c>
      <c r="D1065">
        <v>2.4371</v>
      </c>
      <c r="E1065">
        <v>2.3694000000000002</v>
      </c>
      <c r="F1065">
        <v>2.3683000000000001</v>
      </c>
      <c r="G1065">
        <v>2.3431000000000002</v>
      </c>
      <c r="H1065">
        <v>2.3496999999999999</v>
      </c>
    </row>
    <row r="1066" spans="2:8">
      <c r="B1066">
        <v>3790812.3930000002</v>
      </c>
      <c r="C1066">
        <v>2.4695</v>
      </c>
      <c r="D1066">
        <v>2.4205999999999999</v>
      </c>
      <c r="E1066">
        <v>2.3584000000000001</v>
      </c>
      <c r="F1066">
        <v>2.3576000000000001</v>
      </c>
      <c r="G1066">
        <v>2.3426999999999998</v>
      </c>
      <c r="H1066">
        <v>2.3540000000000001</v>
      </c>
    </row>
    <row r="1067" spans="2:8">
      <c r="B1067">
        <v>3794443.5240000002</v>
      </c>
      <c r="C1067">
        <v>2.4586000000000001</v>
      </c>
      <c r="D1067">
        <v>2.4024999999999999</v>
      </c>
      <c r="E1067">
        <v>2.3511000000000002</v>
      </c>
      <c r="F1067">
        <v>2.3506</v>
      </c>
      <c r="G1067">
        <v>2.3433999999999999</v>
      </c>
      <c r="H1067">
        <v>2.3633000000000002</v>
      </c>
    </row>
    <row r="1068" spans="2:8">
      <c r="B1068">
        <v>3798011.787</v>
      </c>
      <c r="C1068">
        <v>2.4462999999999999</v>
      </c>
      <c r="D1068">
        <v>2.3858999999999999</v>
      </c>
      <c r="E1068">
        <v>2.3468</v>
      </c>
      <c r="F1068">
        <v>2.3464999999999998</v>
      </c>
      <c r="G1068">
        <v>2.3460000000000001</v>
      </c>
      <c r="H1068">
        <v>2.3759000000000001</v>
      </c>
    </row>
    <row r="1069" spans="2:8">
      <c r="B1069">
        <v>3801661.4249999998</v>
      </c>
      <c r="C1069">
        <v>2.4316</v>
      </c>
      <c r="D1069">
        <v>2.3715999999999999</v>
      </c>
      <c r="E1069">
        <v>2.3445</v>
      </c>
      <c r="F1069">
        <v>2.3443999999999998</v>
      </c>
      <c r="G1069">
        <v>2.3504999999999998</v>
      </c>
      <c r="H1069">
        <v>2.3889999999999998</v>
      </c>
    </row>
    <row r="1070" spans="2:8">
      <c r="B1070">
        <v>3805250.8569999998</v>
      </c>
      <c r="C1070">
        <v>2.4156</v>
      </c>
      <c r="D1070">
        <v>2.3609</v>
      </c>
      <c r="E1070">
        <v>2.3437999999999999</v>
      </c>
      <c r="F1070">
        <v>2.3437999999999999</v>
      </c>
      <c r="G1070">
        <v>2.3570000000000002</v>
      </c>
      <c r="H1070">
        <v>2.4056999999999999</v>
      </c>
    </row>
    <row r="1071" spans="2:8">
      <c r="B1071">
        <v>3808845.111</v>
      </c>
      <c r="C1071">
        <v>2.3994</v>
      </c>
      <c r="D1071">
        <v>2.3534000000000002</v>
      </c>
      <c r="E1071">
        <v>2.3445999999999998</v>
      </c>
      <c r="F1071">
        <v>2.3447</v>
      </c>
      <c r="G1071">
        <v>2.3660999999999999</v>
      </c>
      <c r="H1071">
        <v>2.4279999999999999</v>
      </c>
    </row>
    <row r="1072" spans="2:8">
      <c r="B1072">
        <v>3812421.3909999998</v>
      </c>
      <c r="C1072">
        <v>2.3845000000000001</v>
      </c>
      <c r="D1072">
        <v>2.3485999999999998</v>
      </c>
      <c r="E1072">
        <v>2.3471000000000002</v>
      </c>
      <c r="F1072">
        <v>2.3473000000000002</v>
      </c>
      <c r="G1072">
        <v>2.3778999999999999</v>
      </c>
      <c r="H1072">
        <v>2.4575</v>
      </c>
    </row>
    <row r="1073" spans="2:8">
      <c r="B1073">
        <v>3816046.4759999998</v>
      </c>
      <c r="C1073">
        <v>2.3715999999999999</v>
      </c>
      <c r="D1073">
        <v>2.3460000000000001</v>
      </c>
      <c r="E1073">
        <v>2.3515000000000001</v>
      </c>
      <c r="F1073">
        <v>2.3519000000000001</v>
      </c>
      <c r="G1073">
        <v>2.3927</v>
      </c>
      <c r="H1073">
        <v>2.4853000000000001</v>
      </c>
    </row>
    <row r="1074" spans="2:8">
      <c r="B1074">
        <v>3819653.5580000002</v>
      </c>
      <c r="C1074">
        <v>2.3616999999999999</v>
      </c>
      <c r="D1074">
        <v>2.3452000000000002</v>
      </c>
      <c r="E1074">
        <v>2.3582000000000001</v>
      </c>
      <c r="F1074">
        <v>2.3588</v>
      </c>
      <c r="G1074">
        <v>2.4117000000000002</v>
      </c>
      <c r="H1074">
        <v>2.5099999999999998</v>
      </c>
    </row>
    <row r="1075" spans="2:8">
      <c r="B1075">
        <v>3823241.594</v>
      </c>
      <c r="C1075">
        <v>2.3544999999999998</v>
      </c>
      <c r="D1075">
        <v>2.3460999999999999</v>
      </c>
      <c r="E1075">
        <v>2.3673000000000002</v>
      </c>
      <c r="F1075">
        <v>2.3681000000000001</v>
      </c>
      <c r="G1075">
        <v>2.4359000000000002</v>
      </c>
      <c r="H1075">
        <v>2.5379999999999998</v>
      </c>
    </row>
    <row r="1076" spans="2:8">
      <c r="B1076">
        <v>3826810.47</v>
      </c>
      <c r="C1076">
        <v>2.3498000000000001</v>
      </c>
      <c r="D1076">
        <v>2.3487</v>
      </c>
      <c r="E1076">
        <v>2.3791000000000002</v>
      </c>
      <c r="F1076">
        <v>2.3801999999999999</v>
      </c>
      <c r="G1076">
        <v>2.4622000000000002</v>
      </c>
      <c r="H1076">
        <v>2.5638000000000001</v>
      </c>
    </row>
    <row r="1077" spans="2:8">
      <c r="B1077">
        <v>3830428.648</v>
      </c>
      <c r="C1077">
        <v>2.3472</v>
      </c>
      <c r="D1077">
        <v>2.3534999999999999</v>
      </c>
      <c r="E1077">
        <v>2.3946999999999998</v>
      </c>
      <c r="F1077">
        <v>2.3959999999999999</v>
      </c>
      <c r="G1077">
        <v>2.4891000000000001</v>
      </c>
      <c r="H1077">
        <v>2.5988000000000002</v>
      </c>
    </row>
    <row r="1078" spans="2:8">
      <c r="B1078">
        <v>3834020.4929999998</v>
      </c>
      <c r="C1078">
        <v>2.3464999999999998</v>
      </c>
      <c r="D1078">
        <v>2.3605</v>
      </c>
      <c r="E1078">
        <v>2.4142999999999999</v>
      </c>
      <c r="F1078">
        <v>2.4159999999999999</v>
      </c>
      <c r="G1078">
        <v>2.5164</v>
      </c>
      <c r="H1078">
        <v>2.6396000000000002</v>
      </c>
    </row>
    <row r="1079" spans="2:8">
      <c r="B1079">
        <v>3837649.477</v>
      </c>
      <c r="C1079">
        <v>2.3477000000000001</v>
      </c>
      <c r="D1079">
        <v>2.3702000000000001</v>
      </c>
      <c r="E1079">
        <v>2.4379</v>
      </c>
      <c r="F1079">
        <v>2.4398</v>
      </c>
      <c r="G1079">
        <v>2.5449000000000002</v>
      </c>
      <c r="H1079">
        <v>2.6884999999999999</v>
      </c>
    </row>
    <row r="1080" spans="2:8">
      <c r="B1080">
        <v>3841245.0389999999</v>
      </c>
      <c r="C1080">
        <v>2.3508</v>
      </c>
      <c r="D1080">
        <v>2.383</v>
      </c>
      <c r="E1080">
        <v>2.4634999999999998</v>
      </c>
      <c r="F1080">
        <v>2.4655999999999998</v>
      </c>
      <c r="G1080">
        <v>2.5771000000000002</v>
      </c>
      <c r="H1080">
        <v>2.7397</v>
      </c>
    </row>
    <row r="1081" spans="2:8">
      <c r="B1081">
        <v>3844809.5929999999</v>
      </c>
      <c r="C1081">
        <v>2.3559999999999999</v>
      </c>
      <c r="D1081">
        <v>2.3994</v>
      </c>
      <c r="E1081">
        <v>2.4904000000000002</v>
      </c>
      <c r="F1081">
        <v>2.4925000000000002</v>
      </c>
      <c r="G1081">
        <v>2.6154000000000002</v>
      </c>
      <c r="H1081">
        <v>2.7852000000000001</v>
      </c>
    </row>
    <row r="1082" spans="2:8">
      <c r="B1082">
        <v>3848413.35</v>
      </c>
      <c r="C1082">
        <v>2.3637999999999999</v>
      </c>
      <c r="D1082">
        <v>2.4197000000000002</v>
      </c>
      <c r="E1082">
        <v>2.5188000000000001</v>
      </c>
      <c r="F1082">
        <v>2.5209999999999999</v>
      </c>
      <c r="G1082">
        <v>2.6604999999999999</v>
      </c>
      <c r="H1082">
        <v>2.8243</v>
      </c>
    </row>
    <row r="1083" spans="2:8">
      <c r="B1083">
        <v>3852059.125</v>
      </c>
      <c r="C1083">
        <v>2.3744999999999998</v>
      </c>
      <c r="D1083">
        <v>2.4434999999999998</v>
      </c>
      <c r="E1083">
        <v>2.5501999999999998</v>
      </c>
      <c r="F1083">
        <v>2.5527000000000002</v>
      </c>
      <c r="G1083">
        <v>2.7092999999999998</v>
      </c>
      <c r="H1083">
        <v>2.8614999999999999</v>
      </c>
    </row>
    <row r="1084" spans="2:8">
      <c r="B1084">
        <v>3855617.111</v>
      </c>
      <c r="C1084">
        <v>2.3883999999999999</v>
      </c>
      <c r="D1084">
        <v>2.4691000000000001</v>
      </c>
      <c r="E1084">
        <v>2.5855000000000001</v>
      </c>
      <c r="F1084">
        <v>2.5882999999999998</v>
      </c>
      <c r="G1084">
        <v>2.7561</v>
      </c>
      <c r="H1084">
        <v>2.8934000000000002</v>
      </c>
    </row>
    <row r="1085" spans="2:8">
      <c r="B1085">
        <v>3859219.0279999999</v>
      </c>
      <c r="C1085">
        <v>2.4060999999999999</v>
      </c>
      <c r="D1085">
        <v>2.4969999999999999</v>
      </c>
      <c r="E1085">
        <v>2.6267999999999998</v>
      </c>
      <c r="F1085">
        <v>2.63</v>
      </c>
      <c r="G1085">
        <v>2.7999000000000001</v>
      </c>
      <c r="H1085">
        <v>2.9302000000000001</v>
      </c>
    </row>
    <row r="1086" spans="2:8">
      <c r="B1086">
        <v>3862800.94</v>
      </c>
      <c r="C1086">
        <v>2.4270999999999998</v>
      </c>
      <c r="D1086">
        <v>2.5272000000000001</v>
      </c>
      <c r="E1086">
        <v>2.6724000000000001</v>
      </c>
      <c r="F1086">
        <v>2.6758000000000002</v>
      </c>
      <c r="G1086">
        <v>2.8393000000000002</v>
      </c>
      <c r="H1086">
        <v>2.9603999999999999</v>
      </c>
    </row>
    <row r="1087" spans="2:8">
      <c r="B1087">
        <v>3866431.77</v>
      </c>
      <c r="C1087">
        <v>2.4516</v>
      </c>
      <c r="D1087">
        <v>2.5617000000000001</v>
      </c>
      <c r="E1087">
        <v>2.7202999999999999</v>
      </c>
      <c r="F1087">
        <v>2.7238000000000002</v>
      </c>
      <c r="G1087">
        <v>2.8771</v>
      </c>
      <c r="H1087">
        <v>2.9843000000000002</v>
      </c>
    </row>
    <row r="1088" spans="2:8">
      <c r="B1088">
        <v>3870048.446</v>
      </c>
      <c r="C1088">
        <v>2.4786999999999999</v>
      </c>
      <c r="D1088">
        <v>2.6009000000000002</v>
      </c>
      <c r="E1088">
        <v>2.7667999999999999</v>
      </c>
      <c r="F1088">
        <v>2.7700999999999998</v>
      </c>
      <c r="G1088">
        <v>2.9125999999999999</v>
      </c>
      <c r="H1088">
        <v>3.0055999999999998</v>
      </c>
    </row>
    <row r="1089" spans="2:8">
      <c r="B1089">
        <v>3873652.0550000002</v>
      </c>
      <c r="C1089">
        <v>2.5085000000000002</v>
      </c>
      <c r="D1089">
        <v>2.6446999999999998</v>
      </c>
      <c r="E1089">
        <v>2.8102999999999998</v>
      </c>
      <c r="F1089">
        <v>2.8134000000000001</v>
      </c>
      <c r="G1089">
        <v>2.9439000000000002</v>
      </c>
      <c r="H1089">
        <v>3.0270000000000001</v>
      </c>
    </row>
    <row r="1090" spans="2:8">
      <c r="B1090">
        <v>3877243.16</v>
      </c>
      <c r="C1090">
        <v>2.5417000000000001</v>
      </c>
      <c r="D1090">
        <v>2.6913</v>
      </c>
      <c r="E1090">
        <v>2.8508</v>
      </c>
      <c r="F1090">
        <v>2.8536000000000001</v>
      </c>
      <c r="G1090">
        <v>2.9710999999999999</v>
      </c>
      <c r="H1090">
        <v>3.0484</v>
      </c>
    </row>
    <row r="1091" spans="2:8">
      <c r="B1091">
        <v>3880822.37</v>
      </c>
      <c r="C1091">
        <v>2.5792000000000002</v>
      </c>
      <c r="D1091">
        <v>2.7382</v>
      </c>
      <c r="E1091">
        <v>2.8881999999999999</v>
      </c>
      <c r="F1091">
        <v>2.8908</v>
      </c>
      <c r="G1091">
        <v>2.9952999999999999</v>
      </c>
      <c r="H1091">
        <v>3.0678999999999998</v>
      </c>
    </row>
    <row r="1092" spans="2:8">
      <c r="B1092">
        <v>3884435.6719999998</v>
      </c>
      <c r="C1092">
        <v>2.6217999999999999</v>
      </c>
      <c r="D1092">
        <v>2.7841</v>
      </c>
      <c r="E1092">
        <v>2.9224000000000001</v>
      </c>
      <c r="F1092">
        <v>2.9247999999999998</v>
      </c>
      <c r="G1092">
        <v>3.0181</v>
      </c>
      <c r="H1092">
        <v>3.1503000000000001</v>
      </c>
    </row>
    <row r="1093" spans="2:8">
      <c r="B1093">
        <v>3888014.2420000001</v>
      </c>
      <c r="C1093">
        <v>2.6675</v>
      </c>
      <c r="D1093">
        <v>2.8271000000000002</v>
      </c>
      <c r="E1093">
        <v>2.9525999999999999</v>
      </c>
      <c r="F1093">
        <v>2.9546000000000001</v>
      </c>
      <c r="G1093">
        <v>3.0405000000000002</v>
      </c>
      <c r="H1093">
        <v>3.1833</v>
      </c>
    </row>
    <row r="1094" spans="2:8">
      <c r="B1094">
        <v>3891641.4509999999</v>
      </c>
      <c r="C1094">
        <v>2.7155999999999998</v>
      </c>
      <c r="D1094">
        <v>2.8675000000000002</v>
      </c>
      <c r="E1094">
        <v>2.9799000000000002</v>
      </c>
      <c r="F1094">
        <v>2.9817</v>
      </c>
      <c r="G1094">
        <v>3.0779000000000001</v>
      </c>
      <c r="H1094">
        <v>3.2046999999999999</v>
      </c>
    </row>
    <row r="1095" spans="2:8">
      <c r="B1095">
        <v>3895256.1660000002</v>
      </c>
      <c r="C1095">
        <v>2.7631000000000001</v>
      </c>
      <c r="D1095">
        <v>2.9041999999999999</v>
      </c>
      <c r="E1095">
        <v>3.0047999999999999</v>
      </c>
      <c r="F1095">
        <v>3.0065</v>
      </c>
      <c r="G1095">
        <v>3.1257000000000001</v>
      </c>
      <c r="H1095">
        <v>3.2282000000000002</v>
      </c>
    </row>
    <row r="1096" spans="2:8">
      <c r="B1096">
        <v>3898856.93</v>
      </c>
      <c r="C1096">
        <v>2.8083999999999998</v>
      </c>
      <c r="D1096">
        <v>2.9369999999999998</v>
      </c>
      <c r="E1096">
        <v>3.0312999999999999</v>
      </c>
      <c r="F1096">
        <v>3.0333000000000001</v>
      </c>
      <c r="G1096">
        <v>3.1646999999999998</v>
      </c>
      <c r="H1096">
        <v>3.2574999999999998</v>
      </c>
    </row>
    <row r="1097" spans="2:8">
      <c r="B1097">
        <v>3902439.0070000002</v>
      </c>
      <c r="C1097">
        <v>2.8506</v>
      </c>
      <c r="D1097">
        <v>2.9662000000000002</v>
      </c>
      <c r="E1097">
        <v>3.0655000000000001</v>
      </c>
      <c r="F1097">
        <v>3.0680000000000001</v>
      </c>
      <c r="G1097">
        <v>3.1945000000000001</v>
      </c>
      <c r="H1097">
        <v>3.2936000000000001</v>
      </c>
    </row>
    <row r="1098" spans="2:8">
      <c r="B1098">
        <v>3906061.1430000002</v>
      </c>
      <c r="C1098">
        <v>2.8896000000000002</v>
      </c>
      <c r="D1098">
        <v>2.9939</v>
      </c>
      <c r="E1098">
        <v>3.1057999999999999</v>
      </c>
      <c r="F1098">
        <v>3.1086</v>
      </c>
      <c r="G1098">
        <v>3.2223000000000002</v>
      </c>
      <c r="H1098">
        <v>3.3361999999999998</v>
      </c>
    </row>
    <row r="1099" spans="2:8">
      <c r="B1099">
        <v>3909658.622</v>
      </c>
      <c r="C1099">
        <v>2.9245000000000001</v>
      </c>
      <c r="D1099">
        <v>3.0228000000000002</v>
      </c>
      <c r="E1099">
        <v>3.1444999999999999</v>
      </c>
      <c r="F1099">
        <v>3.1469999999999998</v>
      </c>
      <c r="G1099">
        <v>3.2532000000000001</v>
      </c>
      <c r="H1099">
        <v>3.3849</v>
      </c>
    </row>
    <row r="1100" spans="2:8">
      <c r="B1100">
        <v>3913227.5449999999</v>
      </c>
      <c r="C1100">
        <v>2.9559000000000002</v>
      </c>
      <c r="D1100">
        <v>3.0560999999999998</v>
      </c>
      <c r="E1100">
        <v>3.1783999999999999</v>
      </c>
      <c r="F1100">
        <v>3.1806000000000001</v>
      </c>
      <c r="G1100">
        <v>3.2892000000000001</v>
      </c>
      <c r="H1100">
        <v>3.4441999999999999</v>
      </c>
    </row>
    <row r="1101" spans="2:8">
      <c r="B1101">
        <v>3916825.145</v>
      </c>
      <c r="C1101">
        <v>2.9857</v>
      </c>
      <c r="D1101">
        <v>3.0933000000000002</v>
      </c>
      <c r="E1101">
        <v>3.21</v>
      </c>
      <c r="F1101">
        <v>3.2121</v>
      </c>
      <c r="G1101">
        <v>3.3317000000000001</v>
      </c>
      <c r="H1101">
        <v>3.5049999999999999</v>
      </c>
    </row>
    <row r="1102" spans="2:8">
      <c r="B1102">
        <v>3920448.594</v>
      </c>
      <c r="C1102">
        <v>3.0167000000000002</v>
      </c>
      <c r="D1102">
        <v>3.1312000000000002</v>
      </c>
      <c r="E1102">
        <v>3.2427999999999999</v>
      </c>
      <c r="F1102">
        <v>3.2450999999999999</v>
      </c>
      <c r="G1102">
        <v>3.3826999999999998</v>
      </c>
      <c r="H1102">
        <v>3.5760000000000001</v>
      </c>
    </row>
    <row r="1103" spans="2:8">
      <c r="B1103">
        <v>3924037.25</v>
      </c>
      <c r="C1103">
        <v>3.0503999999999998</v>
      </c>
      <c r="D1103">
        <v>3.1667000000000001</v>
      </c>
      <c r="E1103">
        <v>3.2793000000000001</v>
      </c>
      <c r="F1103">
        <v>3.2818000000000001</v>
      </c>
      <c r="G1103">
        <v>3.4401999999999999</v>
      </c>
      <c r="H1103">
        <v>3.6457000000000002</v>
      </c>
    </row>
    <row r="1104" spans="2:8">
      <c r="B1104">
        <v>3927647.6690000002</v>
      </c>
      <c r="C1104">
        <v>3.0870000000000002</v>
      </c>
      <c r="D1104">
        <v>3.2008000000000001</v>
      </c>
      <c r="E1104">
        <v>3.3220000000000001</v>
      </c>
      <c r="F1104">
        <v>3.3249</v>
      </c>
      <c r="G1104">
        <v>3.5045000000000002</v>
      </c>
      <c r="H1104">
        <v>3.7353000000000001</v>
      </c>
    </row>
    <row r="1105" spans="2:8">
      <c r="B1105">
        <v>3931207.4410000001</v>
      </c>
      <c r="C1105">
        <v>3.1238000000000001</v>
      </c>
      <c r="D1105">
        <v>3.2351999999999999</v>
      </c>
      <c r="E1105">
        <v>3.3713000000000002</v>
      </c>
      <c r="F1105">
        <v>3.3746</v>
      </c>
      <c r="G1105">
        <v>3.5724</v>
      </c>
      <c r="H1105">
        <v>3.8338999999999999</v>
      </c>
    </row>
    <row r="1106" spans="2:8">
      <c r="B1106">
        <v>3934847.2239999999</v>
      </c>
      <c r="C1106">
        <v>3.1606999999999998</v>
      </c>
      <c r="D1106">
        <v>3.2736000000000001</v>
      </c>
      <c r="E1106">
        <v>3.4291999999999998</v>
      </c>
      <c r="F1106">
        <v>3.4329999999999998</v>
      </c>
      <c r="G1106">
        <v>3.6524000000000001</v>
      </c>
      <c r="H1106">
        <v>3.891</v>
      </c>
    </row>
    <row r="1107" spans="2:8">
      <c r="B1107">
        <v>3938407.4530000002</v>
      </c>
      <c r="C1107">
        <v>3.1960000000000002</v>
      </c>
      <c r="D1107">
        <v>3.3166000000000002</v>
      </c>
      <c r="E1107">
        <v>3.4925000000000002</v>
      </c>
      <c r="F1107">
        <v>3.4967000000000001</v>
      </c>
      <c r="G1107">
        <v>3.7423999999999999</v>
      </c>
      <c r="H1107">
        <v>3.9327000000000001</v>
      </c>
    </row>
    <row r="1108" spans="2:8">
      <c r="B1108">
        <v>3942005.3089999999</v>
      </c>
      <c r="C1108">
        <v>3.2326000000000001</v>
      </c>
      <c r="D1108">
        <v>3.3668999999999998</v>
      </c>
      <c r="E1108">
        <v>3.5642</v>
      </c>
      <c r="F1108">
        <v>3.5689000000000002</v>
      </c>
      <c r="G1108">
        <v>3.8210000000000002</v>
      </c>
      <c r="H1108">
        <v>3.9725999999999999</v>
      </c>
    </row>
    <row r="1109" spans="2:8">
      <c r="B1109">
        <v>3945641.4709999999</v>
      </c>
      <c r="C1109">
        <v>3.2728999999999999</v>
      </c>
      <c r="D1109">
        <v>3.4253999999999998</v>
      </c>
      <c r="E1109">
        <v>3.6469</v>
      </c>
      <c r="F1109">
        <v>3.6520999999999999</v>
      </c>
      <c r="G1109">
        <v>3.8828</v>
      </c>
      <c r="H1109">
        <v>4.0119999999999996</v>
      </c>
    </row>
    <row r="1110" spans="2:8">
      <c r="B1110">
        <v>3949204.1710000001</v>
      </c>
      <c r="C1110">
        <v>3.3178000000000001</v>
      </c>
      <c r="D1110">
        <v>3.4904999999999999</v>
      </c>
      <c r="E1110">
        <v>3.7307000000000001</v>
      </c>
      <c r="F1110">
        <v>3.7357</v>
      </c>
      <c r="G1110">
        <v>3.9315000000000002</v>
      </c>
      <c r="H1110">
        <v>4.0506000000000002</v>
      </c>
    </row>
    <row r="1111" spans="2:8">
      <c r="B1111">
        <v>3952805.2889999999</v>
      </c>
      <c r="C1111">
        <v>3.3700999999999999</v>
      </c>
      <c r="D1111">
        <v>3.5653000000000001</v>
      </c>
      <c r="E1111">
        <v>3.8071000000000002</v>
      </c>
      <c r="F1111">
        <v>3.8113999999999999</v>
      </c>
      <c r="G1111">
        <v>3.9750000000000001</v>
      </c>
      <c r="H1111">
        <v>4.0894000000000004</v>
      </c>
    </row>
    <row r="1112" spans="2:8">
      <c r="B1112">
        <v>3956444.3790000002</v>
      </c>
      <c r="C1112">
        <v>3.4310999999999998</v>
      </c>
      <c r="D1112">
        <v>3.6480999999999999</v>
      </c>
      <c r="E1112">
        <v>3.8717000000000001</v>
      </c>
      <c r="F1112">
        <v>3.8753000000000002</v>
      </c>
      <c r="G1112">
        <v>4.0167000000000002</v>
      </c>
      <c r="H1112">
        <v>4.1273999999999997</v>
      </c>
    </row>
    <row r="1113" spans="2:8">
      <c r="B1113">
        <v>3960012.3339999998</v>
      </c>
      <c r="C1113">
        <v>3.4998</v>
      </c>
      <c r="D1113">
        <v>3.7292000000000001</v>
      </c>
      <c r="E1113">
        <v>3.9249000000000001</v>
      </c>
      <c r="F1113">
        <v>3.9279999999999999</v>
      </c>
      <c r="G1113">
        <v>4.0564</v>
      </c>
      <c r="H1113">
        <v>4.1642999999999999</v>
      </c>
    </row>
    <row r="1114" spans="2:8">
      <c r="B1114">
        <v>3963619.5070000002</v>
      </c>
      <c r="C1114">
        <v>3.5777999999999999</v>
      </c>
      <c r="D1114">
        <v>3.8041</v>
      </c>
      <c r="E1114">
        <v>3.9721000000000002</v>
      </c>
      <c r="F1114">
        <v>3.9748000000000001</v>
      </c>
      <c r="G1114">
        <v>4.0957999999999997</v>
      </c>
      <c r="H1114">
        <v>4.2</v>
      </c>
    </row>
    <row r="1115" spans="2:8">
      <c r="B1115">
        <v>3967212.2450000001</v>
      </c>
      <c r="C1115">
        <v>3.6602999999999999</v>
      </c>
      <c r="D1115">
        <v>3.8687999999999998</v>
      </c>
      <c r="E1115">
        <v>4.0155000000000003</v>
      </c>
      <c r="F1115">
        <v>4.0179999999999998</v>
      </c>
      <c r="G1115">
        <v>4.1337999999999999</v>
      </c>
      <c r="H1115">
        <v>4.2312000000000003</v>
      </c>
    </row>
    <row r="1116" spans="2:8">
      <c r="B1116">
        <v>3970843.77</v>
      </c>
      <c r="C1116">
        <v>3.7418</v>
      </c>
      <c r="D1116">
        <v>3.9251</v>
      </c>
      <c r="E1116">
        <v>4.0572999999999997</v>
      </c>
      <c r="F1116">
        <v>4.0597000000000003</v>
      </c>
      <c r="G1116">
        <v>4.1707999999999998</v>
      </c>
      <c r="H1116">
        <v>4.2927999999999997</v>
      </c>
    </row>
    <row r="1117" spans="2:8">
      <c r="B1117">
        <v>3974441.8739999998</v>
      </c>
      <c r="C1117">
        <v>3.8153000000000001</v>
      </c>
      <c r="D1117">
        <v>3.9744999999999999</v>
      </c>
      <c r="E1117">
        <v>4.0972999999999997</v>
      </c>
      <c r="F1117">
        <v>4.0995999999999997</v>
      </c>
      <c r="G1117">
        <v>4.2055999999999996</v>
      </c>
      <c r="H1117">
        <v>4.3577000000000004</v>
      </c>
    </row>
    <row r="1118" spans="2:8">
      <c r="B1118">
        <v>3978025.5860000001</v>
      </c>
      <c r="C1118">
        <v>3.8795000000000002</v>
      </c>
      <c r="D1118">
        <v>4.0194999999999999</v>
      </c>
      <c r="E1118">
        <v>4.1356000000000002</v>
      </c>
      <c r="F1118">
        <v>4.1378000000000004</v>
      </c>
      <c r="G1118">
        <v>4.2541000000000002</v>
      </c>
      <c r="H1118">
        <v>4.3737000000000004</v>
      </c>
    </row>
    <row r="1119" spans="2:8">
      <c r="B1119">
        <v>3981603.8229999999</v>
      </c>
      <c r="C1119">
        <v>3.9355000000000002</v>
      </c>
      <c r="D1119">
        <v>4.0618999999999996</v>
      </c>
      <c r="E1119">
        <v>4.1729000000000003</v>
      </c>
      <c r="F1119">
        <v>4.1750999999999996</v>
      </c>
      <c r="G1119">
        <v>4.3083</v>
      </c>
      <c r="H1119">
        <v>4.3848000000000003</v>
      </c>
    </row>
    <row r="1120" spans="2:8">
      <c r="B1120">
        <v>3985231.8089999999</v>
      </c>
      <c r="C1120">
        <v>3.9861</v>
      </c>
      <c r="D1120">
        <v>4.1028000000000002</v>
      </c>
      <c r="E1120">
        <v>4.2159000000000004</v>
      </c>
      <c r="F1120">
        <v>4.2183999999999999</v>
      </c>
      <c r="G1120">
        <v>4.3395999999999999</v>
      </c>
      <c r="H1120">
        <v>4.3912000000000004</v>
      </c>
    </row>
    <row r="1121" spans="2:8">
      <c r="B1121">
        <v>3988804.4980000001</v>
      </c>
      <c r="C1121">
        <v>4.0317999999999996</v>
      </c>
      <c r="D1121">
        <v>4.1420000000000003</v>
      </c>
      <c r="E1121">
        <v>4.2637</v>
      </c>
      <c r="F1121">
        <v>4.2663000000000002</v>
      </c>
      <c r="G1121">
        <v>4.3518999999999997</v>
      </c>
      <c r="H1121">
        <v>4.3949999999999996</v>
      </c>
    </row>
    <row r="1122" spans="2:8">
      <c r="B1122">
        <v>3992429.267</v>
      </c>
      <c r="C1122">
        <v>4.0753000000000004</v>
      </c>
      <c r="D1122">
        <v>4.1837999999999997</v>
      </c>
      <c r="E1122">
        <v>4.3048999999999999</v>
      </c>
      <c r="F1122">
        <v>4.3070000000000004</v>
      </c>
      <c r="G1122">
        <v>4.3559999999999999</v>
      </c>
      <c r="H1122">
        <v>4.3971999999999998</v>
      </c>
    </row>
    <row r="1123" spans="2:8">
      <c r="B1123">
        <v>3996053.2280000001</v>
      </c>
      <c r="C1123">
        <v>4.1170999999999998</v>
      </c>
      <c r="D1123">
        <v>4.2289000000000003</v>
      </c>
      <c r="E1123">
        <v>4.3316999999999997</v>
      </c>
      <c r="F1123">
        <v>4.3329000000000004</v>
      </c>
      <c r="G1123">
        <v>4.3570000000000002</v>
      </c>
      <c r="H1123">
        <v>4.3992000000000004</v>
      </c>
    </row>
    <row r="1124" spans="2:8">
      <c r="B1124">
        <v>3999623.0159999998</v>
      </c>
      <c r="C1124">
        <v>4.1586999999999996</v>
      </c>
      <c r="D1124">
        <v>4.2713999999999999</v>
      </c>
      <c r="E1124">
        <v>4.3457999999999997</v>
      </c>
      <c r="F1124">
        <v>4.3464999999999998</v>
      </c>
      <c r="G1124">
        <v>4.3579999999999997</v>
      </c>
      <c r="H1124">
        <v>4.4009</v>
      </c>
    </row>
    <row r="1125" spans="2:8">
      <c r="B1125">
        <v>4003245.6269999999</v>
      </c>
      <c r="C1125">
        <v>4.2027999999999999</v>
      </c>
      <c r="D1125">
        <v>4.3057999999999996</v>
      </c>
      <c r="E1125">
        <v>4.3525999999999998</v>
      </c>
      <c r="F1125">
        <v>4.3529</v>
      </c>
      <c r="G1125">
        <v>4.3600000000000003</v>
      </c>
      <c r="H1125">
        <v>4.4013999999999998</v>
      </c>
    </row>
    <row r="1126" spans="2:8">
      <c r="B1126">
        <v>4006814.96</v>
      </c>
      <c r="C1126">
        <v>4.2457000000000003</v>
      </c>
      <c r="D1126">
        <v>4.3288000000000002</v>
      </c>
      <c r="E1126">
        <v>4.3554000000000004</v>
      </c>
      <c r="F1126">
        <v>4.3555000000000001</v>
      </c>
      <c r="G1126">
        <v>4.3628</v>
      </c>
      <c r="H1126">
        <v>4.4009</v>
      </c>
    </row>
    <row r="1127" spans="2:8">
      <c r="B1127">
        <v>4010437.9449999998</v>
      </c>
      <c r="C1127">
        <v>4.2836999999999996</v>
      </c>
      <c r="D1127">
        <v>4.3428000000000004</v>
      </c>
      <c r="E1127">
        <v>4.3564999999999996</v>
      </c>
      <c r="F1127">
        <v>4.3564999999999996</v>
      </c>
      <c r="G1127">
        <v>4.3665000000000003</v>
      </c>
      <c r="H1127">
        <v>4.3996000000000004</v>
      </c>
    </row>
    <row r="1128" spans="2:8">
      <c r="B1128">
        <v>4014007.963</v>
      </c>
      <c r="C1128">
        <v>4.3122999999999996</v>
      </c>
      <c r="D1128">
        <v>4.3502999999999998</v>
      </c>
      <c r="E1128">
        <v>4.3567999999999998</v>
      </c>
      <c r="F1128">
        <v>4.3567999999999998</v>
      </c>
      <c r="G1128">
        <v>4.3705999999999996</v>
      </c>
      <c r="H1128">
        <v>4.3973000000000004</v>
      </c>
    </row>
    <row r="1129" spans="2:8">
      <c r="B1129">
        <v>4017629.1170000001</v>
      </c>
      <c r="C1129">
        <v>4.3319000000000001</v>
      </c>
      <c r="D1129">
        <v>4.3540000000000001</v>
      </c>
      <c r="E1129">
        <v>4.3569000000000004</v>
      </c>
      <c r="F1129">
        <v>4.3569000000000004</v>
      </c>
      <c r="G1129">
        <v>4.3749000000000002</v>
      </c>
      <c r="H1129">
        <v>4.4153000000000002</v>
      </c>
    </row>
    <row r="1130" spans="2:8">
      <c r="B1130">
        <v>4021243.5010000002</v>
      </c>
      <c r="C1130">
        <v>4.3437999999999999</v>
      </c>
      <c r="D1130">
        <v>4.3556999999999997</v>
      </c>
      <c r="E1130">
        <v>4.3570000000000002</v>
      </c>
      <c r="F1130">
        <v>4.3570000000000002</v>
      </c>
      <c r="G1130">
        <v>4.3791000000000002</v>
      </c>
      <c r="H1130">
        <v>4.4252000000000002</v>
      </c>
    </row>
    <row r="1131" spans="2:8">
      <c r="B1131">
        <v>4024803.3829999999</v>
      </c>
      <c r="C1131">
        <v>4.3502999999999998</v>
      </c>
      <c r="D1131">
        <v>4.3564999999999996</v>
      </c>
      <c r="E1131">
        <v>4.3571999999999997</v>
      </c>
      <c r="F1131">
        <v>4.3571999999999997</v>
      </c>
      <c r="G1131">
        <v>4.3829000000000002</v>
      </c>
      <c r="H1131">
        <v>4.4227999999999996</v>
      </c>
    </row>
    <row r="1132" spans="2:8">
      <c r="B1132">
        <v>4028418.0240000002</v>
      </c>
      <c r="C1132">
        <v>4.3537999999999997</v>
      </c>
      <c r="D1132">
        <v>4.3567999999999998</v>
      </c>
      <c r="E1132">
        <v>4.3575999999999997</v>
      </c>
      <c r="F1132">
        <v>4.3575999999999997</v>
      </c>
      <c r="G1132">
        <v>4.3864000000000001</v>
      </c>
      <c r="H1132">
        <v>4.4131999999999998</v>
      </c>
    </row>
    <row r="1133" spans="2:8">
      <c r="B1133">
        <v>4032034.1290000002</v>
      </c>
      <c r="C1133">
        <v>4.3555999999999999</v>
      </c>
      <c r="D1133">
        <v>4.3569000000000004</v>
      </c>
      <c r="E1133">
        <v>4.3582000000000001</v>
      </c>
      <c r="F1133">
        <v>4.3582999999999998</v>
      </c>
      <c r="G1133">
        <v>4.3894000000000002</v>
      </c>
      <c r="H1133">
        <v>4.3992000000000004</v>
      </c>
    </row>
    <row r="1134" spans="2:8">
      <c r="B1134">
        <v>4035651.4130000002</v>
      </c>
      <c r="C1134">
        <v>4.3563999999999998</v>
      </c>
      <c r="D1134">
        <v>4.3569000000000004</v>
      </c>
      <c r="E1134">
        <v>4.3590999999999998</v>
      </c>
      <c r="F1134">
        <v>4.3593000000000002</v>
      </c>
      <c r="G1134">
        <v>4.3924000000000003</v>
      </c>
      <c r="H1134">
        <v>4.3818000000000001</v>
      </c>
    </row>
    <row r="1135" spans="2:8">
      <c r="B1135">
        <v>4039216.4470000002</v>
      </c>
      <c r="C1135">
        <v>4.3567</v>
      </c>
      <c r="D1135">
        <v>4.3569000000000004</v>
      </c>
      <c r="E1135">
        <v>4.3604000000000003</v>
      </c>
      <c r="F1135">
        <v>4.3608000000000002</v>
      </c>
      <c r="G1135">
        <v>4.3958000000000004</v>
      </c>
      <c r="H1135">
        <v>4.3619000000000003</v>
      </c>
    </row>
    <row r="1136" spans="2:8">
      <c r="B1136">
        <v>4042835.51</v>
      </c>
      <c r="C1136">
        <v>4.3569000000000004</v>
      </c>
      <c r="D1136">
        <v>4.3569000000000004</v>
      </c>
      <c r="E1136">
        <v>4.3621999999999996</v>
      </c>
      <c r="F1136">
        <v>4.3625999999999996</v>
      </c>
      <c r="G1136">
        <v>4.3993000000000002</v>
      </c>
      <c r="H1136">
        <v>4.3289</v>
      </c>
    </row>
    <row r="1137" spans="2:8">
      <c r="B1137">
        <v>4046402.0639999998</v>
      </c>
      <c r="C1137">
        <v>4.3569000000000004</v>
      </c>
      <c r="D1137">
        <v>4.3570000000000002</v>
      </c>
      <c r="E1137">
        <v>4.3643000000000001</v>
      </c>
      <c r="F1137">
        <v>4.3647999999999998</v>
      </c>
      <c r="G1137">
        <v>4.4024000000000001</v>
      </c>
      <c r="H1137">
        <v>4.2988</v>
      </c>
    </row>
    <row r="1138" spans="2:8">
      <c r="B1138">
        <v>4050022.503</v>
      </c>
      <c r="C1138">
        <v>4.3569000000000004</v>
      </c>
      <c r="D1138">
        <v>4.3570000000000002</v>
      </c>
      <c r="E1138">
        <v>4.3667999999999996</v>
      </c>
      <c r="F1138">
        <v>4.3673999999999999</v>
      </c>
      <c r="G1138">
        <v>4.4043000000000001</v>
      </c>
      <c r="H1138">
        <v>4.2672999999999996</v>
      </c>
    </row>
    <row r="1139" spans="2:8">
      <c r="B1139">
        <v>4053643.554</v>
      </c>
      <c r="C1139">
        <v>4.3569000000000004</v>
      </c>
      <c r="D1139">
        <v>4.3571</v>
      </c>
      <c r="E1139">
        <v>4.3696999999999999</v>
      </c>
      <c r="F1139">
        <v>4.3703000000000003</v>
      </c>
      <c r="G1139">
        <v>4.4044999999999996</v>
      </c>
      <c r="H1139">
        <v>4.2367999999999997</v>
      </c>
    </row>
    <row r="1140" spans="2:8">
      <c r="B1140">
        <v>4057211.9440000001</v>
      </c>
      <c r="C1140">
        <v>4.3569000000000004</v>
      </c>
      <c r="D1140">
        <v>4.3573000000000004</v>
      </c>
      <c r="E1140">
        <v>4.3726000000000003</v>
      </c>
      <c r="F1140">
        <v>4.3734000000000002</v>
      </c>
      <c r="G1140">
        <v>4.4016000000000002</v>
      </c>
      <c r="H1140">
        <v>4.2060000000000004</v>
      </c>
    </row>
    <row r="1141" spans="2:8">
      <c r="B1141">
        <v>4060834.2319999998</v>
      </c>
      <c r="C1141">
        <v>4.3569000000000004</v>
      </c>
      <c r="D1141">
        <v>4.3575999999999997</v>
      </c>
      <c r="E1141">
        <v>4.3758999999999997</v>
      </c>
      <c r="F1141">
        <v>4.3765999999999998</v>
      </c>
      <c r="G1141">
        <v>4.3789999999999996</v>
      </c>
      <c r="H1141">
        <v>4.2519</v>
      </c>
    </row>
    <row r="1142" spans="2:8">
      <c r="B1142">
        <v>4064403.9810000001</v>
      </c>
      <c r="C1142">
        <v>4.3569000000000004</v>
      </c>
      <c r="D1142">
        <v>4.3578999999999999</v>
      </c>
      <c r="E1142">
        <v>4.3792</v>
      </c>
      <c r="F1142">
        <v>4.3799000000000001</v>
      </c>
      <c r="G1142">
        <v>4.2855999999999996</v>
      </c>
      <c r="H1142">
        <v>4.2465999999999999</v>
      </c>
    </row>
    <row r="1143" spans="2:8">
      <c r="B1143">
        <v>4068027.9210000001</v>
      </c>
      <c r="C1143">
        <v>4.3569000000000004</v>
      </c>
      <c r="D1143">
        <v>4.3586</v>
      </c>
      <c r="E1143">
        <v>4.3826000000000001</v>
      </c>
      <c r="F1143">
        <v>4.3833000000000002</v>
      </c>
      <c r="G1143">
        <v>4.2571000000000003</v>
      </c>
      <c r="H1143">
        <v>4.2171000000000003</v>
      </c>
    </row>
    <row r="1144" spans="2:8">
      <c r="B1144">
        <v>4071652.977</v>
      </c>
      <c r="C1144">
        <v>4.3569000000000004</v>
      </c>
      <c r="D1144">
        <v>4.3593999999999999</v>
      </c>
      <c r="E1144">
        <v>4.3857999999999997</v>
      </c>
      <c r="F1144">
        <v>4.3865999999999996</v>
      </c>
      <c r="G1144">
        <v>4.2483000000000004</v>
      </c>
      <c r="H1144">
        <v>4.1798999999999999</v>
      </c>
    </row>
    <row r="1145" spans="2:8">
      <c r="B1145">
        <v>4075225.9610000001</v>
      </c>
      <c r="C1145">
        <v>4.3570000000000002</v>
      </c>
      <c r="D1145">
        <v>4.3604000000000003</v>
      </c>
      <c r="E1145">
        <v>4.3886000000000003</v>
      </c>
      <c r="F1145">
        <v>4.3891</v>
      </c>
      <c r="G1145">
        <v>4.2310999999999996</v>
      </c>
      <c r="H1145">
        <v>4.1420000000000003</v>
      </c>
    </row>
    <row r="1146" spans="2:8">
      <c r="B1146">
        <v>4078800.2629999998</v>
      </c>
      <c r="C1146">
        <v>4.3570000000000002</v>
      </c>
      <c r="D1146">
        <v>4.3616999999999999</v>
      </c>
      <c r="E1146">
        <v>4.3864999999999998</v>
      </c>
      <c r="F1146">
        <v>4.3853</v>
      </c>
      <c r="G1146">
        <v>4.2038000000000002</v>
      </c>
      <c r="H1146">
        <v>4.1044</v>
      </c>
    </row>
    <row r="1147" spans="2:8">
      <c r="B1147">
        <v>4082429.35</v>
      </c>
      <c r="C1147">
        <v>4.3571</v>
      </c>
      <c r="D1147">
        <v>4.3634000000000004</v>
      </c>
      <c r="E1147">
        <v>4.3151999999999999</v>
      </c>
      <c r="F1147">
        <v>4.3075000000000001</v>
      </c>
      <c r="G1147">
        <v>4.17</v>
      </c>
      <c r="H1147">
        <v>4.0690999999999997</v>
      </c>
    </row>
    <row r="1148" spans="2:8">
      <c r="B1148">
        <v>4086006.61</v>
      </c>
      <c r="C1148">
        <v>4.3571</v>
      </c>
      <c r="D1148">
        <v>4.3651999999999997</v>
      </c>
      <c r="E1148">
        <v>4.25</v>
      </c>
      <c r="F1148">
        <v>4.2461000000000002</v>
      </c>
      <c r="G1148">
        <v>4.1344000000000003</v>
      </c>
      <c r="H1148">
        <v>4.0385999999999997</v>
      </c>
    </row>
    <row r="1149" spans="2:8">
      <c r="B1149">
        <v>4089638.9980000001</v>
      </c>
      <c r="C1149">
        <v>4.3573000000000004</v>
      </c>
      <c r="D1149">
        <v>4.3673999999999999</v>
      </c>
      <c r="E1149">
        <v>4.2058</v>
      </c>
      <c r="F1149">
        <v>4.2031999999999998</v>
      </c>
      <c r="G1149">
        <v>4.0989000000000004</v>
      </c>
      <c r="H1149">
        <v>4.0145999999999997</v>
      </c>
    </row>
    <row r="1150" spans="2:8">
      <c r="B1150">
        <v>4093219.8629999999</v>
      </c>
      <c r="C1150">
        <v>4.3574999999999999</v>
      </c>
      <c r="D1150">
        <v>4.3696000000000002</v>
      </c>
      <c r="E1150">
        <v>4.1683000000000003</v>
      </c>
      <c r="F1150">
        <v>4.1661000000000001</v>
      </c>
      <c r="G1150">
        <v>4.0666000000000002</v>
      </c>
      <c r="H1150">
        <v>3.9981</v>
      </c>
    </row>
    <row r="1151" spans="2:8">
      <c r="B1151">
        <v>4096802.7289999998</v>
      </c>
      <c r="C1151">
        <v>4.3578000000000001</v>
      </c>
      <c r="D1151">
        <v>4.2975000000000003</v>
      </c>
      <c r="E1151">
        <v>4.1327999999999996</v>
      </c>
      <c r="F1151">
        <v>4.1307</v>
      </c>
      <c r="G1151">
        <v>4.0388000000000002</v>
      </c>
      <c r="H1151">
        <v>3.9893000000000001</v>
      </c>
    </row>
    <row r="1152" spans="2:8">
      <c r="B1152">
        <v>4100441.0630000001</v>
      </c>
      <c r="C1152">
        <v>4.3582000000000001</v>
      </c>
      <c r="D1152">
        <v>4.2205000000000004</v>
      </c>
      <c r="E1152">
        <v>4.0986000000000002</v>
      </c>
      <c r="F1152">
        <v>4.0967000000000002</v>
      </c>
      <c r="G1152">
        <v>4.0164999999999997</v>
      </c>
      <c r="H1152">
        <v>3.9824999999999999</v>
      </c>
    </row>
    <row r="1153" spans="2:8">
      <c r="B1153">
        <v>4104027.4440000001</v>
      </c>
      <c r="C1153">
        <v>4.3578000000000001</v>
      </c>
      <c r="D1153">
        <v>4.1702000000000004</v>
      </c>
      <c r="E1153">
        <v>4.0678999999999998</v>
      </c>
      <c r="F1153">
        <v>4.0662000000000003</v>
      </c>
      <c r="G1153">
        <v>4.0011000000000001</v>
      </c>
      <c r="H1153">
        <v>3.9860000000000002</v>
      </c>
    </row>
    <row r="1154" spans="2:8">
      <c r="B1154">
        <v>4107633.7069999999</v>
      </c>
      <c r="C1154">
        <v>4.2720000000000002</v>
      </c>
      <c r="D1154">
        <v>4.1303000000000001</v>
      </c>
      <c r="E1154">
        <v>4.0414000000000003</v>
      </c>
      <c r="F1154">
        <v>4.04</v>
      </c>
      <c r="G1154">
        <v>3.9904000000000002</v>
      </c>
      <c r="H1154">
        <v>4.0349000000000004</v>
      </c>
    </row>
    <row r="1155" spans="2:8">
      <c r="B1155">
        <v>4111216.2769999998</v>
      </c>
      <c r="C1155">
        <v>4.2089999999999996</v>
      </c>
      <c r="D1155">
        <v>4.0963000000000003</v>
      </c>
      <c r="E1155">
        <v>4.0204000000000004</v>
      </c>
      <c r="F1155">
        <v>4.0193000000000003</v>
      </c>
      <c r="G1155">
        <v>3.9904999999999999</v>
      </c>
      <c r="H1155">
        <v>4.0410000000000004</v>
      </c>
    </row>
    <row r="1156" spans="2:8">
      <c r="B1156">
        <v>4114822.514</v>
      </c>
      <c r="C1156">
        <v>4.1603000000000003</v>
      </c>
      <c r="D1156">
        <v>4.0664999999999996</v>
      </c>
      <c r="E1156">
        <v>4.0046999999999997</v>
      </c>
      <c r="F1156">
        <v>4.0038999999999998</v>
      </c>
      <c r="G1156">
        <v>4.0101000000000004</v>
      </c>
      <c r="H1156">
        <v>4.032</v>
      </c>
    </row>
    <row r="1157" spans="2:8">
      <c r="B1157">
        <v>4118447.7829999998</v>
      </c>
      <c r="C1157">
        <v>4.1208</v>
      </c>
      <c r="D1157">
        <v>4.0412999999999997</v>
      </c>
      <c r="E1157">
        <v>3.9967999999999999</v>
      </c>
      <c r="F1157">
        <v>3.9965000000000002</v>
      </c>
      <c r="G1157">
        <v>4.0267999999999997</v>
      </c>
      <c r="H1157">
        <v>4.0202999999999998</v>
      </c>
    </row>
    <row r="1158" spans="2:8">
      <c r="B1158">
        <v>4122033.7850000001</v>
      </c>
      <c r="C1158">
        <v>4.0879000000000003</v>
      </c>
      <c r="D1158">
        <v>4.0214999999999996</v>
      </c>
      <c r="E1158">
        <v>4.0011000000000001</v>
      </c>
      <c r="F1158">
        <v>4.0015999999999998</v>
      </c>
      <c r="G1158">
        <v>4.0309999999999997</v>
      </c>
      <c r="H1158">
        <v>4.0087999999999999</v>
      </c>
    </row>
    <row r="1159" spans="2:8">
      <c r="B1159">
        <v>4125633.1549999998</v>
      </c>
      <c r="C1159">
        <v>4.0599999999999996</v>
      </c>
      <c r="D1159">
        <v>4.0080999999999998</v>
      </c>
      <c r="E1159">
        <v>4.0128000000000004</v>
      </c>
      <c r="F1159">
        <v>4.0134999999999996</v>
      </c>
      <c r="G1159">
        <v>4.0263</v>
      </c>
      <c r="H1159">
        <v>4.0004</v>
      </c>
    </row>
    <row r="1160" spans="2:8">
      <c r="B1160">
        <v>4129243.8709999998</v>
      </c>
      <c r="C1160">
        <v>4.0369000000000002</v>
      </c>
      <c r="D1160">
        <v>4.0035999999999996</v>
      </c>
      <c r="E1160">
        <v>4.0224000000000002</v>
      </c>
      <c r="F1160">
        <v>4.0228999999999999</v>
      </c>
      <c r="G1160">
        <v>4.0175000000000001</v>
      </c>
      <c r="H1160">
        <v>3.9910000000000001</v>
      </c>
    </row>
    <row r="1161" spans="2:8">
      <c r="B1161">
        <v>4132807.41</v>
      </c>
      <c r="C1161">
        <v>4.0198999999999998</v>
      </c>
      <c r="D1161">
        <v>4.0075000000000003</v>
      </c>
      <c r="E1161">
        <v>4.0254000000000003</v>
      </c>
      <c r="F1161">
        <v>4.0255000000000001</v>
      </c>
      <c r="G1161">
        <v>4.0082000000000004</v>
      </c>
      <c r="H1161">
        <v>3.9817</v>
      </c>
    </row>
    <row r="1162" spans="2:8">
      <c r="B1162">
        <v>4136428.5729999999</v>
      </c>
      <c r="C1162">
        <v>4.01</v>
      </c>
      <c r="D1162">
        <v>4.0148999999999999</v>
      </c>
      <c r="E1162">
        <v>4.0224000000000002</v>
      </c>
      <c r="F1162">
        <v>4.0221</v>
      </c>
      <c r="G1162">
        <v>3.9990000000000001</v>
      </c>
      <c r="H1162">
        <v>3.9714999999999998</v>
      </c>
    </row>
    <row r="1163" spans="2:8">
      <c r="B1163">
        <v>4140050.3229999999</v>
      </c>
      <c r="C1163">
        <v>4.0080999999999998</v>
      </c>
      <c r="D1163">
        <v>4.0206</v>
      </c>
      <c r="E1163">
        <v>4.0156999999999998</v>
      </c>
      <c r="F1163">
        <v>4.0152000000000001</v>
      </c>
      <c r="G1163">
        <v>3.9897</v>
      </c>
      <c r="H1163">
        <v>3.9613</v>
      </c>
    </row>
    <row r="1164" spans="2:8">
      <c r="B1164">
        <v>4143616.8569999998</v>
      </c>
      <c r="C1164">
        <v>4.0115999999999996</v>
      </c>
      <c r="D1164">
        <v>4.0218999999999996</v>
      </c>
      <c r="E1164">
        <v>4.0075000000000003</v>
      </c>
      <c r="F1164">
        <v>4.0069999999999997</v>
      </c>
      <c r="G1164">
        <v>3.9802</v>
      </c>
      <c r="H1164">
        <v>3.9554999999999998</v>
      </c>
    </row>
    <row r="1165" spans="2:8">
      <c r="B1165">
        <v>4147239.568</v>
      </c>
      <c r="C1165">
        <v>4.0167000000000002</v>
      </c>
      <c r="D1165">
        <v>4.0190000000000001</v>
      </c>
      <c r="E1165">
        <v>3.9986000000000002</v>
      </c>
      <c r="F1165">
        <v>3.9981</v>
      </c>
      <c r="G1165">
        <v>3.9706000000000001</v>
      </c>
      <c r="H1165">
        <v>3.9662000000000002</v>
      </c>
    </row>
    <row r="1166" spans="2:8">
      <c r="B1166">
        <v>4150805.09</v>
      </c>
      <c r="C1166">
        <v>4.0197000000000003</v>
      </c>
      <c r="D1166">
        <v>4.0132000000000003</v>
      </c>
      <c r="E1166">
        <v>3.9895</v>
      </c>
      <c r="F1166">
        <v>3.9889999999999999</v>
      </c>
      <c r="G1166">
        <v>3.9628000000000001</v>
      </c>
      <c r="H1166">
        <v>4.0399000000000003</v>
      </c>
    </row>
    <row r="1167" spans="2:8">
      <c r="B1167">
        <v>4154413.469</v>
      </c>
      <c r="C1167">
        <v>4.0194000000000001</v>
      </c>
      <c r="D1167">
        <v>4.0056000000000003</v>
      </c>
      <c r="E1167">
        <v>3.9802</v>
      </c>
      <c r="F1167">
        <v>3.9796</v>
      </c>
      <c r="G1167">
        <v>3.9681999999999999</v>
      </c>
      <c r="H1167">
        <v>4.0633999999999997</v>
      </c>
    </row>
    <row r="1168" spans="2:8">
      <c r="B1168">
        <v>4158015.3670000001</v>
      </c>
      <c r="C1168">
        <v>4.0157999999999996</v>
      </c>
      <c r="D1168">
        <v>3.9971000000000001</v>
      </c>
      <c r="E1168">
        <v>3.9716</v>
      </c>
      <c r="F1168">
        <v>3.9712000000000001</v>
      </c>
      <c r="G1168">
        <v>4.0012999999999996</v>
      </c>
      <c r="H1168">
        <v>4.0716999999999999</v>
      </c>
    </row>
    <row r="1169" spans="2:8">
      <c r="B1169">
        <v>4161615.47</v>
      </c>
      <c r="C1169">
        <v>4.0099</v>
      </c>
      <c r="D1169">
        <v>3.9881000000000002</v>
      </c>
      <c r="E1169">
        <v>3.9693999999999998</v>
      </c>
      <c r="F1169">
        <v>3.9695</v>
      </c>
      <c r="G1169">
        <v>4.0347</v>
      </c>
      <c r="H1169">
        <v>4.0724</v>
      </c>
    </row>
    <row r="1170" spans="2:8">
      <c r="B1170">
        <v>4165215.7439999999</v>
      </c>
      <c r="C1170">
        <v>4.0023999999999997</v>
      </c>
      <c r="D1170">
        <v>3.9794999999999998</v>
      </c>
      <c r="E1170">
        <v>3.9824000000000002</v>
      </c>
      <c r="F1170">
        <v>3.9834000000000001</v>
      </c>
      <c r="G1170">
        <v>4.0556000000000001</v>
      </c>
      <c r="H1170">
        <v>4.0689000000000002</v>
      </c>
    </row>
    <row r="1171" spans="2:8">
      <c r="B1171">
        <v>4168816.682</v>
      </c>
      <c r="C1171">
        <v>3.9941</v>
      </c>
      <c r="D1171">
        <v>3.9744000000000002</v>
      </c>
      <c r="E1171">
        <v>4.0068999999999999</v>
      </c>
      <c r="F1171">
        <v>4.0084</v>
      </c>
      <c r="G1171">
        <v>4.0655999999999999</v>
      </c>
      <c r="H1171">
        <v>4.0609000000000002</v>
      </c>
    </row>
    <row r="1172" spans="2:8">
      <c r="B1172">
        <v>4172418.267</v>
      </c>
      <c r="C1172">
        <v>3.9855999999999998</v>
      </c>
      <c r="D1172">
        <v>3.9780000000000002</v>
      </c>
      <c r="E1172">
        <v>4.0317999999999996</v>
      </c>
      <c r="F1172">
        <v>4.0331000000000001</v>
      </c>
      <c r="G1172">
        <v>4.0678999999999998</v>
      </c>
      <c r="H1172">
        <v>4.0488</v>
      </c>
    </row>
    <row r="1173" spans="2:8">
      <c r="B1173">
        <v>4176020.5159999998</v>
      </c>
      <c r="C1173">
        <v>3.9792000000000001</v>
      </c>
      <c r="D1173">
        <v>3.9923000000000002</v>
      </c>
      <c r="E1173">
        <v>4.05</v>
      </c>
      <c r="F1173">
        <v>4.0509000000000004</v>
      </c>
      <c r="G1173">
        <v>4.0644</v>
      </c>
      <c r="H1173">
        <v>4.0354000000000001</v>
      </c>
    </row>
    <row r="1174" spans="2:8">
      <c r="B1174">
        <v>4179623.446</v>
      </c>
      <c r="C1174">
        <v>3.9784999999999999</v>
      </c>
      <c r="D1174">
        <v>4.0125999999999999</v>
      </c>
      <c r="E1174">
        <v>4.0602</v>
      </c>
      <c r="F1174">
        <v>4.0606999999999998</v>
      </c>
      <c r="G1174">
        <v>4.0564999999999998</v>
      </c>
      <c r="H1174">
        <v>4.0178000000000003</v>
      </c>
    </row>
    <row r="1175" spans="2:8">
      <c r="B1175">
        <v>4183227.0449999999</v>
      </c>
      <c r="C1175">
        <v>3.9862000000000002</v>
      </c>
      <c r="D1175">
        <v>4.0326000000000004</v>
      </c>
      <c r="E1175">
        <v>4.0632999999999999</v>
      </c>
      <c r="F1175">
        <v>4.0632999999999999</v>
      </c>
      <c r="G1175">
        <v>4.0453000000000001</v>
      </c>
      <c r="H1175">
        <v>3.9942000000000002</v>
      </c>
    </row>
    <row r="1176" spans="2:8">
      <c r="B1176">
        <v>4186831.2930000001</v>
      </c>
      <c r="C1176">
        <v>4.0014000000000003</v>
      </c>
      <c r="D1176">
        <v>4.0477999999999996</v>
      </c>
      <c r="E1176">
        <v>4.0605000000000002</v>
      </c>
      <c r="F1176">
        <v>4.0602999999999998</v>
      </c>
      <c r="G1176">
        <v>4.0305</v>
      </c>
      <c r="H1176">
        <v>3.97</v>
      </c>
    </row>
    <row r="1177" spans="2:8">
      <c r="B1177">
        <v>4190436.1669999999</v>
      </c>
      <c r="C1177">
        <v>4.0195999999999996</v>
      </c>
      <c r="D1177">
        <v>4.0566000000000004</v>
      </c>
      <c r="E1177">
        <v>4.0533000000000001</v>
      </c>
      <c r="F1177">
        <v>4.0529000000000002</v>
      </c>
      <c r="G1177">
        <v>4.0114999999999998</v>
      </c>
      <c r="H1177">
        <v>3.9449999999999998</v>
      </c>
    </row>
    <row r="1178" spans="2:8">
      <c r="B1178">
        <v>4194041.6469999999</v>
      </c>
      <c r="C1178">
        <v>4.0364000000000004</v>
      </c>
      <c r="D1178">
        <v>4.0591999999999997</v>
      </c>
      <c r="E1178">
        <v>4.0422000000000002</v>
      </c>
      <c r="F1178">
        <v>4.0415000000000001</v>
      </c>
      <c r="G1178">
        <v>3.9897999999999998</v>
      </c>
      <c r="H1178">
        <v>3.9350000000000001</v>
      </c>
    </row>
    <row r="1179" spans="2:8">
      <c r="B1179">
        <v>4197647.716</v>
      </c>
      <c r="C1179">
        <v>4.0486000000000004</v>
      </c>
      <c r="D1179">
        <v>4.0564</v>
      </c>
      <c r="E1179">
        <v>4.0273000000000003</v>
      </c>
      <c r="F1179">
        <v>4.0263</v>
      </c>
      <c r="G1179">
        <v>3.9664000000000001</v>
      </c>
      <c r="H1179">
        <v>3.9314</v>
      </c>
    </row>
    <row r="1180" spans="2:8">
      <c r="B1180">
        <v>4201254.352</v>
      </c>
      <c r="C1180">
        <v>4.0551000000000004</v>
      </c>
      <c r="D1180">
        <v>4.0490000000000004</v>
      </c>
      <c r="E1180">
        <v>4.0088999999999997</v>
      </c>
      <c r="F1180">
        <v>4.0077999999999996</v>
      </c>
      <c r="G1180">
        <v>3.9487000000000001</v>
      </c>
      <c r="H1180">
        <v>3.9054000000000002</v>
      </c>
    </row>
    <row r="1181" spans="2:8">
      <c r="B1181">
        <v>4204805.9309999999</v>
      </c>
      <c r="C1181">
        <v>4.056</v>
      </c>
      <c r="D1181">
        <v>4.0377999999999998</v>
      </c>
      <c r="E1181">
        <v>3.9885000000000002</v>
      </c>
      <c r="F1181">
        <v>3.9872999999999998</v>
      </c>
      <c r="G1181">
        <v>3.9379</v>
      </c>
      <c r="H1181">
        <v>3.8772000000000002</v>
      </c>
    </row>
    <row r="1182" spans="2:8">
      <c r="B1182">
        <v>4208413.8600000003</v>
      </c>
      <c r="C1182">
        <v>4.0519999999999996</v>
      </c>
      <c r="D1182">
        <v>4.0227000000000004</v>
      </c>
      <c r="E1182">
        <v>3.9685999999999999</v>
      </c>
      <c r="F1182">
        <v>3.9674999999999998</v>
      </c>
      <c r="G1182">
        <v>3.9220000000000002</v>
      </c>
      <c r="H1182">
        <v>3.8437999999999999</v>
      </c>
    </row>
    <row r="1183" spans="2:8">
      <c r="B1183">
        <v>4212024.568</v>
      </c>
      <c r="C1183">
        <v>4.0435999999999996</v>
      </c>
      <c r="D1183">
        <v>4.0048000000000004</v>
      </c>
      <c r="E1183">
        <v>3.9523999999999999</v>
      </c>
      <c r="F1183">
        <v>3.9514999999999998</v>
      </c>
      <c r="G1183">
        <v>3.8993000000000002</v>
      </c>
      <c r="H1183">
        <v>3.7957000000000001</v>
      </c>
    </row>
    <row r="1184" spans="2:8">
      <c r="B1184">
        <v>4215639.9349999996</v>
      </c>
      <c r="C1184">
        <v>4.0312000000000001</v>
      </c>
      <c r="D1184">
        <v>3.9857</v>
      </c>
      <c r="E1184">
        <v>3.9371</v>
      </c>
      <c r="F1184">
        <v>3.9361999999999999</v>
      </c>
      <c r="G1184">
        <v>3.8704999999999998</v>
      </c>
      <c r="H1184">
        <v>3.7473000000000001</v>
      </c>
    </row>
    <row r="1185" spans="2:8">
      <c r="B1185">
        <v>4219205.8389999997</v>
      </c>
      <c r="C1185">
        <v>4.0157999999999996</v>
      </c>
      <c r="D1185">
        <v>3.9681000000000002</v>
      </c>
      <c r="E1185">
        <v>3.9192</v>
      </c>
      <c r="F1185">
        <v>3.9180999999999999</v>
      </c>
      <c r="G1185">
        <v>3.8342999999999998</v>
      </c>
      <c r="H1185">
        <v>3.6976</v>
      </c>
    </row>
    <row r="1186" spans="2:8">
      <c r="B1186">
        <v>4222834.9510000004</v>
      </c>
      <c r="C1186">
        <v>3.9982000000000002</v>
      </c>
      <c r="D1186">
        <v>3.9514999999999998</v>
      </c>
      <c r="E1186">
        <v>3.8961999999999999</v>
      </c>
      <c r="F1186">
        <v>3.8946999999999998</v>
      </c>
      <c r="G1186">
        <v>3.7911000000000001</v>
      </c>
      <c r="H1186">
        <v>3.649</v>
      </c>
    </row>
    <row r="1187" spans="2:8">
      <c r="B1187">
        <v>4226416.1569999997</v>
      </c>
      <c r="C1187">
        <v>3.9805999999999999</v>
      </c>
      <c r="D1187">
        <v>3.9344999999999999</v>
      </c>
      <c r="E1187">
        <v>3.8673999999999999</v>
      </c>
      <c r="F1187">
        <v>3.8654999999999999</v>
      </c>
      <c r="G1187">
        <v>3.7452000000000001</v>
      </c>
      <c r="H1187">
        <v>3.6023999999999998</v>
      </c>
    </row>
    <row r="1188" spans="2:8">
      <c r="B1188">
        <v>4230005.1710000001</v>
      </c>
      <c r="C1188">
        <v>3.9636</v>
      </c>
      <c r="D1188">
        <v>3.9148000000000001</v>
      </c>
      <c r="E1188">
        <v>3.8323</v>
      </c>
      <c r="F1188">
        <v>3.8300999999999998</v>
      </c>
      <c r="G1188">
        <v>3.6981999999999999</v>
      </c>
      <c r="H1188">
        <v>3.5548999999999999</v>
      </c>
    </row>
    <row r="1189" spans="2:8">
      <c r="B1189">
        <v>4233601.852</v>
      </c>
      <c r="C1189">
        <v>3.9466000000000001</v>
      </c>
      <c r="D1189">
        <v>3.8906999999999998</v>
      </c>
      <c r="E1189">
        <v>3.7921</v>
      </c>
      <c r="F1189">
        <v>3.7896000000000001</v>
      </c>
      <c r="G1189">
        <v>3.6515</v>
      </c>
      <c r="H1189">
        <v>3.5139999999999998</v>
      </c>
    </row>
    <row r="1190" spans="2:8">
      <c r="B1190">
        <v>4237206.5460000001</v>
      </c>
      <c r="C1190">
        <v>3.9281999999999999</v>
      </c>
      <c r="D1190">
        <v>3.8613</v>
      </c>
      <c r="E1190">
        <v>3.7486000000000002</v>
      </c>
      <c r="F1190">
        <v>3.746</v>
      </c>
      <c r="G1190">
        <v>3.605</v>
      </c>
      <c r="H1190">
        <v>3.4927000000000001</v>
      </c>
    </row>
    <row r="1191" spans="2:8">
      <c r="B1191">
        <v>4240820.3480000002</v>
      </c>
      <c r="C1191">
        <v>3.9066000000000001</v>
      </c>
      <c r="D1191">
        <v>3.8266</v>
      </c>
      <c r="E1191">
        <v>3.7035999999999998</v>
      </c>
      <c r="F1191">
        <v>3.7008000000000001</v>
      </c>
      <c r="G1191">
        <v>3.5609000000000002</v>
      </c>
      <c r="H1191">
        <v>3.4998999999999998</v>
      </c>
    </row>
    <row r="1192" spans="2:8">
      <c r="B1192">
        <v>4244445.0729999999</v>
      </c>
      <c r="C1192">
        <v>3.8807999999999998</v>
      </c>
      <c r="D1192">
        <v>3.7875999999999999</v>
      </c>
      <c r="E1192">
        <v>3.6581000000000001</v>
      </c>
      <c r="F1192">
        <v>3.6553</v>
      </c>
      <c r="G1192">
        <v>3.5259</v>
      </c>
      <c r="H1192">
        <v>3.4699</v>
      </c>
    </row>
    <row r="1193" spans="2:8">
      <c r="B1193">
        <v>4248026.0549999997</v>
      </c>
      <c r="C1193">
        <v>3.8506</v>
      </c>
      <c r="D1193">
        <v>3.7462</v>
      </c>
      <c r="E1193">
        <v>3.6137999999999999</v>
      </c>
      <c r="F1193">
        <v>3.6111</v>
      </c>
      <c r="G1193">
        <v>3.5091999999999999</v>
      </c>
      <c r="H1193">
        <v>3.4293999999999998</v>
      </c>
    </row>
    <row r="1194" spans="2:8">
      <c r="B1194">
        <v>4251622.1550000003</v>
      </c>
      <c r="C1194">
        <v>3.8159999999999998</v>
      </c>
      <c r="D1194">
        <v>3.7031999999999998</v>
      </c>
      <c r="E1194">
        <v>3.573</v>
      </c>
      <c r="F1194">
        <v>3.5706000000000002</v>
      </c>
      <c r="G1194">
        <v>3.4925000000000002</v>
      </c>
      <c r="H1194">
        <v>3.3849999999999998</v>
      </c>
    </row>
    <row r="1195" spans="2:8">
      <c r="B1195">
        <v>4255235.5010000002</v>
      </c>
      <c r="C1195">
        <v>3.7776999999999998</v>
      </c>
      <c r="D1195">
        <v>3.6596000000000002</v>
      </c>
      <c r="E1195">
        <v>3.5409999999999999</v>
      </c>
      <c r="F1195">
        <v>3.5392000000000001</v>
      </c>
      <c r="G1195">
        <v>3.4655</v>
      </c>
      <c r="H1195">
        <v>3.3433000000000002</v>
      </c>
    </row>
    <row r="1196" spans="2:8">
      <c r="B1196">
        <v>4258810.0360000003</v>
      </c>
      <c r="C1196">
        <v>3.7374999999999998</v>
      </c>
      <c r="D1196">
        <v>3.6177999999999999</v>
      </c>
      <c r="E1196">
        <v>3.5175999999999998</v>
      </c>
      <c r="F1196">
        <v>3.5160999999999998</v>
      </c>
      <c r="G1196">
        <v>3.4304999999999999</v>
      </c>
      <c r="H1196">
        <v>3.3050999999999999</v>
      </c>
    </row>
    <row r="1197" spans="2:8">
      <c r="B1197">
        <v>4262404.216</v>
      </c>
      <c r="C1197">
        <v>3.6959</v>
      </c>
      <c r="D1197">
        <v>3.5800999999999998</v>
      </c>
      <c r="E1197">
        <v>3.4952000000000001</v>
      </c>
      <c r="F1197">
        <v>3.4937</v>
      </c>
      <c r="G1197">
        <v>3.3917000000000002</v>
      </c>
      <c r="H1197">
        <v>3.2694000000000001</v>
      </c>
    </row>
    <row r="1198" spans="2:8">
      <c r="B1198">
        <v>4266018.7719999999</v>
      </c>
      <c r="C1198">
        <v>3.6541999999999999</v>
      </c>
      <c r="D1198">
        <v>3.5487000000000002</v>
      </c>
      <c r="E1198">
        <v>3.4683999999999999</v>
      </c>
      <c r="F1198">
        <v>3.4666000000000001</v>
      </c>
      <c r="G1198">
        <v>3.3521999999999998</v>
      </c>
      <c r="H1198">
        <v>3.2359</v>
      </c>
    </row>
    <row r="1199" spans="2:8">
      <c r="B1199">
        <v>4269653.63</v>
      </c>
      <c r="C1199">
        <v>3.6143999999999998</v>
      </c>
      <c r="D1199">
        <v>3.5219999999999998</v>
      </c>
      <c r="E1199">
        <v>3.4361999999999999</v>
      </c>
      <c r="F1199">
        <v>3.4340000000000002</v>
      </c>
      <c r="G1199">
        <v>3.3142</v>
      </c>
      <c r="H1199">
        <v>3.2006000000000001</v>
      </c>
    </row>
    <row r="1200" spans="2:8">
      <c r="B1200">
        <v>4273248.5149999997</v>
      </c>
      <c r="C1200">
        <v>3.5792999999999999</v>
      </c>
      <c r="D1200">
        <v>3.4967000000000001</v>
      </c>
      <c r="E1200">
        <v>3.4007000000000001</v>
      </c>
      <c r="F1200">
        <v>3.3984000000000001</v>
      </c>
      <c r="G1200">
        <v>3.2789000000000001</v>
      </c>
      <c r="H1200">
        <v>3.1636000000000002</v>
      </c>
    </row>
    <row r="1201" spans="2:8">
      <c r="B1201">
        <v>4276800.608</v>
      </c>
      <c r="C1201">
        <v>3.5491999999999999</v>
      </c>
      <c r="D1201">
        <v>3.4695999999999998</v>
      </c>
      <c r="E1201">
        <v>3.3645</v>
      </c>
      <c r="F1201">
        <v>3.3620999999999999</v>
      </c>
      <c r="G1201">
        <v>3.2448999999999999</v>
      </c>
      <c r="H1201">
        <v>3.1391</v>
      </c>
    </row>
    <row r="1202" spans="2:8">
      <c r="B1202">
        <v>4280426.5080000004</v>
      </c>
      <c r="C1202">
        <v>3.5217000000000001</v>
      </c>
      <c r="D1202">
        <v>3.4386000000000001</v>
      </c>
      <c r="E1202">
        <v>3.3277999999999999</v>
      </c>
      <c r="F1202">
        <v>3.3254999999999999</v>
      </c>
      <c r="G1202">
        <v>3.2107000000000001</v>
      </c>
      <c r="H1202">
        <v>3.1067999999999998</v>
      </c>
    </row>
    <row r="1203" spans="2:8">
      <c r="B1203">
        <v>4284006.5669999998</v>
      </c>
      <c r="C1203">
        <v>3.4950999999999999</v>
      </c>
      <c r="D1203">
        <v>3.4053</v>
      </c>
      <c r="E1203">
        <v>3.2928000000000002</v>
      </c>
      <c r="F1203">
        <v>3.2905000000000002</v>
      </c>
      <c r="G1203">
        <v>3.1785000000000001</v>
      </c>
      <c r="H1203">
        <v>3.0863</v>
      </c>
    </row>
    <row r="1204" spans="2:8">
      <c r="B1204">
        <v>4287600.5590000004</v>
      </c>
      <c r="C1204">
        <v>3.4670999999999998</v>
      </c>
      <c r="D1204">
        <v>3.3706</v>
      </c>
      <c r="E1204">
        <v>3.2585000000000002</v>
      </c>
      <c r="F1204">
        <v>3.2563</v>
      </c>
      <c r="G1204">
        <v>3.1478000000000002</v>
      </c>
      <c r="H1204">
        <v>3.0646</v>
      </c>
    </row>
    <row r="1205" spans="2:8">
      <c r="B1205">
        <v>4291209.727</v>
      </c>
      <c r="C1205">
        <v>3.4365999999999999</v>
      </c>
      <c r="D1205">
        <v>3.3355000000000001</v>
      </c>
      <c r="E1205">
        <v>3.2250999999999999</v>
      </c>
      <c r="F1205">
        <v>3.2229000000000001</v>
      </c>
      <c r="G1205">
        <v>3.1192000000000002</v>
      </c>
      <c r="H1205">
        <v>3.0341999999999998</v>
      </c>
    </row>
    <row r="1206" spans="2:8">
      <c r="B1206">
        <v>4294835.5049999999</v>
      </c>
      <c r="C1206">
        <v>3.4039999999999999</v>
      </c>
      <c r="D1206">
        <v>3.3007</v>
      </c>
      <c r="E1206">
        <v>3.1926999999999999</v>
      </c>
      <c r="F1206">
        <v>3.1905999999999999</v>
      </c>
      <c r="G1206">
        <v>3.0943999999999998</v>
      </c>
      <c r="H1206">
        <v>3.0078999999999998</v>
      </c>
    </row>
    <row r="1207" spans="2:8">
      <c r="B1207">
        <v>4298418.199</v>
      </c>
      <c r="C1207">
        <v>3.3706999999999998</v>
      </c>
      <c r="D1207">
        <v>3.2671000000000001</v>
      </c>
      <c r="E1207">
        <v>3.1621999999999999</v>
      </c>
      <c r="F1207">
        <v>3.1602000000000001</v>
      </c>
      <c r="G1207">
        <v>3.07</v>
      </c>
      <c r="H1207">
        <v>2.9836999999999998</v>
      </c>
    </row>
    <row r="1208" spans="2:8">
      <c r="B1208">
        <v>4302018.82</v>
      </c>
      <c r="C1208">
        <v>3.3368000000000002</v>
      </c>
      <c r="D1208">
        <v>3.2343000000000002</v>
      </c>
      <c r="E1208">
        <v>3.1337999999999999</v>
      </c>
      <c r="F1208">
        <v>3.1320000000000001</v>
      </c>
      <c r="G1208">
        <v>3.0445000000000002</v>
      </c>
      <c r="H1208">
        <v>2.9645000000000001</v>
      </c>
    </row>
    <row r="1209" spans="2:8">
      <c r="B1209">
        <v>4305637.7379999999</v>
      </c>
      <c r="C1209">
        <v>3.3031000000000001</v>
      </c>
      <c r="D1209">
        <v>3.2025000000000001</v>
      </c>
      <c r="E1209">
        <v>3.1074999999999999</v>
      </c>
      <c r="F1209">
        <v>3.1057000000000001</v>
      </c>
      <c r="G1209">
        <v>3.0190999999999999</v>
      </c>
      <c r="H1209">
        <v>2.9476</v>
      </c>
    </row>
    <row r="1210" spans="2:8">
      <c r="B1210">
        <v>4309213.2740000002</v>
      </c>
      <c r="C1210">
        <v>3.2704</v>
      </c>
      <c r="D1210">
        <v>3.1724999999999999</v>
      </c>
      <c r="E1210">
        <v>3.0825</v>
      </c>
      <c r="F1210">
        <v>3.0808</v>
      </c>
      <c r="G1210">
        <v>2.9954000000000001</v>
      </c>
      <c r="H1210">
        <v>2.9350000000000001</v>
      </c>
    </row>
    <row r="1211" spans="2:8">
      <c r="B1211">
        <v>4312806.57</v>
      </c>
      <c r="C1211">
        <v>3.2383000000000002</v>
      </c>
      <c r="D1211">
        <v>3.1442000000000001</v>
      </c>
      <c r="E1211">
        <v>3.0575000000000001</v>
      </c>
      <c r="F1211">
        <v>3.0558000000000001</v>
      </c>
      <c r="G1211">
        <v>2.9742000000000002</v>
      </c>
      <c r="H1211">
        <v>2.9278</v>
      </c>
    </row>
    <row r="1212" spans="2:8">
      <c r="B1212">
        <v>4316417.443</v>
      </c>
      <c r="C1212">
        <v>3.2071999999999998</v>
      </c>
      <c r="D1212">
        <v>3.1173999999999999</v>
      </c>
      <c r="E1212">
        <v>3.0329000000000002</v>
      </c>
      <c r="F1212">
        <v>3.0312000000000001</v>
      </c>
      <c r="G1212">
        <v>2.9565999999999999</v>
      </c>
      <c r="H1212">
        <v>2.9182000000000001</v>
      </c>
    </row>
    <row r="1213" spans="2:8">
      <c r="B1213">
        <v>4320045.5290000001</v>
      </c>
      <c r="C1213">
        <v>3.1774</v>
      </c>
      <c r="D1213">
        <v>3.0916000000000001</v>
      </c>
      <c r="E1213">
        <v>3.0091000000000001</v>
      </c>
      <c r="F1213">
        <v>3.0074999999999998</v>
      </c>
      <c r="G1213">
        <v>2.9430000000000001</v>
      </c>
      <c r="H1213">
        <v>2.9129</v>
      </c>
    </row>
    <row r="1214" spans="2:8">
      <c r="B1214">
        <v>4323627.3099999996</v>
      </c>
      <c r="C1214">
        <v>3.1495000000000002</v>
      </c>
      <c r="D1214">
        <v>3.0669</v>
      </c>
      <c r="E1214">
        <v>2.9876</v>
      </c>
      <c r="F1214">
        <v>2.9861</v>
      </c>
      <c r="G1214">
        <v>2.9323000000000001</v>
      </c>
      <c r="H1214">
        <v>2.9331999999999998</v>
      </c>
    </row>
    <row r="1215" spans="2:8">
      <c r="B1215">
        <v>4327224.6239999998</v>
      </c>
      <c r="C1215">
        <v>3.1227999999999998</v>
      </c>
      <c r="D1215">
        <v>3.0426000000000002</v>
      </c>
      <c r="E1215">
        <v>2.9687999999999999</v>
      </c>
      <c r="F1215">
        <v>2.9676</v>
      </c>
      <c r="G1215">
        <v>2.9234</v>
      </c>
      <c r="H1215">
        <v>3.0063</v>
      </c>
    </row>
    <row r="1216" spans="2:8">
      <c r="B1216">
        <v>4330834.8140000002</v>
      </c>
      <c r="C1216">
        <v>3.0972</v>
      </c>
      <c r="D1216">
        <v>3.0192999999999999</v>
      </c>
      <c r="E1216">
        <v>2.9531999999999998</v>
      </c>
      <c r="F1216">
        <v>2.9521999999999999</v>
      </c>
      <c r="G1216">
        <v>2.9218999999999999</v>
      </c>
      <c r="H1216">
        <v>3.1339999999999999</v>
      </c>
    </row>
    <row r="1217" spans="2:8">
      <c r="B1217">
        <v>4334457.409</v>
      </c>
      <c r="C1217">
        <v>3.0724</v>
      </c>
      <c r="D1217">
        <v>2.9975999999999998</v>
      </c>
      <c r="E1217">
        <v>2.9403999999999999</v>
      </c>
      <c r="F1217">
        <v>2.9396</v>
      </c>
      <c r="G1217">
        <v>2.9432</v>
      </c>
      <c r="H1217">
        <v>3.2715000000000001</v>
      </c>
    </row>
    <row r="1218" spans="2:8">
      <c r="B1218">
        <v>4338008.6469999999</v>
      </c>
      <c r="C1218">
        <v>3.0488</v>
      </c>
      <c r="D1218">
        <v>2.9784999999999999</v>
      </c>
      <c r="E1218">
        <v>2.9310999999999998</v>
      </c>
      <c r="F1218">
        <v>2.9306000000000001</v>
      </c>
      <c r="G1218">
        <v>3.0057</v>
      </c>
      <c r="H1218">
        <v>3.3900999999999999</v>
      </c>
    </row>
    <row r="1219" spans="2:8">
      <c r="B1219">
        <v>4341624.6119999997</v>
      </c>
      <c r="C1219">
        <v>3.0257999999999998</v>
      </c>
      <c r="D1219">
        <v>2.9619</v>
      </c>
      <c r="E1219">
        <v>2.9291999999999998</v>
      </c>
      <c r="F1219">
        <v>2.9293999999999998</v>
      </c>
      <c r="G1219">
        <v>3.113</v>
      </c>
      <c r="H1219">
        <v>3.4876999999999998</v>
      </c>
    </row>
    <row r="1220" spans="2:8">
      <c r="B1220">
        <v>4345253.21</v>
      </c>
      <c r="C1220">
        <v>3.0042</v>
      </c>
      <c r="D1220">
        <v>2.948</v>
      </c>
      <c r="E1220">
        <v>2.9460999999999999</v>
      </c>
      <c r="F1220">
        <v>2.9479000000000002</v>
      </c>
      <c r="G1220">
        <v>3.2404999999999999</v>
      </c>
      <c r="H1220">
        <v>3.5682999999999998</v>
      </c>
    </row>
    <row r="1221" spans="2:8">
      <c r="B1221">
        <v>4348845.4670000002</v>
      </c>
      <c r="C1221">
        <v>2.9849000000000001</v>
      </c>
      <c r="D1221">
        <v>2.9382000000000001</v>
      </c>
      <c r="E1221">
        <v>2.996</v>
      </c>
      <c r="F1221">
        <v>3.0004</v>
      </c>
      <c r="G1221">
        <v>3.3612000000000002</v>
      </c>
      <c r="H1221">
        <v>3.6354000000000002</v>
      </c>
    </row>
    <row r="1222" spans="2:8">
      <c r="B1222">
        <v>4352405.1950000003</v>
      </c>
      <c r="C1222">
        <v>2.9681000000000002</v>
      </c>
      <c r="D1222">
        <v>2.9363999999999999</v>
      </c>
      <c r="E1222">
        <v>3.0832000000000002</v>
      </c>
      <c r="F1222">
        <v>3.0899000000000001</v>
      </c>
      <c r="G1222">
        <v>3.4647000000000001</v>
      </c>
      <c r="H1222">
        <v>3.7052</v>
      </c>
    </row>
    <row r="1223" spans="2:8">
      <c r="B1223">
        <v>4356043.7070000004</v>
      </c>
      <c r="C1223">
        <v>2.9539</v>
      </c>
      <c r="D1223">
        <v>2.9517000000000002</v>
      </c>
      <c r="E1223">
        <v>3.1987999999999999</v>
      </c>
      <c r="F1223">
        <v>3.2067000000000001</v>
      </c>
      <c r="G1223">
        <v>3.5527000000000002</v>
      </c>
      <c r="H1223">
        <v>3.7890999999999999</v>
      </c>
    </row>
    <row r="1224" spans="2:8">
      <c r="B1224">
        <v>4359638.5439999998</v>
      </c>
      <c r="C1224">
        <v>2.9441999999999999</v>
      </c>
      <c r="D1224">
        <v>2.9952000000000001</v>
      </c>
      <c r="E1224">
        <v>3.3187000000000002</v>
      </c>
      <c r="F1224">
        <v>3.3262999999999998</v>
      </c>
      <c r="G1224">
        <v>3.6305000000000001</v>
      </c>
      <c r="H1224">
        <v>3.8856000000000002</v>
      </c>
    </row>
    <row r="1225" spans="2:8">
      <c r="B1225">
        <v>4363241.8020000001</v>
      </c>
      <c r="C1225">
        <v>2.9428999999999998</v>
      </c>
      <c r="D1225">
        <v>3.073</v>
      </c>
      <c r="E1225">
        <v>3.4291999999999998</v>
      </c>
      <c r="F1225">
        <v>3.4359000000000002</v>
      </c>
      <c r="G1225">
        <v>3.7111999999999998</v>
      </c>
      <c r="H1225">
        <v>4.0063000000000004</v>
      </c>
    </row>
    <row r="1226" spans="2:8">
      <c r="B1226">
        <v>4366835.6859999998</v>
      </c>
      <c r="C1226">
        <v>2.9580000000000002</v>
      </c>
      <c r="D1226">
        <v>3.1779000000000002</v>
      </c>
      <c r="E1226">
        <v>3.5259</v>
      </c>
      <c r="F1226">
        <v>3.5318000000000001</v>
      </c>
      <c r="G1226">
        <v>3.8014000000000001</v>
      </c>
      <c r="H1226">
        <v>4.1722999999999999</v>
      </c>
    </row>
    <row r="1227" spans="2:8">
      <c r="B1227">
        <v>4370408.2170000002</v>
      </c>
      <c r="C1227">
        <v>2.9986999999999999</v>
      </c>
      <c r="D1227">
        <v>3.2932000000000001</v>
      </c>
      <c r="E1227">
        <v>3.6139999999999999</v>
      </c>
      <c r="F1227">
        <v>3.6194999999999999</v>
      </c>
      <c r="G1227">
        <v>3.9102000000000001</v>
      </c>
      <c r="H1227">
        <v>4.3582999999999998</v>
      </c>
    </row>
    <row r="1228" spans="2:8">
      <c r="B1228">
        <v>4374024.2130000005</v>
      </c>
      <c r="C1228">
        <v>3.0720999999999998</v>
      </c>
      <c r="D1228">
        <v>3.4064999999999999</v>
      </c>
      <c r="E1228">
        <v>3.7040000000000002</v>
      </c>
      <c r="F1228">
        <v>3.7096</v>
      </c>
      <c r="G1228">
        <v>4.0544000000000002</v>
      </c>
      <c r="H1228">
        <v>4.4859999999999998</v>
      </c>
    </row>
    <row r="1229" spans="2:8">
      <c r="B1229">
        <v>4377636.3909999998</v>
      </c>
      <c r="C1229">
        <v>3.1734</v>
      </c>
      <c r="D1229">
        <v>3.5106999999999999</v>
      </c>
      <c r="E1229">
        <v>3.8047</v>
      </c>
      <c r="F1229">
        <v>3.8111000000000002</v>
      </c>
      <c r="G1229">
        <v>4.2127999999999997</v>
      </c>
      <c r="H1229">
        <v>4.6317000000000004</v>
      </c>
    </row>
    <row r="1230" spans="2:8">
      <c r="B1230">
        <v>4381245.5580000002</v>
      </c>
      <c r="C1230">
        <v>3.2888999999999999</v>
      </c>
      <c r="D1230">
        <v>3.6089000000000002</v>
      </c>
      <c r="E1230">
        <v>3.9291</v>
      </c>
      <c r="F1230">
        <v>3.9369000000000001</v>
      </c>
      <c r="G1230">
        <v>4.3080999999999996</v>
      </c>
      <c r="H1230">
        <v>4.7656000000000001</v>
      </c>
    </row>
    <row r="1231" spans="2:8">
      <c r="B1231">
        <v>4384807.6880000001</v>
      </c>
      <c r="C1231">
        <v>3.4032</v>
      </c>
      <c r="D1231">
        <v>3.7082999999999999</v>
      </c>
      <c r="E1231">
        <v>4.0723000000000003</v>
      </c>
      <c r="F1231">
        <v>4.0804999999999998</v>
      </c>
      <c r="G1231">
        <v>4.3449</v>
      </c>
      <c r="H1231">
        <v>4.8799000000000001</v>
      </c>
    </row>
    <row r="1232" spans="2:8">
      <c r="B1232">
        <v>4388433.1809999999</v>
      </c>
      <c r="C1232">
        <v>3.5139999999999998</v>
      </c>
      <c r="D1232">
        <v>3.8235000000000001</v>
      </c>
      <c r="E1232">
        <v>4.2</v>
      </c>
      <c r="F1232">
        <v>4.2064000000000004</v>
      </c>
      <c r="G1232">
        <v>4.3560999999999996</v>
      </c>
      <c r="H1232">
        <v>4.9705000000000004</v>
      </c>
    </row>
    <row r="1233" spans="2:8">
      <c r="B1233">
        <v>4392029.6789999995</v>
      </c>
      <c r="C1233">
        <v>3.6212</v>
      </c>
      <c r="D1233">
        <v>3.9565000000000001</v>
      </c>
      <c r="E1233">
        <v>4.2823000000000002</v>
      </c>
      <c r="F1233">
        <v>4.2861000000000002</v>
      </c>
      <c r="G1233">
        <v>4.3631000000000002</v>
      </c>
      <c r="H1233">
        <v>5.0475000000000003</v>
      </c>
    </row>
    <row r="1234" spans="2:8">
      <c r="B1234">
        <v>4395643.0520000001</v>
      </c>
      <c r="C1234">
        <v>3.7353999999999998</v>
      </c>
      <c r="D1234">
        <v>4.0909000000000004</v>
      </c>
      <c r="E1234">
        <v>4.3258000000000001</v>
      </c>
      <c r="F1234">
        <v>4.3277999999999999</v>
      </c>
      <c r="G1234">
        <v>4.3902999999999999</v>
      </c>
      <c r="H1234">
        <v>5.1467000000000001</v>
      </c>
    </row>
    <row r="1235" spans="2:8">
      <c r="B1235">
        <v>4399226.2070000004</v>
      </c>
      <c r="C1235">
        <v>3.8631000000000002</v>
      </c>
      <c r="D1235">
        <v>4.1990999999999996</v>
      </c>
      <c r="E1235">
        <v>4.3453999999999997</v>
      </c>
      <c r="F1235">
        <v>4.3463000000000003</v>
      </c>
      <c r="G1235">
        <v>4.4608999999999996</v>
      </c>
      <c r="H1235">
        <v>5.2199</v>
      </c>
    </row>
    <row r="1236" spans="2:8">
      <c r="B1236">
        <v>4402836.9800000004</v>
      </c>
      <c r="C1236">
        <v>3.9996</v>
      </c>
      <c r="D1236">
        <v>4.2725999999999997</v>
      </c>
      <c r="E1236">
        <v>4.3532999999999999</v>
      </c>
      <c r="F1236">
        <v>4.3536999999999999</v>
      </c>
      <c r="G1236">
        <v>4.5875000000000004</v>
      </c>
      <c r="H1236">
        <v>5.2713000000000001</v>
      </c>
    </row>
    <row r="1237" spans="2:8">
      <c r="B1237">
        <v>4406431.4409999996</v>
      </c>
      <c r="C1237">
        <v>4.1228999999999996</v>
      </c>
      <c r="D1237">
        <v>4.3155000000000001</v>
      </c>
      <c r="E1237">
        <v>4.3560999999999996</v>
      </c>
      <c r="F1237">
        <v>4.3563000000000001</v>
      </c>
      <c r="G1237">
        <v>4.7469000000000001</v>
      </c>
      <c r="H1237">
        <v>5.3175999999999997</v>
      </c>
    </row>
    <row r="1238" spans="2:8">
      <c r="B1238">
        <v>4410011.7860000003</v>
      </c>
      <c r="C1238">
        <v>4.2168999999999999</v>
      </c>
      <c r="D1238">
        <v>4.3380000000000001</v>
      </c>
      <c r="E1238">
        <v>4.3569000000000004</v>
      </c>
      <c r="F1238">
        <v>4.3570000000000002</v>
      </c>
      <c r="G1238">
        <v>4.9062999999999999</v>
      </c>
      <c r="H1238">
        <v>5.3529999999999998</v>
      </c>
    </row>
    <row r="1239" spans="2:8">
      <c r="B1239">
        <v>4413630.5520000001</v>
      </c>
      <c r="C1239">
        <v>4.28</v>
      </c>
      <c r="D1239">
        <v>4.3490000000000002</v>
      </c>
      <c r="E1239">
        <v>4.3579999999999997</v>
      </c>
      <c r="F1239">
        <v>4.3582999999999998</v>
      </c>
      <c r="G1239">
        <v>5.0449999999999999</v>
      </c>
      <c r="H1239">
        <v>5.3771000000000004</v>
      </c>
    </row>
    <row r="1240" spans="2:8">
      <c r="B1240">
        <v>4417242.71</v>
      </c>
      <c r="C1240">
        <v>4.3175999999999997</v>
      </c>
      <c r="D1240">
        <v>4.3539000000000003</v>
      </c>
      <c r="E1240">
        <v>4.3627000000000002</v>
      </c>
      <c r="F1240">
        <v>4.3640999999999996</v>
      </c>
      <c r="G1240">
        <v>5.1532</v>
      </c>
      <c r="H1240">
        <v>5.3929</v>
      </c>
    </row>
    <row r="1241" spans="2:8">
      <c r="B1241">
        <v>4420801.13</v>
      </c>
      <c r="C1241">
        <v>4.3377999999999997</v>
      </c>
      <c r="D1241">
        <v>4.3559000000000001</v>
      </c>
      <c r="E1241">
        <v>4.3795999999999999</v>
      </c>
      <c r="F1241">
        <v>4.3841000000000001</v>
      </c>
      <c r="G1241">
        <v>5.2335000000000003</v>
      </c>
      <c r="H1241">
        <v>5.4192</v>
      </c>
    </row>
    <row r="1242" spans="2:8">
      <c r="B1242">
        <v>4424439.51</v>
      </c>
      <c r="C1242">
        <v>4.3483000000000001</v>
      </c>
      <c r="D1242">
        <v>4.3566000000000003</v>
      </c>
      <c r="E1242">
        <v>4.4329999999999998</v>
      </c>
      <c r="F1242">
        <v>4.4455</v>
      </c>
      <c r="G1242">
        <v>5.2937000000000003</v>
      </c>
      <c r="H1242">
        <v>5.4836999999999998</v>
      </c>
    </row>
    <row r="1243" spans="2:8">
      <c r="B1243">
        <v>4428010.7640000004</v>
      </c>
      <c r="C1243">
        <v>4.3532999999999999</v>
      </c>
      <c r="D1243">
        <v>4.3569000000000004</v>
      </c>
      <c r="E1243">
        <v>4.5556999999999999</v>
      </c>
      <c r="F1243">
        <v>4.5789999999999997</v>
      </c>
      <c r="G1243">
        <v>5.3358999999999996</v>
      </c>
      <c r="H1243">
        <v>5.5316000000000001</v>
      </c>
    </row>
    <row r="1244" spans="2:8">
      <c r="B1244">
        <v>4431617.0999999996</v>
      </c>
      <c r="C1244">
        <v>4.3555000000000001</v>
      </c>
      <c r="D1244">
        <v>4.3570000000000002</v>
      </c>
      <c r="E1244">
        <v>4.7473000000000001</v>
      </c>
      <c r="F1244">
        <v>4.7751000000000001</v>
      </c>
      <c r="G1244">
        <v>5.3704999999999998</v>
      </c>
      <c r="H1244">
        <v>5.5622999999999996</v>
      </c>
    </row>
    <row r="1245" spans="2:8">
      <c r="B1245">
        <v>4435215.3629999999</v>
      </c>
      <c r="C1245">
        <v>4.3563999999999998</v>
      </c>
      <c r="D1245">
        <v>4.3571999999999997</v>
      </c>
      <c r="E1245">
        <v>4.9451999999999998</v>
      </c>
      <c r="F1245">
        <v>4.9687000000000001</v>
      </c>
      <c r="G1245">
        <v>5.4096000000000002</v>
      </c>
      <c r="H1245">
        <v>5.5816999999999997</v>
      </c>
    </row>
    <row r="1246" spans="2:8">
      <c r="B1246">
        <v>4438809.0760000004</v>
      </c>
      <c r="C1246">
        <v>4.3567999999999998</v>
      </c>
      <c r="D1246">
        <v>4.3583999999999996</v>
      </c>
      <c r="E1246">
        <v>5.1029</v>
      </c>
      <c r="F1246">
        <v>5.1196000000000002</v>
      </c>
      <c r="G1246">
        <v>5.4550000000000001</v>
      </c>
      <c r="H1246">
        <v>5.5904999999999996</v>
      </c>
    </row>
    <row r="1247" spans="2:8">
      <c r="B1247">
        <v>4442400.8760000002</v>
      </c>
      <c r="C1247">
        <v>4.3569000000000004</v>
      </c>
      <c r="D1247">
        <v>4.3635000000000002</v>
      </c>
      <c r="E1247">
        <v>5.2146999999999997</v>
      </c>
      <c r="F1247">
        <v>5.2259000000000002</v>
      </c>
      <c r="G1247">
        <v>5.4988000000000001</v>
      </c>
      <c r="H1247">
        <v>5.5946999999999996</v>
      </c>
    </row>
    <row r="1248" spans="2:8">
      <c r="B1248">
        <v>4446038.7470000004</v>
      </c>
      <c r="C1248">
        <v>4.3569000000000004</v>
      </c>
      <c r="D1248">
        <v>4.3841999999999999</v>
      </c>
      <c r="E1248">
        <v>5.2946999999999997</v>
      </c>
      <c r="F1248">
        <v>5.3025000000000002</v>
      </c>
      <c r="G1248">
        <v>5.5350999999999999</v>
      </c>
      <c r="H1248">
        <v>5.5986000000000002</v>
      </c>
    </row>
    <row r="1249" spans="2:8">
      <c r="B1249">
        <v>4449628.1289999997</v>
      </c>
      <c r="C1249">
        <v>4.3569000000000004</v>
      </c>
      <c r="D1249">
        <v>4.4546999999999999</v>
      </c>
      <c r="E1249">
        <v>5.3563000000000001</v>
      </c>
      <c r="F1249">
        <v>5.3623000000000003</v>
      </c>
      <c r="G1249">
        <v>5.5606</v>
      </c>
      <c r="H1249">
        <v>5.6016000000000004</v>
      </c>
    </row>
    <row r="1250" spans="2:8">
      <c r="B1250">
        <v>4453216.6830000002</v>
      </c>
      <c r="C1250">
        <v>4.3570000000000002</v>
      </c>
      <c r="D1250">
        <v>4.6203000000000003</v>
      </c>
      <c r="E1250">
        <v>5.4099000000000004</v>
      </c>
      <c r="F1250">
        <v>5.415</v>
      </c>
      <c r="G1250">
        <v>5.577</v>
      </c>
      <c r="H1250">
        <v>5.6045999999999996</v>
      </c>
    </row>
    <row r="1251" spans="2:8">
      <c r="B1251">
        <v>4456803.9749999996</v>
      </c>
      <c r="C1251">
        <v>4.3570000000000002</v>
      </c>
      <c r="D1251">
        <v>4.8493000000000004</v>
      </c>
      <c r="E1251">
        <v>5.4579000000000004</v>
      </c>
      <c r="F1251">
        <v>5.4623999999999997</v>
      </c>
      <c r="G1251">
        <v>5.5872999999999999</v>
      </c>
      <c r="H1251">
        <v>5.6090999999999998</v>
      </c>
    </row>
    <row r="1252" spans="2:8">
      <c r="B1252">
        <v>4460437.335</v>
      </c>
      <c r="C1252">
        <v>4.3574000000000002</v>
      </c>
      <c r="D1252">
        <v>5.0585000000000004</v>
      </c>
      <c r="E1252">
        <v>5.4996</v>
      </c>
      <c r="F1252">
        <v>5.5031999999999996</v>
      </c>
      <c r="G1252">
        <v>5.5941000000000001</v>
      </c>
      <c r="H1252">
        <v>5.6124999999999998</v>
      </c>
    </row>
    <row r="1253" spans="2:8">
      <c r="B1253">
        <v>4464021.2019999996</v>
      </c>
      <c r="C1253">
        <v>4.3592000000000004</v>
      </c>
      <c r="D1253">
        <v>5.2103999999999999</v>
      </c>
      <c r="E1253">
        <v>5.5320999999999998</v>
      </c>
      <c r="F1253">
        <v>5.5349000000000004</v>
      </c>
      <c r="G1253">
        <v>5.5990000000000002</v>
      </c>
      <c r="H1253">
        <v>5.625</v>
      </c>
    </row>
    <row r="1254" spans="2:8">
      <c r="B1254">
        <v>4467600.0180000002</v>
      </c>
      <c r="C1254">
        <v>4.3674999999999997</v>
      </c>
      <c r="D1254">
        <v>5.3179999999999996</v>
      </c>
      <c r="E1254">
        <v>5.5560999999999998</v>
      </c>
      <c r="F1254">
        <v>5.5580999999999996</v>
      </c>
      <c r="G1254">
        <v>5.6032000000000002</v>
      </c>
      <c r="H1254">
        <v>5.6405000000000003</v>
      </c>
    </row>
    <row r="1255" spans="2:8">
      <c r="B1255">
        <v>4471222.017</v>
      </c>
      <c r="C1255">
        <v>4.4055</v>
      </c>
      <c r="D1255">
        <v>5.3971</v>
      </c>
      <c r="E1255">
        <v>5.5731999999999999</v>
      </c>
      <c r="F1255">
        <v>5.5746000000000002</v>
      </c>
      <c r="G1255">
        <v>5.6075999999999997</v>
      </c>
      <c r="H1255">
        <v>5.6501000000000001</v>
      </c>
    </row>
    <row r="1256" spans="2:8">
      <c r="B1256">
        <v>4474841.4620000003</v>
      </c>
      <c r="C1256">
        <v>4.5369000000000002</v>
      </c>
      <c r="D1256">
        <v>5.4561999999999999</v>
      </c>
      <c r="E1256">
        <v>5.5848000000000004</v>
      </c>
      <c r="F1256">
        <v>5.5857999999999999</v>
      </c>
      <c r="G1256">
        <v>5.6147</v>
      </c>
      <c r="H1256">
        <v>5.6589999999999998</v>
      </c>
    </row>
    <row r="1257" spans="2:8">
      <c r="B1257">
        <v>4478407.517</v>
      </c>
      <c r="C1257">
        <v>4.7915999999999999</v>
      </c>
      <c r="D1257">
        <v>5.5</v>
      </c>
      <c r="E1257">
        <v>5.593</v>
      </c>
      <c r="F1257">
        <v>5.5936000000000003</v>
      </c>
      <c r="G1257">
        <v>5.6246</v>
      </c>
      <c r="H1257">
        <v>5.6898</v>
      </c>
    </row>
    <row r="1258" spans="2:8">
      <c r="B1258">
        <v>4482010.8449999997</v>
      </c>
      <c r="C1258">
        <v>5.0601000000000003</v>
      </c>
      <c r="D1258">
        <v>5.5327000000000002</v>
      </c>
      <c r="E1258">
        <v>5.5993000000000004</v>
      </c>
      <c r="F1258">
        <v>5.5998999999999999</v>
      </c>
      <c r="G1258">
        <v>5.6353999999999997</v>
      </c>
      <c r="H1258">
        <v>5.7172000000000001</v>
      </c>
    </row>
    <row r="1259" spans="2:8">
      <c r="B1259">
        <v>4485606.1109999996</v>
      </c>
      <c r="C1259">
        <v>5.2516999999999996</v>
      </c>
      <c r="D1259">
        <v>5.5563000000000002</v>
      </c>
      <c r="E1259">
        <v>5.6054000000000004</v>
      </c>
      <c r="F1259">
        <v>5.6059999999999999</v>
      </c>
      <c r="G1259">
        <v>5.6474000000000002</v>
      </c>
      <c r="H1259">
        <v>5.7441000000000004</v>
      </c>
    </row>
    <row r="1260" spans="2:8">
      <c r="B1260">
        <v>4489238.915</v>
      </c>
      <c r="C1260">
        <v>5.3749000000000002</v>
      </c>
      <c r="D1260">
        <v>5.5731999999999999</v>
      </c>
      <c r="E1260">
        <v>5.6127000000000002</v>
      </c>
      <c r="F1260">
        <v>5.6134000000000004</v>
      </c>
      <c r="G1260">
        <v>5.6651999999999996</v>
      </c>
      <c r="H1260">
        <v>5.7744999999999997</v>
      </c>
    </row>
    <row r="1261" spans="2:8">
      <c r="B1261">
        <v>4492816.2970000003</v>
      </c>
      <c r="C1261">
        <v>5.4520999999999997</v>
      </c>
      <c r="D1261">
        <v>5.5852000000000004</v>
      </c>
      <c r="E1261">
        <v>5.6212999999999997</v>
      </c>
      <c r="F1261">
        <v>5.6220999999999997</v>
      </c>
      <c r="G1261">
        <v>5.6877000000000004</v>
      </c>
      <c r="H1261">
        <v>5.7995000000000001</v>
      </c>
    </row>
    <row r="1262" spans="2:8">
      <c r="B1262">
        <v>4496432.9519999996</v>
      </c>
      <c r="C1262">
        <v>5.5033000000000003</v>
      </c>
      <c r="D1262">
        <v>5.5945</v>
      </c>
      <c r="E1262">
        <v>5.6317000000000004</v>
      </c>
      <c r="F1262">
        <v>5.6326999999999998</v>
      </c>
      <c r="G1262">
        <v>5.7134999999999998</v>
      </c>
      <c r="H1262">
        <v>5.8223000000000003</v>
      </c>
    </row>
    <row r="1263" spans="2:8">
      <c r="B1263">
        <v>4500042.9210000001</v>
      </c>
      <c r="C1263">
        <v>5.5376000000000003</v>
      </c>
      <c r="D1263">
        <v>5.6025</v>
      </c>
      <c r="E1263">
        <v>5.6448</v>
      </c>
      <c r="F1263">
        <v>5.6459999999999999</v>
      </c>
      <c r="G1263">
        <v>5.7412999999999998</v>
      </c>
      <c r="H1263">
        <v>5.8403</v>
      </c>
    </row>
    <row r="1264" spans="2:8">
      <c r="B1264">
        <v>4503601.8839999996</v>
      </c>
      <c r="C1264">
        <v>5.5606999999999998</v>
      </c>
      <c r="D1264">
        <v>5.6105</v>
      </c>
      <c r="E1264">
        <v>5.6614000000000004</v>
      </c>
      <c r="F1264">
        <v>5.6630000000000003</v>
      </c>
      <c r="G1264">
        <v>5.7685000000000004</v>
      </c>
      <c r="H1264">
        <v>5.8536999999999999</v>
      </c>
    </row>
    <row r="1265" spans="2:8">
      <c r="B1265">
        <v>4507203.1849999996</v>
      </c>
      <c r="C1265">
        <v>5.5772000000000004</v>
      </c>
      <c r="D1265">
        <v>5.6195000000000004</v>
      </c>
      <c r="E1265">
        <v>5.6822999999999997</v>
      </c>
      <c r="F1265">
        <v>5.6841999999999997</v>
      </c>
      <c r="G1265">
        <v>5.7941000000000003</v>
      </c>
      <c r="H1265">
        <v>5.8667999999999996</v>
      </c>
    </row>
    <row r="1266" spans="2:8">
      <c r="B1266">
        <v>4510800.8020000001</v>
      </c>
      <c r="C1266">
        <v>5.5894000000000004</v>
      </c>
      <c r="D1266">
        <v>5.6303000000000001</v>
      </c>
      <c r="E1266">
        <v>5.7065000000000001</v>
      </c>
      <c r="F1266">
        <v>5.7085999999999997</v>
      </c>
      <c r="G1266">
        <v>5.8164999999999996</v>
      </c>
      <c r="H1266">
        <v>5.8773</v>
      </c>
    </row>
    <row r="1267" spans="2:8">
      <c r="B1267">
        <v>4514441.8049999997</v>
      </c>
      <c r="C1267">
        <v>5.5995999999999997</v>
      </c>
      <c r="D1267">
        <v>5.6437999999999997</v>
      </c>
      <c r="E1267">
        <v>5.7331000000000003</v>
      </c>
      <c r="F1267">
        <v>5.7354000000000003</v>
      </c>
      <c r="G1267">
        <v>5.8353999999999999</v>
      </c>
      <c r="H1267">
        <v>5.8844000000000003</v>
      </c>
    </row>
    <row r="1268" spans="2:8">
      <c r="B1268">
        <v>4518034.3849999998</v>
      </c>
      <c r="C1268">
        <v>5.609</v>
      </c>
      <c r="D1268">
        <v>5.6604999999999999</v>
      </c>
      <c r="E1268">
        <v>5.7598000000000003</v>
      </c>
      <c r="F1268">
        <v>5.7619999999999996</v>
      </c>
      <c r="G1268">
        <v>5.851</v>
      </c>
      <c r="H1268">
        <v>5.8921000000000001</v>
      </c>
    </row>
    <row r="1269" spans="2:8">
      <c r="B1269">
        <v>4521624.9579999996</v>
      </c>
      <c r="C1269">
        <v>5.6189</v>
      </c>
      <c r="D1269">
        <v>5.6807999999999996</v>
      </c>
      <c r="E1269">
        <v>5.7851999999999997</v>
      </c>
      <c r="F1269">
        <v>5.7872000000000003</v>
      </c>
      <c r="G1269">
        <v>5.8639000000000001</v>
      </c>
      <c r="H1269">
        <v>5.8982999999999999</v>
      </c>
    </row>
    <row r="1270" spans="2:8">
      <c r="B1270">
        <v>4525214.0319999997</v>
      </c>
      <c r="C1270">
        <v>5.6304999999999996</v>
      </c>
      <c r="D1270">
        <v>5.7041000000000004</v>
      </c>
      <c r="E1270">
        <v>5.8079999999999998</v>
      </c>
      <c r="F1270">
        <v>5.8098999999999998</v>
      </c>
      <c r="G1270">
        <v>5.8745000000000003</v>
      </c>
      <c r="H1270">
        <v>5.9021999999999997</v>
      </c>
    </row>
    <row r="1271" spans="2:8">
      <c r="B1271">
        <v>4528801.6960000005</v>
      </c>
      <c r="C1271">
        <v>5.6444000000000001</v>
      </c>
      <c r="D1271">
        <v>5.7294999999999998</v>
      </c>
      <c r="E1271">
        <v>5.8278999999999996</v>
      </c>
      <c r="F1271">
        <v>5.8295000000000003</v>
      </c>
      <c r="G1271">
        <v>5.8833000000000002</v>
      </c>
      <c r="H1271">
        <v>5.9062999999999999</v>
      </c>
    </row>
    <row r="1272" spans="2:8">
      <c r="B1272">
        <v>4532434.3540000003</v>
      </c>
      <c r="C1272">
        <v>5.6616999999999997</v>
      </c>
      <c r="D1272">
        <v>5.7557</v>
      </c>
      <c r="E1272">
        <v>5.8449</v>
      </c>
      <c r="F1272">
        <v>5.8461999999999996</v>
      </c>
      <c r="G1272">
        <v>5.8906000000000001</v>
      </c>
      <c r="H1272">
        <v>5.9090999999999996</v>
      </c>
    </row>
    <row r="1273" spans="2:8">
      <c r="B1273">
        <v>4536020.1090000002</v>
      </c>
      <c r="C1273">
        <v>5.6821000000000002</v>
      </c>
      <c r="D1273">
        <v>5.7805999999999997</v>
      </c>
      <c r="E1273">
        <v>5.8589000000000002</v>
      </c>
      <c r="F1273">
        <v>5.86</v>
      </c>
      <c r="G1273">
        <v>5.8966000000000003</v>
      </c>
      <c r="H1273">
        <v>5.9127999999999998</v>
      </c>
    </row>
    <row r="1274" spans="2:8">
      <c r="B1274">
        <v>4539605.2189999996</v>
      </c>
      <c r="C1274">
        <v>5.7051999999999996</v>
      </c>
      <c r="D1274">
        <v>5.8034999999999997</v>
      </c>
      <c r="E1274">
        <v>5.8704999999999998</v>
      </c>
      <c r="F1274">
        <v>5.8714000000000004</v>
      </c>
      <c r="G1274">
        <v>5.9015000000000004</v>
      </c>
      <c r="H1274">
        <v>5.9137000000000004</v>
      </c>
    </row>
    <row r="1275" spans="2:8">
      <c r="B1275">
        <v>4543235.858</v>
      </c>
      <c r="C1275">
        <v>5.7305000000000001</v>
      </c>
      <c r="D1275">
        <v>5.8239000000000001</v>
      </c>
      <c r="E1275">
        <v>5.8802000000000003</v>
      </c>
      <c r="F1275">
        <v>5.8808999999999996</v>
      </c>
      <c r="G1275">
        <v>5.9055999999999997</v>
      </c>
      <c r="H1275">
        <v>5.9151999999999996</v>
      </c>
    </row>
    <row r="1276" spans="2:8">
      <c r="B1276">
        <v>4546820.0880000005</v>
      </c>
      <c r="C1276">
        <v>5.7558999999999996</v>
      </c>
      <c r="D1276">
        <v>5.8413000000000004</v>
      </c>
      <c r="E1276">
        <v>5.8880999999999997</v>
      </c>
      <c r="F1276">
        <v>5.8887</v>
      </c>
      <c r="G1276">
        <v>5.9089</v>
      </c>
      <c r="H1276">
        <v>5.9172000000000002</v>
      </c>
    </row>
    <row r="1277" spans="2:8">
      <c r="B1277">
        <v>4550403.8890000004</v>
      </c>
      <c r="C1277">
        <v>5.7805</v>
      </c>
      <c r="D1277">
        <v>5.8559000000000001</v>
      </c>
      <c r="E1277">
        <v>5.8944999999999999</v>
      </c>
      <c r="F1277">
        <v>5.8949999999999996</v>
      </c>
      <c r="G1277">
        <v>5.9114000000000004</v>
      </c>
      <c r="H1277">
        <v>5.9172000000000002</v>
      </c>
    </row>
    <row r="1278" spans="2:8">
      <c r="B1278">
        <v>4554033.6440000003</v>
      </c>
      <c r="C1278">
        <v>5.8033999999999999</v>
      </c>
      <c r="D1278">
        <v>5.8681999999999999</v>
      </c>
      <c r="E1278">
        <v>5.8998999999999997</v>
      </c>
      <c r="F1278">
        <v>5.9002999999999997</v>
      </c>
      <c r="G1278">
        <v>5.9132999999999996</v>
      </c>
      <c r="H1278">
        <v>5.9177</v>
      </c>
    </row>
    <row r="1279" spans="2:8">
      <c r="B1279">
        <v>4557617.3150000004</v>
      </c>
      <c r="C1279">
        <v>5.8235000000000001</v>
      </c>
      <c r="D1279">
        <v>5.8781999999999996</v>
      </c>
      <c r="E1279">
        <v>5.9042000000000003</v>
      </c>
      <c r="F1279">
        <v>5.9044999999999996</v>
      </c>
      <c r="G1279">
        <v>5.915</v>
      </c>
      <c r="H1279">
        <v>5.9172000000000002</v>
      </c>
    </row>
    <row r="1280" spans="2:8">
      <c r="B1280">
        <v>4561201.0789999999</v>
      </c>
      <c r="C1280">
        <v>5.8409000000000004</v>
      </c>
      <c r="D1280">
        <v>5.8864999999999998</v>
      </c>
      <c r="E1280">
        <v>5.9077000000000002</v>
      </c>
      <c r="F1280">
        <v>5.9078999999999997</v>
      </c>
      <c r="G1280">
        <v>5.9161000000000001</v>
      </c>
      <c r="H1280">
        <v>5.9157000000000002</v>
      </c>
    </row>
    <row r="1281" spans="2:8">
      <c r="B1281">
        <v>4564830.8370000003</v>
      </c>
      <c r="C1281">
        <v>5.8558000000000003</v>
      </c>
      <c r="D1281">
        <v>5.8933</v>
      </c>
      <c r="E1281">
        <v>5.9104000000000001</v>
      </c>
      <c r="F1281">
        <v>5.9105999999999996</v>
      </c>
      <c r="G1281">
        <v>5.9168000000000003</v>
      </c>
      <c r="H1281">
        <v>5.9143999999999997</v>
      </c>
    </row>
    <row r="1282" spans="2:8">
      <c r="B1282">
        <v>4568414.7019999996</v>
      </c>
      <c r="C1282">
        <v>5.8680000000000003</v>
      </c>
      <c r="D1282">
        <v>5.8989000000000003</v>
      </c>
      <c r="E1282">
        <v>5.9126000000000003</v>
      </c>
      <c r="F1282">
        <v>5.9127999999999998</v>
      </c>
      <c r="G1282">
        <v>5.9169999999999998</v>
      </c>
      <c r="H1282">
        <v>5.9142999999999999</v>
      </c>
    </row>
    <row r="1283" spans="2:8">
      <c r="B1283">
        <v>4572044.5630000001</v>
      </c>
      <c r="C1283">
        <v>5.8783000000000003</v>
      </c>
      <c r="D1283">
        <v>5.9034000000000004</v>
      </c>
      <c r="E1283">
        <v>5.9142999999999999</v>
      </c>
      <c r="F1283">
        <v>5.9145000000000003</v>
      </c>
      <c r="G1283">
        <v>5.9165000000000001</v>
      </c>
      <c r="H1283">
        <v>5.9116</v>
      </c>
    </row>
    <row r="1284" spans="2:8">
      <c r="B1284">
        <v>4575628.523</v>
      </c>
      <c r="C1284">
        <v>5.8865999999999996</v>
      </c>
      <c r="D1284">
        <v>5.907</v>
      </c>
      <c r="E1284">
        <v>5.9154999999999998</v>
      </c>
      <c r="F1284">
        <v>5.9156000000000004</v>
      </c>
      <c r="G1284">
        <v>5.9157000000000002</v>
      </c>
      <c r="H1284">
        <v>5.9096000000000002</v>
      </c>
    </row>
    <row r="1285" spans="2:8">
      <c r="B1285">
        <v>4579212.5259999996</v>
      </c>
      <c r="C1285">
        <v>5.8933999999999997</v>
      </c>
      <c r="D1285">
        <v>5.9099000000000004</v>
      </c>
      <c r="E1285">
        <v>5.9161999999999999</v>
      </c>
      <c r="F1285">
        <v>5.9162999999999997</v>
      </c>
      <c r="G1285">
        <v>5.9146999999999998</v>
      </c>
      <c r="H1285">
        <v>5.9062999999999999</v>
      </c>
    </row>
    <row r="1286" spans="2:8">
      <c r="B1286">
        <v>4582842.5199999996</v>
      </c>
      <c r="C1286">
        <v>5.899</v>
      </c>
      <c r="D1286">
        <v>5.9122000000000003</v>
      </c>
      <c r="E1286">
        <v>5.9164000000000003</v>
      </c>
      <c r="F1286">
        <v>5.9164000000000003</v>
      </c>
      <c r="G1286">
        <v>5.9131999999999998</v>
      </c>
      <c r="H1286">
        <v>5.9039000000000001</v>
      </c>
    </row>
    <row r="1287" spans="2:8">
      <c r="B1287">
        <v>4586426.6040000003</v>
      </c>
      <c r="C1287">
        <v>5.9034000000000004</v>
      </c>
      <c r="D1287">
        <v>5.9138999999999999</v>
      </c>
      <c r="E1287">
        <v>5.9161000000000001</v>
      </c>
      <c r="F1287">
        <v>5.9161000000000001</v>
      </c>
      <c r="G1287">
        <v>5.9112999999999998</v>
      </c>
      <c r="H1287">
        <v>5.9004000000000003</v>
      </c>
    </row>
    <row r="1288" spans="2:8">
      <c r="B1288">
        <v>4590010.727</v>
      </c>
      <c r="C1288">
        <v>5.907</v>
      </c>
      <c r="D1288">
        <v>5.915</v>
      </c>
      <c r="E1288">
        <v>5.9154</v>
      </c>
      <c r="F1288">
        <v>5.9154</v>
      </c>
      <c r="G1288">
        <v>5.9088000000000003</v>
      </c>
      <c r="H1288">
        <v>5.8967000000000001</v>
      </c>
    </row>
    <row r="1289" spans="2:8">
      <c r="B1289">
        <v>4593640.8370000003</v>
      </c>
      <c r="C1289">
        <v>5.9099000000000004</v>
      </c>
      <c r="D1289">
        <v>5.9157000000000002</v>
      </c>
      <c r="E1289">
        <v>5.9143999999999997</v>
      </c>
      <c r="F1289">
        <v>5.9142999999999999</v>
      </c>
      <c r="G1289">
        <v>5.9062000000000001</v>
      </c>
      <c r="H1289">
        <v>5.8935000000000004</v>
      </c>
    </row>
    <row r="1290" spans="2:8">
      <c r="B1290">
        <v>4597225.034</v>
      </c>
      <c r="C1290">
        <v>5.9120999999999997</v>
      </c>
      <c r="D1290">
        <v>5.9158999999999997</v>
      </c>
      <c r="E1290">
        <v>5.9128999999999996</v>
      </c>
      <c r="F1290">
        <v>5.9127999999999998</v>
      </c>
      <c r="G1290">
        <v>5.9032999999999998</v>
      </c>
      <c r="H1290">
        <v>5.8895</v>
      </c>
    </row>
    <row r="1291" spans="2:8">
      <c r="B1291">
        <v>4600809.267</v>
      </c>
      <c r="C1291">
        <v>5.9137000000000004</v>
      </c>
      <c r="D1291">
        <v>5.9156000000000004</v>
      </c>
      <c r="E1291">
        <v>5.9109999999999996</v>
      </c>
      <c r="F1291">
        <v>5.9108000000000001</v>
      </c>
      <c r="G1291">
        <v>5.9</v>
      </c>
      <c r="H1291">
        <v>5.8860999999999999</v>
      </c>
    </row>
    <row r="1292" spans="2:8">
      <c r="B1292">
        <v>4604439.49</v>
      </c>
      <c r="C1292">
        <v>5.9147999999999996</v>
      </c>
      <c r="D1292">
        <v>5.9149000000000003</v>
      </c>
      <c r="E1292">
        <v>5.9086999999999996</v>
      </c>
      <c r="F1292">
        <v>5.9085000000000001</v>
      </c>
      <c r="G1292">
        <v>5.8966000000000003</v>
      </c>
      <c r="H1292">
        <v>5.8826999999999998</v>
      </c>
    </row>
    <row r="1293" spans="2:8">
      <c r="B1293">
        <v>4608023.7960000001</v>
      </c>
      <c r="C1293">
        <v>5.9154</v>
      </c>
      <c r="D1293">
        <v>5.9138999999999999</v>
      </c>
      <c r="E1293">
        <v>5.9062000000000001</v>
      </c>
      <c r="F1293">
        <v>5.9059999999999997</v>
      </c>
      <c r="G1293">
        <v>5.8930999999999996</v>
      </c>
      <c r="H1293">
        <v>5.8798000000000004</v>
      </c>
    </row>
    <row r="1294" spans="2:8">
      <c r="B1294">
        <v>4611608.1310000001</v>
      </c>
      <c r="C1294">
        <v>5.9154999999999998</v>
      </c>
      <c r="D1294">
        <v>5.9123999999999999</v>
      </c>
      <c r="E1294">
        <v>5.9032999999999998</v>
      </c>
      <c r="F1294">
        <v>5.9031000000000002</v>
      </c>
      <c r="G1294">
        <v>5.8895999999999997</v>
      </c>
      <c r="H1294">
        <v>5.8756000000000004</v>
      </c>
    </row>
    <row r="1295" spans="2:8">
      <c r="B1295">
        <v>4615238.4689999996</v>
      </c>
      <c r="C1295">
        <v>5.9150999999999998</v>
      </c>
      <c r="D1295">
        <v>5.9104999999999999</v>
      </c>
      <c r="E1295">
        <v>5.9001999999999999</v>
      </c>
      <c r="F1295">
        <v>5.8998999999999997</v>
      </c>
      <c r="G1295">
        <v>5.8861999999999997</v>
      </c>
      <c r="H1295">
        <v>5.8727999999999998</v>
      </c>
    </row>
    <row r="1296" spans="2:8">
      <c r="B1296">
        <v>4618823.0209999997</v>
      </c>
      <c r="C1296">
        <v>5.9143999999999997</v>
      </c>
      <c r="D1296">
        <v>5.9082999999999997</v>
      </c>
      <c r="E1296">
        <v>5.8968999999999996</v>
      </c>
      <c r="F1296">
        <v>5.8966000000000003</v>
      </c>
      <c r="G1296">
        <v>5.8826999999999998</v>
      </c>
      <c r="H1296">
        <v>5.8669000000000002</v>
      </c>
    </row>
    <row r="1297" spans="2:8">
      <c r="B1297">
        <v>4622407.8650000002</v>
      </c>
      <c r="C1297">
        <v>5.9131999999999998</v>
      </c>
      <c r="D1297">
        <v>5.9057000000000004</v>
      </c>
      <c r="E1297">
        <v>5.8935000000000004</v>
      </c>
      <c r="F1297">
        <v>5.8932000000000002</v>
      </c>
      <c r="G1297">
        <v>5.8792</v>
      </c>
      <c r="H1297">
        <v>5.8616999999999999</v>
      </c>
    </row>
    <row r="1298" spans="2:8">
      <c r="B1298">
        <v>4626039.09</v>
      </c>
      <c r="C1298">
        <v>5.9116</v>
      </c>
      <c r="D1298">
        <v>5.9028999999999998</v>
      </c>
      <c r="E1298">
        <v>5.8901000000000003</v>
      </c>
      <c r="F1298">
        <v>5.8898000000000001</v>
      </c>
      <c r="G1298">
        <v>5.8754999999999997</v>
      </c>
      <c r="H1298">
        <v>5.8555000000000001</v>
      </c>
    </row>
    <row r="1299" spans="2:8">
      <c r="B1299">
        <v>4629624.8820000002</v>
      </c>
      <c r="C1299">
        <v>5.9097</v>
      </c>
      <c r="D1299">
        <v>5.8997999999999999</v>
      </c>
      <c r="E1299">
        <v>5.8865999999999996</v>
      </c>
      <c r="F1299">
        <v>5.8863000000000003</v>
      </c>
      <c r="G1299">
        <v>5.8712</v>
      </c>
      <c r="H1299">
        <v>5.8507999999999996</v>
      </c>
    </row>
    <row r="1300" spans="2:8">
      <c r="B1300">
        <v>4633211.3109999998</v>
      </c>
      <c r="C1300">
        <v>5.9074</v>
      </c>
      <c r="D1300">
        <v>5.8966000000000003</v>
      </c>
      <c r="E1300">
        <v>5.8832000000000004</v>
      </c>
      <c r="F1300">
        <v>5.8829000000000002</v>
      </c>
      <c r="G1300">
        <v>5.8661000000000003</v>
      </c>
      <c r="H1300">
        <v>5.8451000000000004</v>
      </c>
    </row>
    <row r="1301" spans="2:8">
      <c r="B1301">
        <v>4636844.4689999996</v>
      </c>
      <c r="C1301">
        <v>5.9047999999999998</v>
      </c>
      <c r="D1301">
        <v>5.8933</v>
      </c>
      <c r="E1301">
        <v>5.8795000000000002</v>
      </c>
      <c r="F1301">
        <v>5.8792</v>
      </c>
      <c r="G1301">
        <v>5.8609999999999998</v>
      </c>
      <c r="H1301">
        <v>5.8394000000000004</v>
      </c>
    </row>
    <row r="1302" spans="2:8">
      <c r="B1302">
        <v>4640432.4620000003</v>
      </c>
      <c r="C1302">
        <v>5.9020000000000001</v>
      </c>
      <c r="D1302">
        <v>5.8898999999999999</v>
      </c>
      <c r="E1302">
        <v>5.8756000000000004</v>
      </c>
      <c r="F1302">
        <v>5.8753000000000002</v>
      </c>
      <c r="G1302">
        <v>5.8559999999999999</v>
      </c>
      <c r="H1302">
        <v>5.8327</v>
      </c>
    </row>
    <row r="1303" spans="2:8">
      <c r="B1303">
        <v>4644021.3449999997</v>
      </c>
      <c r="C1303">
        <v>5.899</v>
      </c>
      <c r="D1303">
        <v>5.8864999999999998</v>
      </c>
      <c r="E1303">
        <v>5.8712999999999997</v>
      </c>
      <c r="F1303">
        <v>5.8708999999999998</v>
      </c>
      <c r="G1303">
        <v>5.8507999999999996</v>
      </c>
      <c r="H1303">
        <v>5.827</v>
      </c>
    </row>
    <row r="1304" spans="2:8">
      <c r="B1304">
        <v>4647611.1720000003</v>
      </c>
      <c r="C1304">
        <v>5.8958000000000004</v>
      </c>
      <c r="D1304">
        <v>5.883</v>
      </c>
      <c r="E1304">
        <v>5.8666</v>
      </c>
      <c r="F1304">
        <v>5.8662000000000001</v>
      </c>
      <c r="G1304">
        <v>5.8452000000000002</v>
      </c>
      <c r="H1304">
        <v>5.819</v>
      </c>
    </row>
    <row r="1305" spans="2:8">
      <c r="B1305">
        <v>4651201.9800000004</v>
      </c>
      <c r="C1305">
        <v>5.8925000000000001</v>
      </c>
      <c r="D1305">
        <v>5.8792999999999997</v>
      </c>
      <c r="E1305">
        <v>5.8617999999999997</v>
      </c>
      <c r="F1305">
        <v>5.8613999999999997</v>
      </c>
      <c r="G1305">
        <v>5.8391999999999999</v>
      </c>
      <c r="H1305">
        <v>5.8125999999999998</v>
      </c>
    </row>
    <row r="1306" spans="2:8">
      <c r="B1306">
        <v>4654839.8530000001</v>
      </c>
      <c r="C1306">
        <v>5.8891</v>
      </c>
      <c r="D1306">
        <v>5.8752000000000004</v>
      </c>
      <c r="E1306">
        <v>5.8567</v>
      </c>
      <c r="F1306">
        <v>5.8563000000000001</v>
      </c>
      <c r="G1306">
        <v>5.8330000000000002</v>
      </c>
      <c r="H1306">
        <v>5.8060999999999998</v>
      </c>
    </row>
    <row r="1307" spans="2:8">
      <c r="B1307">
        <v>4658432.7220000001</v>
      </c>
      <c r="C1307">
        <v>5.8856999999999999</v>
      </c>
      <c r="D1307">
        <v>5.8708999999999998</v>
      </c>
      <c r="E1307">
        <v>5.8513999999999999</v>
      </c>
      <c r="F1307">
        <v>5.851</v>
      </c>
      <c r="G1307">
        <v>5.8266</v>
      </c>
      <c r="H1307">
        <v>5.7984999999999998</v>
      </c>
    </row>
    <row r="1308" spans="2:8">
      <c r="B1308">
        <v>4662026.6639999999</v>
      </c>
      <c r="C1308">
        <v>5.8821000000000003</v>
      </c>
      <c r="D1308">
        <v>5.8662999999999998</v>
      </c>
      <c r="E1308">
        <v>5.8459000000000003</v>
      </c>
      <c r="F1308">
        <v>5.8453999999999997</v>
      </c>
      <c r="G1308">
        <v>5.8198999999999996</v>
      </c>
      <c r="H1308">
        <v>5.7911000000000001</v>
      </c>
    </row>
    <row r="1309" spans="2:8">
      <c r="B1309">
        <v>4665621.7369999997</v>
      </c>
      <c r="C1309">
        <v>5.8783000000000003</v>
      </c>
      <c r="D1309">
        <v>5.8615000000000004</v>
      </c>
      <c r="E1309">
        <v>5.8400999999999996</v>
      </c>
      <c r="F1309">
        <v>5.8395999999999999</v>
      </c>
      <c r="G1309">
        <v>5.8131000000000004</v>
      </c>
      <c r="H1309">
        <v>5.7838000000000003</v>
      </c>
    </row>
    <row r="1310" spans="2:8">
      <c r="B1310">
        <v>4669218.0140000004</v>
      </c>
      <c r="C1310">
        <v>5.8742000000000001</v>
      </c>
      <c r="D1310">
        <v>5.8564999999999996</v>
      </c>
      <c r="E1310">
        <v>5.8339999999999996</v>
      </c>
      <c r="F1310">
        <v>5.8334999999999999</v>
      </c>
      <c r="G1310">
        <v>5.8063000000000002</v>
      </c>
      <c r="H1310">
        <v>5.7766000000000002</v>
      </c>
    </row>
    <row r="1311" spans="2:8">
      <c r="B1311">
        <v>4672815.574</v>
      </c>
      <c r="C1311">
        <v>5.8699000000000003</v>
      </c>
      <c r="D1311">
        <v>5.8513000000000002</v>
      </c>
      <c r="E1311">
        <v>5.8277000000000001</v>
      </c>
      <c r="F1311">
        <v>5.8272000000000004</v>
      </c>
      <c r="G1311">
        <v>5.7991999999999999</v>
      </c>
      <c r="H1311">
        <v>5.7691999999999997</v>
      </c>
    </row>
    <row r="1312" spans="2:8">
      <c r="B1312">
        <v>4676414.4960000003</v>
      </c>
      <c r="C1312">
        <v>5.8653000000000004</v>
      </c>
      <c r="D1312">
        <v>5.8457999999999997</v>
      </c>
      <c r="E1312">
        <v>5.8212000000000002</v>
      </c>
      <c r="F1312">
        <v>5.8207000000000004</v>
      </c>
      <c r="G1312">
        <v>5.7920999999999996</v>
      </c>
      <c r="H1312">
        <v>5.7618</v>
      </c>
    </row>
    <row r="1313" spans="2:8">
      <c r="B1313">
        <v>4680014.8550000004</v>
      </c>
      <c r="C1313">
        <v>5.8605</v>
      </c>
      <c r="D1313">
        <v>5.84</v>
      </c>
      <c r="E1313">
        <v>5.8146000000000004</v>
      </c>
      <c r="F1313">
        <v>5.8140000000000001</v>
      </c>
      <c r="G1313">
        <v>5.7847999999999997</v>
      </c>
      <c r="H1313">
        <v>5.7545000000000002</v>
      </c>
    </row>
    <row r="1314" spans="2:8">
      <c r="B1314">
        <v>4683616.7230000002</v>
      </c>
      <c r="C1314">
        <v>5.8555000000000001</v>
      </c>
      <c r="D1314">
        <v>5.8339999999999996</v>
      </c>
      <c r="E1314">
        <v>5.8078000000000003</v>
      </c>
      <c r="F1314">
        <v>5.8071999999999999</v>
      </c>
      <c r="G1314">
        <v>5.7774999999999999</v>
      </c>
      <c r="H1314">
        <v>5.7474999999999996</v>
      </c>
    </row>
    <row r="1315" spans="2:8">
      <c r="B1315">
        <v>4687220.176</v>
      </c>
      <c r="C1315">
        <v>5.8502000000000001</v>
      </c>
      <c r="D1315">
        <v>5.8277999999999999</v>
      </c>
      <c r="E1315">
        <v>5.8007999999999997</v>
      </c>
      <c r="F1315">
        <v>5.8003</v>
      </c>
      <c r="G1315">
        <v>5.7702</v>
      </c>
      <c r="H1315">
        <v>5.7412000000000001</v>
      </c>
    </row>
    <row r="1316" spans="2:8">
      <c r="B1316">
        <v>4690825.29</v>
      </c>
      <c r="C1316">
        <v>5.8446999999999996</v>
      </c>
      <c r="D1316">
        <v>5.8213999999999997</v>
      </c>
      <c r="E1316">
        <v>5.7938000000000001</v>
      </c>
      <c r="F1316">
        <v>5.7931999999999997</v>
      </c>
      <c r="G1316">
        <v>5.7629999999999999</v>
      </c>
      <c r="H1316">
        <v>5.7337999999999996</v>
      </c>
    </row>
    <row r="1317" spans="2:8">
      <c r="B1317">
        <v>4694432.1440000003</v>
      </c>
      <c r="C1317">
        <v>5.8388999999999998</v>
      </c>
      <c r="D1317">
        <v>5.8148</v>
      </c>
      <c r="E1317">
        <v>5.7866999999999997</v>
      </c>
      <c r="F1317">
        <v>5.7861000000000002</v>
      </c>
      <c r="G1317">
        <v>5.7557999999999998</v>
      </c>
      <c r="H1317">
        <v>5.7274000000000003</v>
      </c>
    </row>
    <row r="1318" spans="2:8">
      <c r="B1318">
        <v>4698040.8119999999</v>
      </c>
      <c r="C1318">
        <v>5.8330000000000002</v>
      </c>
      <c r="D1318">
        <v>5.8080999999999996</v>
      </c>
      <c r="E1318">
        <v>5.7794999999999996</v>
      </c>
      <c r="F1318">
        <v>5.7789000000000001</v>
      </c>
      <c r="G1318">
        <v>5.7488999999999999</v>
      </c>
      <c r="H1318">
        <v>5.7218</v>
      </c>
    </row>
    <row r="1319" spans="2:8">
      <c r="B1319">
        <v>4701605.0619999999</v>
      </c>
      <c r="C1319">
        <v>5.8268000000000004</v>
      </c>
      <c r="D1319">
        <v>5.8013000000000003</v>
      </c>
      <c r="E1319">
        <v>5.7724000000000002</v>
      </c>
      <c r="F1319">
        <v>5.7717999999999998</v>
      </c>
      <c r="G1319">
        <v>5.7420999999999998</v>
      </c>
      <c r="H1319">
        <v>5.7159000000000004</v>
      </c>
    </row>
    <row r="1320" spans="2:8">
      <c r="B1320">
        <v>4705217.534</v>
      </c>
      <c r="C1320">
        <v>5.8205</v>
      </c>
      <c r="D1320">
        <v>5.7942999999999998</v>
      </c>
      <c r="E1320">
        <v>5.7652000000000001</v>
      </c>
      <c r="F1320">
        <v>5.7645999999999997</v>
      </c>
      <c r="G1320">
        <v>5.7355</v>
      </c>
      <c r="H1320">
        <v>5.7102000000000004</v>
      </c>
    </row>
    <row r="1321" spans="2:8">
      <c r="B1321">
        <v>4708832.0089999996</v>
      </c>
      <c r="C1321">
        <v>5.8139000000000003</v>
      </c>
      <c r="D1321">
        <v>5.7873000000000001</v>
      </c>
      <c r="E1321">
        <v>5.7582000000000004</v>
      </c>
      <c r="F1321">
        <v>5.7576000000000001</v>
      </c>
      <c r="G1321">
        <v>5.7290999999999999</v>
      </c>
      <c r="H1321">
        <v>5.7042999999999999</v>
      </c>
    </row>
    <row r="1322" spans="2:8">
      <c r="B1322">
        <v>4712402.159</v>
      </c>
      <c r="C1322">
        <v>5.8074000000000003</v>
      </c>
      <c r="D1322">
        <v>5.7803000000000004</v>
      </c>
      <c r="E1322">
        <v>5.7512999999999996</v>
      </c>
      <c r="F1322">
        <v>5.7507000000000001</v>
      </c>
      <c r="G1322">
        <v>5.7230999999999996</v>
      </c>
      <c r="H1322">
        <v>5.6988000000000003</v>
      </c>
    </row>
    <row r="1323" spans="2:8">
      <c r="B1323">
        <v>4716020.7589999996</v>
      </c>
      <c r="C1323">
        <v>5.8006000000000002</v>
      </c>
      <c r="D1323">
        <v>5.7732000000000001</v>
      </c>
      <c r="E1323">
        <v>5.7445000000000004</v>
      </c>
      <c r="F1323">
        <v>5.7439</v>
      </c>
      <c r="G1323">
        <v>5.7172000000000001</v>
      </c>
      <c r="H1323">
        <v>5.6932</v>
      </c>
    </row>
    <row r="1324" spans="2:8">
      <c r="B1324">
        <v>4719641.4960000003</v>
      </c>
      <c r="C1324">
        <v>5.7937000000000003</v>
      </c>
      <c r="D1324">
        <v>5.7662000000000004</v>
      </c>
      <c r="E1324">
        <v>5.7378999999999998</v>
      </c>
      <c r="F1324">
        <v>5.7374000000000001</v>
      </c>
      <c r="G1324">
        <v>5.7112999999999996</v>
      </c>
      <c r="H1324">
        <v>5.6879</v>
      </c>
    </row>
    <row r="1325" spans="2:8">
      <c r="B1325">
        <v>4723217.9390000002</v>
      </c>
      <c r="C1325">
        <v>5.7868000000000004</v>
      </c>
      <c r="D1325">
        <v>5.7592999999999996</v>
      </c>
      <c r="E1325">
        <v>5.7316000000000003</v>
      </c>
      <c r="F1325">
        <v>5.7310999999999996</v>
      </c>
      <c r="G1325">
        <v>5.7057000000000002</v>
      </c>
      <c r="H1325">
        <v>5.6833999999999998</v>
      </c>
    </row>
    <row r="1326" spans="2:8">
      <c r="B1326">
        <v>4726843.0039999997</v>
      </c>
      <c r="C1326">
        <v>5.7797999999999998</v>
      </c>
      <c r="D1326">
        <v>5.7523999999999997</v>
      </c>
      <c r="E1326">
        <v>5.7253999999999996</v>
      </c>
      <c r="F1326">
        <v>5.7248999999999999</v>
      </c>
      <c r="G1326">
        <v>5.7</v>
      </c>
      <c r="H1326">
        <v>5.6782000000000004</v>
      </c>
    </row>
    <row r="1327" spans="2:8">
      <c r="B1327">
        <v>4730423.7489999998</v>
      </c>
      <c r="C1327">
        <v>5.7728999999999999</v>
      </c>
      <c r="D1327">
        <v>5.7458</v>
      </c>
      <c r="E1327">
        <v>5.7195</v>
      </c>
      <c r="F1327">
        <v>5.7190000000000003</v>
      </c>
      <c r="G1327">
        <v>5.6946000000000003</v>
      </c>
      <c r="H1327">
        <v>5.6742999999999997</v>
      </c>
    </row>
    <row r="1328" spans="2:8">
      <c r="B1328">
        <v>4734006.6330000004</v>
      </c>
      <c r="C1328">
        <v>5.766</v>
      </c>
      <c r="D1328">
        <v>5.7393000000000001</v>
      </c>
      <c r="E1328">
        <v>5.7137000000000002</v>
      </c>
      <c r="F1328">
        <v>5.7131999999999996</v>
      </c>
      <c r="G1328">
        <v>5.6897000000000002</v>
      </c>
      <c r="H1328">
        <v>5.6699000000000002</v>
      </c>
    </row>
    <row r="1329" spans="2:8">
      <c r="B1329">
        <v>4737638.2180000003</v>
      </c>
      <c r="C1329">
        <v>5.7591000000000001</v>
      </c>
      <c r="D1329">
        <v>5.7328999999999999</v>
      </c>
      <c r="E1329">
        <v>5.7079000000000004</v>
      </c>
      <c r="F1329">
        <v>5.7074999999999996</v>
      </c>
      <c r="G1329">
        <v>5.6847000000000003</v>
      </c>
      <c r="H1329">
        <v>5.6660000000000004</v>
      </c>
    </row>
    <row r="1330" spans="2:8">
      <c r="B1330">
        <v>4741225.3619999997</v>
      </c>
      <c r="C1330">
        <v>5.7523999999999997</v>
      </c>
      <c r="D1330">
        <v>5.7267999999999999</v>
      </c>
      <c r="E1330">
        <v>5.7023999999999999</v>
      </c>
      <c r="F1330">
        <v>5.7019000000000002</v>
      </c>
      <c r="G1330">
        <v>5.68</v>
      </c>
      <c r="H1330">
        <v>5.6612999999999998</v>
      </c>
    </row>
    <row r="1331" spans="2:8">
      <c r="B1331">
        <v>4744814.5750000002</v>
      </c>
      <c r="C1331">
        <v>5.7458</v>
      </c>
      <c r="D1331">
        <v>5.7209000000000003</v>
      </c>
      <c r="E1331">
        <v>5.6970999999999998</v>
      </c>
      <c r="F1331">
        <v>5.6966000000000001</v>
      </c>
      <c r="G1331">
        <v>5.6753999999999998</v>
      </c>
      <c r="H1331">
        <v>5.6574</v>
      </c>
    </row>
    <row r="1332" spans="2:8">
      <c r="B1332">
        <v>4748405.8169999998</v>
      </c>
      <c r="C1332">
        <v>5.7393999999999998</v>
      </c>
      <c r="D1332">
        <v>5.7149999999999999</v>
      </c>
      <c r="E1332">
        <v>5.6920000000000002</v>
      </c>
      <c r="F1332">
        <v>5.6914999999999996</v>
      </c>
      <c r="G1332">
        <v>5.6711</v>
      </c>
      <c r="H1332">
        <v>5.6539000000000001</v>
      </c>
    </row>
    <row r="1333" spans="2:8">
      <c r="B1333">
        <v>4752045.716</v>
      </c>
      <c r="C1333">
        <v>5.7331000000000003</v>
      </c>
      <c r="D1333">
        <v>5.7092999999999998</v>
      </c>
      <c r="E1333">
        <v>5.6870000000000003</v>
      </c>
      <c r="F1333">
        <v>5.6864999999999997</v>
      </c>
      <c r="G1333">
        <v>5.6669</v>
      </c>
      <c r="H1333">
        <v>5.65</v>
      </c>
    </row>
    <row r="1334" spans="2:8">
      <c r="B1334">
        <v>4755640.8940000003</v>
      </c>
      <c r="C1334">
        <v>5.7270000000000003</v>
      </c>
      <c r="D1334">
        <v>5.7038000000000002</v>
      </c>
      <c r="E1334">
        <v>5.6821999999999999</v>
      </c>
      <c r="F1334">
        <v>5.6818</v>
      </c>
      <c r="G1334">
        <v>5.6627999999999998</v>
      </c>
      <c r="H1334">
        <v>5.6466000000000003</v>
      </c>
    </row>
    <row r="1335" spans="2:8">
      <c r="B1335">
        <v>4759237.9560000002</v>
      </c>
      <c r="C1335">
        <v>5.7210999999999999</v>
      </c>
      <c r="D1335">
        <v>5.6985000000000001</v>
      </c>
      <c r="E1335">
        <v>5.6776</v>
      </c>
      <c r="F1335">
        <v>5.6772</v>
      </c>
      <c r="G1335">
        <v>5.6589</v>
      </c>
      <c r="H1335">
        <v>5.6432000000000002</v>
      </c>
    </row>
    <row r="1336" spans="2:8">
      <c r="B1336">
        <v>4762836.8590000002</v>
      </c>
      <c r="C1336">
        <v>5.7153</v>
      </c>
      <c r="D1336">
        <v>5.6932999999999998</v>
      </c>
      <c r="E1336">
        <v>5.6731999999999996</v>
      </c>
      <c r="F1336">
        <v>5.6727999999999996</v>
      </c>
      <c r="G1336">
        <v>5.6551</v>
      </c>
      <c r="H1336">
        <v>5.6395</v>
      </c>
    </row>
    <row r="1337" spans="2:8">
      <c r="B1337">
        <v>4766437.5580000002</v>
      </c>
      <c r="C1337">
        <v>5.7096999999999998</v>
      </c>
      <c r="D1337">
        <v>5.6883999999999997</v>
      </c>
      <c r="E1337">
        <v>5.6688999999999998</v>
      </c>
      <c r="F1337">
        <v>5.6685999999999996</v>
      </c>
      <c r="G1337">
        <v>5.6513999999999998</v>
      </c>
      <c r="H1337">
        <v>5.6357999999999997</v>
      </c>
    </row>
    <row r="1338" spans="2:8">
      <c r="B1338">
        <v>4770040.0070000002</v>
      </c>
      <c r="C1338">
        <v>5.7042000000000002</v>
      </c>
      <c r="D1338">
        <v>5.6836000000000002</v>
      </c>
      <c r="E1338">
        <v>5.6647999999999996</v>
      </c>
      <c r="F1338">
        <v>5.6645000000000003</v>
      </c>
      <c r="G1338">
        <v>5.6478000000000002</v>
      </c>
      <c r="H1338">
        <v>5.6334</v>
      </c>
    </row>
    <row r="1339" spans="2:8">
      <c r="B1339">
        <v>4773644.1560000004</v>
      </c>
      <c r="C1339">
        <v>5.6989000000000001</v>
      </c>
      <c r="D1339">
        <v>5.6790000000000003</v>
      </c>
      <c r="E1339">
        <v>5.6608999999999998</v>
      </c>
      <c r="F1339">
        <v>5.6604999999999999</v>
      </c>
      <c r="G1339">
        <v>5.6441999999999997</v>
      </c>
      <c r="H1339">
        <v>5.6303000000000001</v>
      </c>
    </row>
    <row r="1340" spans="2:8">
      <c r="B1340">
        <v>4777203.1129999999</v>
      </c>
      <c r="C1340">
        <v>5.6939000000000002</v>
      </c>
      <c r="D1340">
        <v>5.6745999999999999</v>
      </c>
      <c r="E1340">
        <v>5.6570999999999998</v>
      </c>
      <c r="F1340">
        <v>5.6566999999999998</v>
      </c>
      <c r="G1340">
        <v>5.6407999999999996</v>
      </c>
      <c r="H1340">
        <v>5.6266999999999996</v>
      </c>
    </row>
    <row r="1341" spans="2:8">
      <c r="B1341">
        <v>4780810.4840000002</v>
      </c>
      <c r="C1341">
        <v>5.6889000000000003</v>
      </c>
      <c r="D1341">
        <v>5.6703000000000001</v>
      </c>
      <c r="E1341">
        <v>5.6532999999999998</v>
      </c>
      <c r="F1341">
        <v>5.6529999999999996</v>
      </c>
      <c r="G1341">
        <v>5.6375000000000002</v>
      </c>
      <c r="H1341">
        <v>5.6234999999999999</v>
      </c>
    </row>
    <row r="1342" spans="2:8">
      <c r="B1342">
        <v>4784419.3969999999</v>
      </c>
      <c r="C1342">
        <v>5.6840999999999999</v>
      </c>
      <c r="D1342">
        <v>5.6661000000000001</v>
      </c>
      <c r="E1342">
        <v>5.6496000000000004</v>
      </c>
      <c r="F1342">
        <v>5.6493000000000002</v>
      </c>
      <c r="G1342">
        <v>5.6345000000000001</v>
      </c>
      <c r="H1342">
        <v>5.6196000000000002</v>
      </c>
    </row>
    <row r="1343" spans="2:8">
      <c r="B1343">
        <v>4788029.801</v>
      </c>
      <c r="C1343">
        <v>5.6795</v>
      </c>
      <c r="D1343">
        <v>5.6620999999999997</v>
      </c>
      <c r="E1343">
        <v>5.6460999999999997</v>
      </c>
      <c r="F1343">
        <v>5.6456999999999997</v>
      </c>
      <c r="G1343">
        <v>5.6311999999999998</v>
      </c>
      <c r="H1343">
        <v>5.6167999999999996</v>
      </c>
    </row>
    <row r="1344" spans="2:8">
      <c r="B1344">
        <v>4791641.6430000002</v>
      </c>
      <c r="C1344">
        <v>5.6750999999999996</v>
      </c>
      <c r="D1344">
        <v>5.6582999999999997</v>
      </c>
      <c r="E1344">
        <v>5.6425999999999998</v>
      </c>
      <c r="F1344">
        <v>5.6422999999999996</v>
      </c>
      <c r="G1344">
        <v>5.6279000000000003</v>
      </c>
      <c r="H1344">
        <v>5.6134000000000004</v>
      </c>
    </row>
    <row r="1345" spans="2:8">
      <c r="B1345">
        <v>4795207.9409999996</v>
      </c>
      <c r="C1345">
        <v>5.6708999999999996</v>
      </c>
      <c r="D1345">
        <v>5.6544999999999996</v>
      </c>
      <c r="E1345">
        <v>5.6393000000000004</v>
      </c>
      <c r="F1345">
        <v>5.6390000000000002</v>
      </c>
      <c r="G1345">
        <v>5.6243999999999996</v>
      </c>
      <c r="H1345">
        <v>5.6093000000000002</v>
      </c>
    </row>
    <row r="1346" spans="2:8">
      <c r="B1346">
        <v>4798822.5010000002</v>
      </c>
      <c r="C1346">
        <v>5.6666999999999996</v>
      </c>
      <c r="D1346">
        <v>5.6508000000000003</v>
      </c>
      <c r="E1346">
        <v>5.6360999999999999</v>
      </c>
      <c r="F1346">
        <v>5.6357999999999997</v>
      </c>
      <c r="G1346">
        <v>5.6210000000000004</v>
      </c>
      <c r="H1346">
        <v>5.6063999999999998</v>
      </c>
    </row>
    <row r="1347" spans="2:8">
      <c r="B1347">
        <v>4802438.3619999997</v>
      </c>
      <c r="C1347">
        <v>5.6627000000000001</v>
      </c>
      <c r="D1347">
        <v>5.6473000000000004</v>
      </c>
      <c r="E1347">
        <v>5.6327999999999996</v>
      </c>
      <c r="F1347">
        <v>5.6325000000000003</v>
      </c>
      <c r="G1347">
        <v>5.6176000000000004</v>
      </c>
      <c r="H1347">
        <v>5.6041999999999996</v>
      </c>
    </row>
    <row r="1348" spans="2:8">
      <c r="B1348">
        <v>4806008.5029999996</v>
      </c>
      <c r="C1348">
        <v>5.6588000000000003</v>
      </c>
      <c r="D1348">
        <v>5.6437999999999997</v>
      </c>
      <c r="E1348">
        <v>5.6295000000000002</v>
      </c>
      <c r="F1348">
        <v>5.6292</v>
      </c>
      <c r="G1348">
        <v>5.6140999999999996</v>
      </c>
      <c r="H1348">
        <v>5.6006999999999998</v>
      </c>
    </row>
    <row r="1349" spans="2:8">
      <c r="B1349">
        <v>4809626.8389999997</v>
      </c>
      <c r="C1349">
        <v>5.6551</v>
      </c>
      <c r="D1349">
        <v>5.6405000000000003</v>
      </c>
      <c r="E1349">
        <v>5.6261000000000001</v>
      </c>
      <c r="F1349">
        <v>5.6257999999999999</v>
      </c>
      <c r="G1349">
        <v>5.6108000000000002</v>
      </c>
      <c r="H1349">
        <v>5.5968999999999998</v>
      </c>
    </row>
    <row r="1350" spans="2:8">
      <c r="B1350">
        <v>4813246.37</v>
      </c>
      <c r="C1350">
        <v>5.6513999999999998</v>
      </c>
      <c r="D1350">
        <v>5.6371000000000002</v>
      </c>
      <c r="E1350">
        <v>5.6227</v>
      </c>
      <c r="F1350">
        <v>5.6223999999999998</v>
      </c>
      <c r="G1350">
        <v>5.6078000000000001</v>
      </c>
      <c r="H1350">
        <v>5.5933000000000002</v>
      </c>
    </row>
    <row r="1351" spans="2:8">
      <c r="B1351">
        <v>4816820.034</v>
      </c>
      <c r="C1351">
        <v>5.6478000000000002</v>
      </c>
      <c r="D1351">
        <v>5.6338999999999997</v>
      </c>
      <c r="E1351">
        <v>5.6193999999999997</v>
      </c>
      <c r="F1351">
        <v>5.6191000000000004</v>
      </c>
      <c r="G1351">
        <v>5.6048</v>
      </c>
      <c r="H1351">
        <v>5.5888999999999998</v>
      </c>
    </row>
    <row r="1352" spans="2:8">
      <c r="B1352">
        <v>4820441.8430000003</v>
      </c>
      <c r="C1352">
        <v>5.6444000000000001</v>
      </c>
      <c r="D1352">
        <v>5.6306000000000003</v>
      </c>
      <c r="E1352">
        <v>5.6159999999999997</v>
      </c>
      <c r="F1352">
        <v>5.6157000000000004</v>
      </c>
      <c r="G1352">
        <v>5.6016000000000004</v>
      </c>
      <c r="H1352">
        <v>5.5846</v>
      </c>
    </row>
    <row r="1353" spans="2:8">
      <c r="B1353">
        <v>4824017.6969999997</v>
      </c>
      <c r="C1353">
        <v>5.641</v>
      </c>
      <c r="D1353">
        <v>5.6272000000000002</v>
      </c>
      <c r="E1353">
        <v>5.6127000000000002</v>
      </c>
      <c r="F1353">
        <v>5.6124999999999998</v>
      </c>
      <c r="G1353">
        <v>5.5982000000000003</v>
      </c>
      <c r="H1353">
        <v>5.5792999999999999</v>
      </c>
    </row>
    <row r="1354" spans="2:8">
      <c r="B1354">
        <v>4827641.6770000001</v>
      </c>
      <c r="C1354">
        <v>5.6376999999999997</v>
      </c>
      <c r="D1354">
        <v>5.6238999999999999</v>
      </c>
      <c r="E1354">
        <v>5.6096000000000004</v>
      </c>
      <c r="F1354">
        <v>5.6093000000000002</v>
      </c>
      <c r="G1354">
        <v>5.5944000000000003</v>
      </c>
      <c r="H1354">
        <v>5.5754000000000001</v>
      </c>
    </row>
    <row r="1355" spans="2:8">
      <c r="B1355">
        <v>4831219.6430000002</v>
      </c>
      <c r="C1355">
        <v>5.6344000000000003</v>
      </c>
      <c r="D1355">
        <v>5.6204999999999998</v>
      </c>
      <c r="E1355">
        <v>5.6064999999999996</v>
      </c>
      <c r="F1355">
        <v>5.6062000000000003</v>
      </c>
      <c r="G1355">
        <v>5.5903999999999998</v>
      </c>
      <c r="H1355">
        <v>5.5704000000000002</v>
      </c>
    </row>
    <row r="1356" spans="2:8">
      <c r="B1356">
        <v>4834845.75</v>
      </c>
      <c r="C1356">
        <v>5.6311</v>
      </c>
      <c r="D1356">
        <v>5.6172000000000004</v>
      </c>
      <c r="E1356">
        <v>5.6032000000000002</v>
      </c>
      <c r="F1356">
        <v>5.6029</v>
      </c>
      <c r="G1356">
        <v>5.5860000000000003</v>
      </c>
      <c r="H1356">
        <v>5.5655000000000001</v>
      </c>
    </row>
    <row r="1357" spans="2:8">
      <c r="B1357">
        <v>4838425.8159999996</v>
      </c>
      <c r="C1357">
        <v>5.6277999999999997</v>
      </c>
      <c r="D1357">
        <v>5.6139999999999999</v>
      </c>
      <c r="E1357">
        <v>5.5998999999999999</v>
      </c>
      <c r="F1357">
        <v>5.5995999999999997</v>
      </c>
      <c r="G1357">
        <v>5.5815000000000001</v>
      </c>
      <c r="H1357">
        <v>5.5605000000000002</v>
      </c>
    </row>
    <row r="1358" spans="2:8">
      <c r="B1358">
        <v>4842006.932</v>
      </c>
      <c r="C1358">
        <v>5.6245000000000003</v>
      </c>
      <c r="D1358">
        <v>5.6108000000000002</v>
      </c>
      <c r="E1358">
        <v>5.5963000000000003</v>
      </c>
      <c r="F1358">
        <v>5.5959000000000003</v>
      </c>
      <c r="G1358">
        <v>5.5769000000000002</v>
      </c>
      <c r="H1358">
        <v>5.5549999999999997</v>
      </c>
    </row>
    <row r="1359" spans="2:8">
      <c r="B1359">
        <v>4845636.2390000001</v>
      </c>
      <c r="C1359">
        <v>5.6211000000000002</v>
      </c>
      <c r="D1359">
        <v>5.6075999999999997</v>
      </c>
      <c r="E1359">
        <v>5.5923999999999996</v>
      </c>
      <c r="F1359">
        <v>5.5919999999999996</v>
      </c>
      <c r="G1359">
        <v>5.5723000000000003</v>
      </c>
      <c r="H1359">
        <v>5.5495999999999999</v>
      </c>
    </row>
    <row r="1360" spans="2:8">
      <c r="B1360">
        <v>4849219.4620000003</v>
      </c>
      <c r="C1360">
        <v>5.6178999999999997</v>
      </c>
      <c r="D1360">
        <v>5.6044</v>
      </c>
      <c r="E1360">
        <v>5.5883000000000003</v>
      </c>
      <c r="F1360">
        <v>5.5879000000000003</v>
      </c>
      <c r="G1360">
        <v>5.5674999999999999</v>
      </c>
      <c r="H1360">
        <v>5.5484</v>
      </c>
    </row>
    <row r="1361" spans="2:8">
      <c r="B1361">
        <v>4852803.7189999996</v>
      </c>
      <c r="C1361">
        <v>5.6147</v>
      </c>
      <c r="D1361">
        <v>5.601</v>
      </c>
      <c r="E1361">
        <v>5.5839999999999996</v>
      </c>
      <c r="F1361">
        <v>5.5835999999999997</v>
      </c>
      <c r="G1361">
        <v>5.5624000000000002</v>
      </c>
      <c r="H1361">
        <v>5.5438999999999998</v>
      </c>
    </row>
    <row r="1362" spans="2:8">
      <c r="B1362">
        <v>4856436.18</v>
      </c>
      <c r="C1362">
        <v>5.6113999999999997</v>
      </c>
      <c r="D1362">
        <v>5.5974000000000004</v>
      </c>
      <c r="E1362">
        <v>5.5795000000000003</v>
      </c>
      <c r="F1362">
        <v>5.5791000000000004</v>
      </c>
      <c r="G1362">
        <v>5.5575000000000001</v>
      </c>
      <c r="H1362">
        <v>5.5382999999999996</v>
      </c>
    </row>
    <row r="1363" spans="2:8">
      <c r="B1363">
        <v>4860022.4939999999</v>
      </c>
      <c r="C1363">
        <v>5.6082000000000001</v>
      </c>
      <c r="D1363">
        <v>5.5936000000000003</v>
      </c>
      <c r="E1363">
        <v>5.5749000000000004</v>
      </c>
      <c r="F1363">
        <v>5.5744999999999996</v>
      </c>
      <c r="G1363">
        <v>5.5533000000000001</v>
      </c>
      <c r="H1363">
        <v>5.5323000000000002</v>
      </c>
    </row>
    <row r="1364" spans="2:8">
      <c r="B1364">
        <v>4863609.841</v>
      </c>
      <c r="C1364">
        <v>5.6048999999999998</v>
      </c>
      <c r="D1364">
        <v>5.5896999999999997</v>
      </c>
      <c r="E1364">
        <v>5.5701999999999998</v>
      </c>
      <c r="F1364">
        <v>5.5697999999999999</v>
      </c>
      <c r="G1364">
        <v>5.5494000000000003</v>
      </c>
      <c r="H1364">
        <v>5.5273000000000003</v>
      </c>
    </row>
    <row r="1365" spans="2:8">
      <c r="B1365">
        <v>4867245.4730000002</v>
      </c>
      <c r="C1365">
        <v>5.6014999999999997</v>
      </c>
      <c r="D1365">
        <v>5.5854999999999997</v>
      </c>
      <c r="E1365">
        <v>5.5654000000000003</v>
      </c>
      <c r="F1365">
        <v>5.5650000000000004</v>
      </c>
      <c r="G1365">
        <v>5.5449999999999999</v>
      </c>
      <c r="H1365">
        <v>5.5208000000000004</v>
      </c>
    </row>
    <row r="1366" spans="2:8">
      <c r="B1366">
        <v>4870835.0029999996</v>
      </c>
      <c r="C1366">
        <v>5.5979999999999999</v>
      </c>
      <c r="D1366">
        <v>5.5811999999999999</v>
      </c>
      <c r="E1366">
        <v>5.5608000000000004</v>
      </c>
      <c r="F1366">
        <v>5.5603999999999996</v>
      </c>
      <c r="G1366">
        <v>5.5401999999999996</v>
      </c>
      <c r="H1366">
        <v>5.5153999999999996</v>
      </c>
    </row>
    <row r="1367" spans="2:8">
      <c r="B1367">
        <v>4874425.6940000001</v>
      </c>
      <c r="C1367">
        <v>5.5942999999999996</v>
      </c>
      <c r="D1367">
        <v>5.5766999999999998</v>
      </c>
      <c r="E1367">
        <v>5.5564</v>
      </c>
      <c r="F1367">
        <v>5.556</v>
      </c>
      <c r="G1367">
        <v>5.5350999999999999</v>
      </c>
      <c r="H1367">
        <v>5.5069999999999997</v>
      </c>
    </row>
    <row r="1368" spans="2:8">
      <c r="B1368">
        <v>4878017.6050000004</v>
      </c>
      <c r="C1368">
        <v>5.5903999999999998</v>
      </c>
      <c r="D1368">
        <v>5.5720999999999998</v>
      </c>
      <c r="E1368">
        <v>5.5521000000000003</v>
      </c>
      <c r="F1368">
        <v>5.5517000000000003</v>
      </c>
      <c r="G1368">
        <v>5.5296000000000003</v>
      </c>
      <c r="H1368">
        <v>5.5027999999999997</v>
      </c>
    </row>
    <row r="1369" spans="2:8">
      <c r="B1369">
        <v>4881610.7980000004</v>
      </c>
      <c r="C1369">
        <v>5.5862999999999996</v>
      </c>
      <c r="D1369">
        <v>5.5674999999999999</v>
      </c>
      <c r="E1369">
        <v>5.5476999999999999</v>
      </c>
      <c r="F1369">
        <v>5.5472999999999999</v>
      </c>
      <c r="G1369">
        <v>5.5239000000000003</v>
      </c>
      <c r="H1369">
        <v>5.4978999999999996</v>
      </c>
    </row>
    <row r="1370" spans="2:8">
      <c r="B1370">
        <v>4885205.3269999996</v>
      </c>
      <c r="C1370">
        <v>5.5820999999999996</v>
      </c>
      <c r="D1370">
        <v>5.5629999999999997</v>
      </c>
      <c r="E1370">
        <v>5.5430999999999999</v>
      </c>
      <c r="F1370">
        <v>5.5426000000000002</v>
      </c>
      <c r="G1370">
        <v>5.5176999999999996</v>
      </c>
      <c r="H1370">
        <v>5.4935</v>
      </c>
    </row>
    <row r="1371" spans="2:8">
      <c r="B1371">
        <v>4888801.2439999999</v>
      </c>
      <c r="C1371">
        <v>5.5777000000000001</v>
      </c>
      <c r="D1371">
        <v>5.5585000000000004</v>
      </c>
      <c r="E1371">
        <v>5.5381999999999998</v>
      </c>
      <c r="F1371">
        <v>5.5377000000000001</v>
      </c>
      <c r="G1371">
        <v>5.5115999999999996</v>
      </c>
      <c r="H1371">
        <v>5.4884000000000004</v>
      </c>
    </row>
    <row r="1372" spans="2:8">
      <c r="B1372">
        <v>4892445.93</v>
      </c>
      <c r="C1372">
        <v>5.5731999999999999</v>
      </c>
      <c r="D1372">
        <v>5.5541</v>
      </c>
      <c r="E1372">
        <v>5.5328999999999997</v>
      </c>
      <c r="F1372">
        <v>5.5324</v>
      </c>
      <c r="G1372">
        <v>5.5060000000000002</v>
      </c>
      <c r="H1372">
        <v>5.4821999999999997</v>
      </c>
    </row>
    <row r="1373" spans="2:8">
      <c r="B1373">
        <v>4896044.7410000004</v>
      </c>
      <c r="C1373">
        <v>5.5686999999999998</v>
      </c>
      <c r="D1373">
        <v>5.5495999999999999</v>
      </c>
      <c r="E1373">
        <v>5.5274000000000001</v>
      </c>
      <c r="F1373">
        <v>5.5269000000000004</v>
      </c>
      <c r="G1373">
        <v>5.5010000000000003</v>
      </c>
      <c r="H1373">
        <v>5.4787999999999997</v>
      </c>
    </row>
    <row r="1374" spans="2:8">
      <c r="B1374">
        <v>4899645.0060000001</v>
      </c>
      <c r="C1374">
        <v>5.5641999999999996</v>
      </c>
      <c r="D1374">
        <v>5.5449999999999999</v>
      </c>
      <c r="E1374">
        <v>5.5216000000000003</v>
      </c>
      <c r="F1374">
        <v>5.5210999999999997</v>
      </c>
      <c r="G1374">
        <v>5.4960000000000004</v>
      </c>
      <c r="H1374">
        <v>5.4715999999999996</v>
      </c>
    </row>
    <row r="1375" spans="2:8">
      <c r="B1375">
        <v>4903246.716</v>
      </c>
      <c r="C1375">
        <v>5.5597000000000003</v>
      </c>
      <c r="D1375">
        <v>5.5401999999999996</v>
      </c>
      <c r="E1375">
        <v>5.5159000000000002</v>
      </c>
      <c r="F1375">
        <v>5.5153999999999996</v>
      </c>
      <c r="G1375">
        <v>5.4909999999999997</v>
      </c>
      <c r="H1375">
        <v>5.4657</v>
      </c>
    </row>
    <row r="1376" spans="2:8">
      <c r="B1376">
        <v>4906802.4440000001</v>
      </c>
      <c r="C1376">
        <v>5.5553999999999997</v>
      </c>
      <c r="D1376">
        <v>5.5351999999999997</v>
      </c>
      <c r="E1376">
        <v>5.5103999999999997</v>
      </c>
      <c r="F1376">
        <v>5.5099</v>
      </c>
      <c r="G1376">
        <v>5.4862000000000002</v>
      </c>
      <c r="H1376">
        <v>5.4588999999999999</v>
      </c>
    </row>
    <row r="1377" spans="2:8">
      <c r="B1377">
        <v>4910407.0159999998</v>
      </c>
      <c r="C1377">
        <v>5.5509000000000004</v>
      </c>
      <c r="D1377">
        <v>5.5298999999999996</v>
      </c>
      <c r="E1377">
        <v>5.5050999999999997</v>
      </c>
      <c r="F1377">
        <v>5.5045999999999999</v>
      </c>
      <c r="G1377">
        <v>5.4809999999999999</v>
      </c>
      <c r="H1377">
        <v>5.4522000000000004</v>
      </c>
    </row>
    <row r="1378" spans="2:8">
      <c r="B1378">
        <v>4914013.0609999998</v>
      </c>
      <c r="C1378">
        <v>5.5462999999999996</v>
      </c>
      <c r="D1378">
        <v>5.5244</v>
      </c>
      <c r="E1378">
        <v>5.4999000000000002</v>
      </c>
      <c r="F1378">
        <v>5.4995000000000003</v>
      </c>
      <c r="G1378">
        <v>5.4752000000000001</v>
      </c>
      <c r="H1378">
        <v>5.4461000000000004</v>
      </c>
    </row>
    <row r="1379" spans="2:8">
      <c r="B1379">
        <v>4917620.6270000003</v>
      </c>
      <c r="C1379">
        <v>5.5415000000000001</v>
      </c>
      <c r="D1379">
        <v>5.5189000000000004</v>
      </c>
      <c r="E1379">
        <v>5.4949000000000003</v>
      </c>
      <c r="F1379">
        <v>5.4943999999999997</v>
      </c>
      <c r="G1379">
        <v>5.4690000000000003</v>
      </c>
      <c r="H1379">
        <v>5.4412000000000003</v>
      </c>
    </row>
    <row r="1380" spans="2:8">
      <c r="B1380">
        <v>4921229.7769999998</v>
      </c>
      <c r="C1380">
        <v>5.5365000000000002</v>
      </c>
      <c r="D1380">
        <v>5.5133999999999999</v>
      </c>
      <c r="E1380">
        <v>5.4898999999999996</v>
      </c>
      <c r="F1380">
        <v>5.4893999999999998</v>
      </c>
      <c r="G1380">
        <v>5.4626000000000001</v>
      </c>
      <c r="H1380">
        <v>5.4356999999999998</v>
      </c>
    </row>
    <row r="1381" spans="2:8">
      <c r="B1381">
        <v>4924840.5810000002</v>
      </c>
      <c r="C1381">
        <v>5.5313999999999997</v>
      </c>
      <c r="D1381">
        <v>5.5080999999999998</v>
      </c>
      <c r="E1381">
        <v>5.4846000000000004</v>
      </c>
      <c r="F1381">
        <v>5.4842000000000004</v>
      </c>
      <c r="G1381">
        <v>5.4564000000000004</v>
      </c>
      <c r="H1381">
        <v>5.4309000000000003</v>
      </c>
    </row>
    <row r="1382" spans="2:8">
      <c r="B1382">
        <v>4928405.5549999997</v>
      </c>
      <c r="C1382">
        <v>5.5260999999999996</v>
      </c>
      <c r="D1382">
        <v>5.5029000000000003</v>
      </c>
      <c r="E1382">
        <v>5.4791999999999996</v>
      </c>
      <c r="F1382">
        <v>5.4786999999999999</v>
      </c>
      <c r="G1382">
        <v>5.4504999999999999</v>
      </c>
      <c r="H1382">
        <v>5.4264999999999999</v>
      </c>
    </row>
    <row r="1383" spans="2:8">
      <c r="B1383">
        <v>4932019.8</v>
      </c>
      <c r="C1383">
        <v>5.5206999999999997</v>
      </c>
      <c r="D1383">
        <v>5.4977999999999998</v>
      </c>
      <c r="E1383">
        <v>5.4733999999999998</v>
      </c>
      <c r="F1383">
        <v>5.4729000000000001</v>
      </c>
      <c r="G1383">
        <v>5.4448999999999996</v>
      </c>
      <c r="H1383">
        <v>5.4223999999999997</v>
      </c>
    </row>
    <row r="1384" spans="2:8">
      <c r="B1384">
        <v>4935635.807</v>
      </c>
      <c r="C1384">
        <v>5.5153999999999996</v>
      </c>
      <c r="D1384">
        <v>5.4927000000000001</v>
      </c>
      <c r="E1384">
        <v>5.4673999999999996</v>
      </c>
      <c r="F1384">
        <v>5.4668999999999999</v>
      </c>
      <c r="G1384">
        <v>5.4394999999999998</v>
      </c>
      <c r="H1384">
        <v>5.4192</v>
      </c>
    </row>
    <row r="1385" spans="2:8">
      <c r="B1385">
        <v>4939205.9510000004</v>
      </c>
      <c r="C1385">
        <v>5.5101000000000004</v>
      </c>
      <c r="D1385">
        <v>5.4874999999999998</v>
      </c>
      <c r="E1385">
        <v>5.4615</v>
      </c>
      <c r="F1385">
        <v>5.4608999999999996</v>
      </c>
      <c r="G1385">
        <v>5.4344999999999999</v>
      </c>
      <c r="H1385">
        <v>5.4162999999999997</v>
      </c>
    </row>
    <row r="1386" spans="2:8">
      <c r="B1386">
        <v>4942825.4139999999</v>
      </c>
      <c r="C1386">
        <v>5.5049000000000001</v>
      </c>
      <c r="D1386">
        <v>5.4821</v>
      </c>
      <c r="E1386">
        <v>5.4555999999999996</v>
      </c>
      <c r="F1386">
        <v>5.4550000000000001</v>
      </c>
      <c r="G1386">
        <v>5.4298999999999999</v>
      </c>
      <c r="H1386">
        <v>5.4131</v>
      </c>
    </row>
    <row r="1387" spans="2:8">
      <c r="B1387">
        <v>4946446.5829999996</v>
      </c>
      <c r="C1387">
        <v>5.4997999999999996</v>
      </c>
      <c r="D1387">
        <v>5.4766000000000004</v>
      </c>
      <c r="E1387">
        <v>5.4497999999999998</v>
      </c>
      <c r="F1387">
        <v>5.4493</v>
      </c>
      <c r="G1387">
        <v>5.4259000000000004</v>
      </c>
      <c r="H1387">
        <v>5.4108000000000001</v>
      </c>
    </row>
    <row r="1388" spans="2:8">
      <c r="B1388">
        <v>4950021.7699999996</v>
      </c>
      <c r="C1388">
        <v>5.4946999999999999</v>
      </c>
      <c r="D1388">
        <v>5.4709000000000003</v>
      </c>
      <c r="E1388">
        <v>5.4443999999999999</v>
      </c>
      <c r="F1388">
        <v>5.4439000000000002</v>
      </c>
      <c r="G1388">
        <v>5.4222000000000001</v>
      </c>
      <c r="H1388">
        <v>5.4076000000000004</v>
      </c>
    </row>
    <row r="1389" spans="2:8">
      <c r="B1389">
        <v>4953646.3229999999</v>
      </c>
      <c r="C1389">
        <v>5.4893999999999998</v>
      </c>
      <c r="D1389">
        <v>5.4650999999999996</v>
      </c>
      <c r="E1389">
        <v>5.4391999999999996</v>
      </c>
      <c r="F1389">
        <v>5.4386999999999999</v>
      </c>
      <c r="G1389">
        <v>5.4188999999999998</v>
      </c>
      <c r="H1389">
        <v>5.4051</v>
      </c>
    </row>
    <row r="1390" spans="2:8">
      <c r="B1390">
        <v>4957224.892</v>
      </c>
      <c r="C1390">
        <v>5.4842000000000004</v>
      </c>
      <c r="D1390">
        <v>5.4592999999999998</v>
      </c>
      <c r="E1390">
        <v>5.4344000000000001</v>
      </c>
      <c r="F1390">
        <v>5.4340000000000002</v>
      </c>
      <c r="G1390">
        <v>5.4157999999999999</v>
      </c>
      <c r="H1390">
        <v>5.4016999999999999</v>
      </c>
    </row>
    <row r="1391" spans="2:8">
      <c r="B1391">
        <v>4960805.2019999996</v>
      </c>
      <c r="C1391">
        <v>5.4787999999999997</v>
      </c>
      <c r="D1391">
        <v>5.4537000000000004</v>
      </c>
      <c r="E1391">
        <v>5.4301000000000004</v>
      </c>
      <c r="F1391">
        <v>5.4295999999999998</v>
      </c>
      <c r="G1391">
        <v>5.4127999999999998</v>
      </c>
      <c r="H1391">
        <v>5.3997999999999999</v>
      </c>
    </row>
    <row r="1392" spans="2:8">
      <c r="B1392">
        <v>4964435.0729999999</v>
      </c>
      <c r="C1392">
        <v>5.4732000000000003</v>
      </c>
      <c r="D1392">
        <v>5.4481999999999999</v>
      </c>
      <c r="E1392">
        <v>5.4260000000000002</v>
      </c>
      <c r="F1392">
        <v>5.4256000000000002</v>
      </c>
      <c r="G1392">
        <v>5.4099000000000004</v>
      </c>
      <c r="H1392">
        <v>5.3967000000000001</v>
      </c>
    </row>
    <row r="1393" spans="2:8">
      <c r="B1393">
        <v>4968019.0180000002</v>
      </c>
      <c r="C1393">
        <v>5.4676</v>
      </c>
      <c r="D1393">
        <v>5.4429999999999996</v>
      </c>
      <c r="E1393">
        <v>5.4222999999999999</v>
      </c>
      <c r="F1393">
        <v>5.4219999999999997</v>
      </c>
      <c r="G1393">
        <v>5.407</v>
      </c>
      <c r="H1393">
        <v>5.3936000000000002</v>
      </c>
    </row>
    <row r="1394" spans="2:8">
      <c r="B1394">
        <v>4971604.8049999997</v>
      </c>
      <c r="C1394">
        <v>5.4619</v>
      </c>
      <c r="D1394">
        <v>5.4381000000000004</v>
      </c>
      <c r="E1394">
        <v>5.4189999999999996</v>
      </c>
      <c r="F1394">
        <v>5.4185999999999996</v>
      </c>
      <c r="G1394">
        <v>5.4043000000000001</v>
      </c>
      <c r="H1394">
        <v>5.3909000000000002</v>
      </c>
    </row>
    <row r="1395" spans="2:8">
      <c r="B1395">
        <v>4975240.2740000002</v>
      </c>
      <c r="C1395">
        <v>5.4562999999999997</v>
      </c>
      <c r="D1395">
        <v>5.4333999999999998</v>
      </c>
      <c r="E1395">
        <v>5.4157000000000002</v>
      </c>
      <c r="F1395">
        <v>5.4154</v>
      </c>
      <c r="G1395">
        <v>5.4015000000000004</v>
      </c>
      <c r="H1395">
        <v>5.3874000000000004</v>
      </c>
    </row>
    <row r="1396" spans="2:8">
      <c r="B1396">
        <v>4978829.7240000004</v>
      </c>
      <c r="C1396">
        <v>5.4508999999999999</v>
      </c>
      <c r="D1396">
        <v>5.4291999999999998</v>
      </c>
      <c r="E1396">
        <v>5.4127000000000001</v>
      </c>
      <c r="F1396">
        <v>5.4123999999999999</v>
      </c>
      <c r="G1396">
        <v>5.3986999999999998</v>
      </c>
      <c r="H1396">
        <v>5.383</v>
      </c>
    </row>
    <row r="1397" spans="2:8">
      <c r="B1397">
        <v>4982420.9249999998</v>
      </c>
      <c r="C1397">
        <v>5.4457000000000004</v>
      </c>
      <c r="D1397">
        <v>5.4253</v>
      </c>
      <c r="E1397">
        <v>5.4097999999999997</v>
      </c>
      <c r="F1397">
        <v>5.4095000000000004</v>
      </c>
      <c r="G1397">
        <v>5.3959000000000001</v>
      </c>
      <c r="H1397">
        <v>5.3795000000000002</v>
      </c>
    </row>
    <row r="1398" spans="2:8">
      <c r="B1398">
        <v>4986013.8049999997</v>
      </c>
      <c r="C1398">
        <v>5.4406999999999996</v>
      </c>
      <c r="D1398">
        <v>5.4217000000000004</v>
      </c>
      <c r="E1398">
        <v>5.4069000000000003</v>
      </c>
      <c r="F1398">
        <v>5.4066000000000001</v>
      </c>
      <c r="G1398">
        <v>5.3928000000000003</v>
      </c>
      <c r="H1398">
        <v>5.3761000000000001</v>
      </c>
    </row>
    <row r="1399" spans="2:8">
      <c r="B1399">
        <v>4989608.2750000004</v>
      </c>
      <c r="C1399">
        <v>5.4360999999999997</v>
      </c>
      <c r="D1399">
        <v>5.4183000000000003</v>
      </c>
      <c r="E1399">
        <v>5.4040999999999997</v>
      </c>
      <c r="F1399">
        <v>5.4038000000000004</v>
      </c>
      <c r="G1399">
        <v>5.3895</v>
      </c>
      <c r="H1399">
        <v>5.3723999999999998</v>
      </c>
    </row>
    <row r="1400" spans="2:8">
      <c r="B1400">
        <v>4993204.2379999999</v>
      </c>
      <c r="C1400">
        <v>5.4317000000000002</v>
      </c>
      <c r="D1400">
        <v>5.4150999999999998</v>
      </c>
      <c r="E1400">
        <v>5.4013</v>
      </c>
      <c r="F1400">
        <v>5.4009999999999998</v>
      </c>
      <c r="G1400">
        <v>5.3860000000000001</v>
      </c>
      <c r="H1400">
        <v>5.3682999999999996</v>
      </c>
    </row>
    <row r="1401" spans="2:8">
      <c r="B1401">
        <v>4996801.5949999997</v>
      </c>
      <c r="C1401">
        <v>5.4276999999999997</v>
      </c>
      <c r="D1401">
        <v>5.4120999999999997</v>
      </c>
      <c r="E1401">
        <v>5.3985000000000003</v>
      </c>
      <c r="F1401">
        <v>5.3982000000000001</v>
      </c>
      <c r="G1401">
        <v>5.3825000000000003</v>
      </c>
      <c r="H1401">
        <v>5.3640999999999996</v>
      </c>
    </row>
    <row r="1402" spans="2:8">
      <c r="B1402">
        <v>5000400.2510000002</v>
      </c>
      <c r="C1402">
        <v>5.4238999999999997</v>
      </c>
      <c r="D1402">
        <v>5.4090999999999996</v>
      </c>
      <c r="E1402">
        <v>5.3955000000000002</v>
      </c>
      <c r="F1402">
        <v>5.3952</v>
      </c>
      <c r="G1402">
        <v>5.3788999999999998</v>
      </c>
      <c r="H1402">
        <v>5.3601999999999999</v>
      </c>
    </row>
    <row r="1403" spans="2:8">
      <c r="B1403">
        <v>5004000.1179999998</v>
      </c>
      <c r="C1403">
        <v>5.4203999999999999</v>
      </c>
      <c r="D1403">
        <v>5.4062999999999999</v>
      </c>
      <c r="E1403">
        <v>5.3924000000000003</v>
      </c>
      <c r="F1403">
        <v>5.3921000000000001</v>
      </c>
      <c r="G1403">
        <v>5.3753000000000002</v>
      </c>
      <c r="H1403">
        <v>5.3559999999999999</v>
      </c>
    </row>
    <row r="1404" spans="2:8">
      <c r="B1404">
        <v>5007601.1220000004</v>
      </c>
      <c r="C1404">
        <v>5.4169999999999998</v>
      </c>
      <c r="D1404">
        <v>5.4034000000000004</v>
      </c>
      <c r="E1404">
        <v>5.3891</v>
      </c>
      <c r="F1404">
        <v>5.3887999999999998</v>
      </c>
      <c r="G1404">
        <v>5.3715000000000002</v>
      </c>
      <c r="H1404">
        <v>5.3509000000000002</v>
      </c>
    </row>
    <row r="1405" spans="2:8">
      <c r="B1405">
        <v>5011203.2029999997</v>
      </c>
      <c r="C1405">
        <v>5.4138999999999999</v>
      </c>
      <c r="D1405">
        <v>5.4005000000000001</v>
      </c>
      <c r="E1405">
        <v>5.3857999999999997</v>
      </c>
      <c r="F1405">
        <v>5.3853999999999997</v>
      </c>
      <c r="G1405">
        <v>5.3674999999999997</v>
      </c>
      <c r="H1405">
        <v>5.3464999999999998</v>
      </c>
    </row>
    <row r="1406" spans="2:8">
      <c r="B1406">
        <v>5014806.3109999998</v>
      </c>
      <c r="C1406">
        <v>5.4108000000000001</v>
      </c>
      <c r="D1406">
        <v>5.3975999999999997</v>
      </c>
      <c r="E1406">
        <v>5.3822999999999999</v>
      </c>
      <c r="F1406">
        <v>5.3819999999999997</v>
      </c>
      <c r="G1406">
        <v>5.3634000000000004</v>
      </c>
      <c r="H1406">
        <v>5.3414000000000001</v>
      </c>
    </row>
    <row r="1407" spans="2:8">
      <c r="B1407">
        <v>5018410.4119999995</v>
      </c>
      <c r="C1407">
        <v>5.4078999999999997</v>
      </c>
      <c r="D1407">
        <v>5.3945999999999996</v>
      </c>
      <c r="E1407">
        <v>5.3787000000000003</v>
      </c>
      <c r="F1407">
        <v>5.3784000000000001</v>
      </c>
      <c r="G1407">
        <v>5.3590999999999998</v>
      </c>
      <c r="H1407">
        <v>5.3354999999999997</v>
      </c>
    </row>
    <row r="1408" spans="2:8">
      <c r="B1408">
        <v>5022015.483</v>
      </c>
      <c r="C1408">
        <v>5.4050000000000002</v>
      </c>
      <c r="D1408">
        <v>5.3914</v>
      </c>
      <c r="E1408">
        <v>5.3750999999999998</v>
      </c>
      <c r="F1408">
        <v>5.3746999999999998</v>
      </c>
      <c r="G1408">
        <v>5.3545999999999996</v>
      </c>
      <c r="H1408">
        <v>5.3307000000000002</v>
      </c>
    </row>
    <row r="1409" spans="2:8">
      <c r="B1409">
        <v>5025621.517</v>
      </c>
      <c r="C1409">
        <v>5.4020999999999999</v>
      </c>
      <c r="D1409">
        <v>5.3882000000000003</v>
      </c>
      <c r="E1409">
        <v>5.3712999999999997</v>
      </c>
      <c r="F1409">
        <v>5.3708999999999998</v>
      </c>
      <c r="G1409">
        <v>5.35</v>
      </c>
      <c r="H1409">
        <v>5.3253000000000004</v>
      </c>
    </row>
    <row r="1410" spans="2:8">
      <c r="B1410">
        <v>5029228.5199999996</v>
      </c>
      <c r="C1410">
        <v>5.3992000000000004</v>
      </c>
      <c r="D1410">
        <v>5.3848000000000003</v>
      </c>
      <c r="E1410">
        <v>5.3673000000000002</v>
      </c>
      <c r="F1410">
        <v>5.3669000000000002</v>
      </c>
      <c r="G1410">
        <v>5.3451000000000004</v>
      </c>
      <c r="H1410">
        <v>5.3197999999999999</v>
      </c>
    </row>
    <row r="1411" spans="2:8">
      <c r="B1411">
        <v>5032836.51</v>
      </c>
      <c r="C1411">
        <v>5.3962000000000003</v>
      </c>
      <c r="D1411">
        <v>5.3814000000000002</v>
      </c>
      <c r="E1411">
        <v>5.3632</v>
      </c>
      <c r="F1411">
        <v>5.3628</v>
      </c>
      <c r="G1411">
        <v>5.3400999999999996</v>
      </c>
      <c r="H1411">
        <v>5.3148999999999997</v>
      </c>
    </row>
    <row r="1412" spans="2:8">
      <c r="B1412">
        <v>5036445.5159999998</v>
      </c>
      <c r="C1412">
        <v>5.3930999999999996</v>
      </c>
      <c r="D1412">
        <v>5.3777999999999997</v>
      </c>
      <c r="E1412">
        <v>5.3589000000000002</v>
      </c>
      <c r="F1412">
        <v>5.3585000000000003</v>
      </c>
      <c r="G1412">
        <v>5.335</v>
      </c>
      <c r="H1412">
        <v>5.31</v>
      </c>
    </row>
    <row r="1413" spans="2:8">
      <c r="B1413">
        <v>5040007.4289999995</v>
      </c>
      <c r="C1413">
        <v>5.39</v>
      </c>
      <c r="D1413">
        <v>5.3741000000000003</v>
      </c>
      <c r="E1413">
        <v>5.3544999999999998</v>
      </c>
      <c r="F1413">
        <v>5.3540999999999999</v>
      </c>
      <c r="G1413">
        <v>5.3299000000000003</v>
      </c>
      <c r="H1413">
        <v>5.3041</v>
      </c>
    </row>
    <row r="1414" spans="2:8">
      <c r="B1414">
        <v>5043618.551</v>
      </c>
      <c r="C1414">
        <v>5.3867000000000003</v>
      </c>
      <c r="D1414">
        <v>5.3703000000000003</v>
      </c>
      <c r="E1414">
        <v>5.3498999999999999</v>
      </c>
      <c r="F1414">
        <v>5.3494999999999999</v>
      </c>
      <c r="G1414">
        <v>5.3247999999999998</v>
      </c>
      <c r="H1414">
        <v>5.2991000000000001</v>
      </c>
    </row>
    <row r="1415" spans="2:8">
      <c r="B1415">
        <v>5047230.7920000004</v>
      </c>
      <c r="C1415">
        <v>5.3833000000000002</v>
      </c>
      <c r="D1415">
        <v>5.3662999999999998</v>
      </c>
      <c r="E1415">
        <v>5.3452000000000002</v>
      </c>
      <c r="F1415">
        <v>5.3446999999999996</v>
      </c>
      <c r="G1415">
        <v>5.3197000000000001</v>
      </c>
      <c r="H1415">
        <v>5.2939999999999996</v>
      </c>
    </row>
    <row r="1416" spans="2:8">
      <c r="B1416">
        <v>5050844.1869999999</v>
      </c>
      <c r="C1416">
        <v>5.3798000000000004</v>
      </c>
      <c r="D1416">
        <v>5.3621999999999996</v>
      </c>
      <c r="E1416">
        <v>5.3403</v>
      </c>
      <c r="F1416">
        <v>5.3398000000000003</v>
      </c>
      <c r="G1416">
        <v>5.3144999999999998</v>
      </c>
      <c r="H1416">
        <v>5.2874999999999996</v>
      </c>
    </row>
    <row r="1417" spans="2:8">
      <c r="B1417">
        <v>5054410.5729999999</v>
      </c>
      <c r="C1417">
        <v>5.3762999999999996</v>
      </c>
      <c r="D1417">
        <v>5.3579999999999997</v>
      </c>
      <c r="E1417">
        <v>5.3353999999999999</v>
      </c>
      <c r="F1417">
        <v>5.3349000000000002</v>
      </c>
      <c r="G1417">
        <v>5.3091999999999997</v>
      </c>
      <c r="H1417">
        <v>5.282</v>
      </c>
    </row>
    <row r="1418" spans="2:8">
      <c r="B1418">
        <v>5058026.38</v>
      </c>
      <c r="C1418">
        <v>5.3724999999999996</v>
      </c>
      <c r="D1418">
        <v>5.3536000000000001</v>
      </c>
      <c r="E1418">
        <v>5.3303000000000003</v>
      </c>
      <c r="F1418">
        <v>5.3297999999999996</v>
      </c>
      <c r="G1418">
        <v>5.3040000000000003</v>
      </c>
      <c r="H1418">
        <v>5.2759</v>
      </c>
    </row>
    <row r="1419" spans="2:8">
      <c r="B1419">
        <v>5061643.4649999999</v>
      </c>
      <c r="C1419">
        <v>5.3686999999999996</v>
      </c>
      <c r="D1419">
        <v>5.3490000000000002</v>
      </c>
      <c r="E1419">
        <v>5.3253000000000004</v>
      </c>
      <c r="F1419">
        <v>5.3247999999999998</v>
      </c>
      <c r="G1419">
        <v>5.2986000000000004</v>
      </c>
      <c r="H1419">
        <v>5.2695999999999996</v>
      </c>
    </row>
    <row r="1420" spans="2:8">
      <c r="B1420">
        <v>5065213.6220000004</v>
      </c>
      <c r="C1420">
        <v>5.3647</v>
      </c>
      <c r="D1420">
        <v>5.3442999999999996</v>
      </c>
      <c r="E1420">
        <v>5.3201999999999998</v>
      </c>
      <c r="F1420">
        <v>5.3197000000000001</v>
      </c>
      <c r="G1420">
        <v>5.2930999999999999</v>
      </c>
      <c r="H1420">
        <v>5.2634999999999996</v>
      </c>
    </row>
    <row r="1421" spans="2:8">
      <c r="B1421">
        <v>5068833.3909999998</v>
      </c>
      <c r="C1421">
        <v>5.3605</v>
      </c>
      <c r="D1421">
        <v>5.3395000000000001</v>
      </c>
      <c r="E1421">
        <v>5.3151000000000002</v>
      </c>
      <c r="F1421">
        <v>5.3144999999999998</v>
      </c>
      <c r="G1421">
        <v>5.2873999999999999</v>
      </c>
      <c r="H1421">
        <v>5.2571000000000003</v>
      </c>
    </row>
    <row r="1422" spans="2:8">
      <c r="B1422">
        <v>5072406.2949999999</v>
      </c>
      <c r="C1422">
        <v>5.3563000000000001</v>
      </c>
      <c r="D1422">
        <v>5.3346999999999998</v>
      </c>
      <c r="E1422">
        <v>5.3098999999999998</v>
      </c>
      <c r="F1422">
        <v>5.3094000000000001</v>
      </c>
      <c r="G1422">
        <v>5.2816000000000001</v>
      </c>
      <c r="H1422">
        <v>5.2504</v>
      </c>
    </row>
    <row r="1423" spans="2:8">
      <c r="B1423">
        <v>5076028.949</v>
      </c>
      <c r="C1423">
        <v>5.3518999999999997</v>
      </c>
      <c r="D1423">
        <v>5.3296999999999999</v>
      </c>
      <c r="E1423">
        <v>5.3045999999999998</v>
      </c>
      <c r="F1423">
        <v>5.3041</v>
      </c>
      <c r="G1423">
        <v>5.2756999999999996</v>
      </c>
      <c r="H1423">
        <v>5.2441000000000004</v>
      </c>
    </row>
    <row r="1424" spans="2:8">
      <c r="B1424">
        <v>5079604.7980000004</v>
      </c>
      <c r="C1424">
        <v>5.3472999999999997</v>
      </c>
      <c r="D1424">
        <v>5.3247</v>
      </c>
      <c r="E1424">
        <v>5.2992999999999997</v>
      </c>
      <c r="F1424">
        <v>5.2988</v>
      </c>
      <c r="G1424">
        <v>5.2697000000000003</v>
      </c>
      <c r="H1424">
        <v>5.2367999999999997</v>
      </c>
    </row>
    <row r="1425" spans="2:8">
      <c r="B1425">
        <v>5083230.5290000001</v>
      </c>
      <c r="C1425">
        <v>5.3426999999999998</v>
      </c>
      <c r="D1425">
        <v>5.3197000000000001</v>
      </c>
      <c r="E1425">
        <v>5.2938000000000001</v>
      </c>
      <c r="F1425">
        <v>5.2933000000000003</v>
      </c>
      <c r="G1425">
        <v>5.2634999999999996</v>
      </c>
      <c r="H1425">
        <v>5.2298</v>
      </c>
    </row>
    <row r="1426" spans="2:8">
      <c r="B1426">
        <v>5086809.4929999998</v>
      </c>
      <c r="C1426">
        <v>5.3379000000000003</v>
      </c>
      <c r="D1426">
        <v>5.3146000000000004</v>
      </c>
      <c r="E1426">
        <v>5.2882999999999996</v>
      </c>
      <c r="F1426">
        <v>5.2877000000000001</v>
      </c>
      <c r="G1426">
        <v>5.2572999999999999</v>
      </c>
      <c r="H1426">
        <v>5.2225000000000001</v>
      </c>
    </row>
    <row r="1427" spans="2:8">
      <c r="B1427">
        <v>5090438.45</v>
      </c>
      <c r="C1427">
        <v>5.3331</v>
      </c>
      <c r="D1427">
        <v>5.3094000000000001</v>
      </c>
      <c r="E1427">
        <v>5.2826000000000004</v>
      </c>
      <c r="F1427">
        <v>5.282</v>
      </c>
      <c r="G1427">
        <v>5.2507999999999999</v>
      </c>
      <c r="H1427">
        <v>5.2145000000000001</v>
      </c>
    </row>
    <row r="1428" spans="2:8">
      <c r="B1428">
        <v>5094020.6529999999</v>
      </c>
      <c r="C1428">
        <v>5.3281999999999998</v>
      </c>
      <c r="D1428">
        <v>5.3041999999999998</v>
      </c>
      <c r="E1428">
        <v>5.2767999999999997</v>
      </c>
      <c r="F1428">
        <v>5.2762000000000002</v>
      </c>
      <c r="G1428">
        <v>5.2441000000000004</v>
      </c>
      <c r="H1428">
        <v>5.2068000000000003</v>
      </c>
    </row>
    <row r="1429" spans="2:8">
      <c r="B1429">
        <v>5097604.5010000002</v>
      </c>
      <c r="C1429">
        <v>5.3232999999999997</v>
      </c>
      <c r="D1429">
        <v>5.2990000000000004</v>
      </c>
      <c r="E1429">
        <v>5.2709000000000001</v>
      </c>
      <c r="F1429">
        <v>5.2702999999999998</v>
      </c>
      <c r="G1429">
        <v>5.2373000000000003</v>
      </c>
      <c r="H1429">
        <v>5.2003000000000004</v>
      </c>
    </row>
    <row r="1430" spans="2:8">
      <c r="B1430">
        <v>5101238.4780000001</v>
      </c>
      <c r="C1430">
        <v>5.3182999999999998</v>
      </c>
      <c r="D1430">
        <v>5.2934999999999999</v>
      </c>
      <c r="E1430">
        <v>5.2648000000000001</v>
      </c>
      <c r="F1430">
        <v>5.2641999999999998</v>
      </c>
      <c r="G1430">
        <v>5.2302</v>
      </c>
      <c r="H1430">
        <v>5.1920999999999999</v>
      </c>
    </row>
    <row r="1431" spans="2:8">
      <c r="B1431">
        <v>5104825.7019999996</v>
      </c>
      <c r="C1431">
        <v>5.3132000000000001</v>
      </c>
      <c r="D1431">
        <v>5.2880000000000003</v>
      </c>
      <c r="E1431">
        <v>5.2586000000000004</v>
      </c>
      <c r="F1431">
        <v>5.258</v>
      </c>
      <c r="G1431">
        <v>5.2230999999999996</v>
      </c>
      <c r="H1431">
        <v>5.1836000000000002</v>
      </c>
    </row>
    <row r="1432" spans="2:8">
      <c r="B1432">
        <v>5108414.6359999999</v>
      </c>
      <c r="C1432">
        <v>5.3080999999999996</v>
      </c>
      <c r="D1432">
        <v>5.2824</v>
      </c>
      <c r="E1432">
        <v>5.2523</v>
      </c>
      <c r="F1432">
        <v>5.2516999999999996</v>
      </c>
      <c r="G1432">
        <v>5.2157999999999998</v>
      </c>
      <c r="H1432">
        <v>5.1750999999999996</v>
      </c>
    </row>
    <row r="1433" spans="2:8">
      <c r="B1433">
        <v>5112005.3090000004</v>
      </c>
      <c r="C1433">
        <v>5.3029000000000002</v>
      </c>
      <c r="D1433">
        <v>5.2766999999999999</v>
      </c>
      <c r="E1433">
        <v>5.2458</v>
      </c>
      <c r="F1433">
        <v>5.2451999999999996</v>
      </c>
      <c r="G1433">
        <v>5.2084999999999999</v>
      </c>
      <c r="H1433">
        <v>5.1669999999999998</v>
      </c>
    </row>
    <row r="1434" spans="2:8">
      <c r="B1434">
        <v>5115646.3099999996</v>
      </c>
      <c r="C1434">
        <v>5.2976000000000001</v>
      </c>
      <c r="D1434">
        <v>5.2708000000000004</v>
      </c>
      <c r="E1434">
        <v>5.2390999999999996</v>
      </c>
      <c r="F1434">
        <v>5.2384000000000004</v>
      </c>
      <c r="G1434">
        <v>5.2008999999999999</v>
      </c>
      <c r="H1434">
        <v>5.1585999999999999</v>
      </c>
    </row>
    <row r="1435" spans="2:8">
      <c r="B1435">
        <v>5119240.58</v>
      </c>
      <c r="C1435">
        <v>5.2922000000000002</v>
      </c>
      <c r="D1435">
        <v>5.2648000000000001</v>
      </c>
      <c r="E1435">
        <v>5.2323000000000004</v>
      </c>
      <c r="F1435">
        <v>5.2314999999999996</v>
      </c>
      <c r="G1435">
        <v>5.1932</v>
      </c>
      <c r="H1435">
        <v>5.1497000000000002</v>
      </c>
    </row>
    <row r="1436" spans="2:8">
      <c r="B1436">
        <v>5122836.6890000002</v>
      </c>
      <c r="C1436">
        <v>5.2868000000000004</v>
      </c>
      <c r="D1436">
        <v>5.2587000000000002</v>
      </c>
      <c r="E1436">
        <v>5.2252999999999998</v>
      </c>
      <c r="F1436">
        <v>5.2245999999999997</v>
      </c>
      <c r="G1436">
        <v>5.1852999999999998</v>
      </c>
      <c r="H1436">
        <v>5.1412000000000004</v>
      </c>
    </row>
    <row r="1437" spans="2:8">
      <c r="B1437">
        <v>5126434.6749999998</v>
      </c>
      <c r="C1437">
        <v>5.2812000000000001</v>
      </c>
      <c r="D1437">
        <v>5.2525000000000004</v>
      </c>
      <c r="E1437">
        <v>5.2182000000000004</v>
      </c>
      <c r="F1437">
        <v>5.2175000000000002</v>
      </c>
      <c r="G1437">
        <v>5.1772999999999998</v>
      </c>
      <c r="H1437">
        <v>5.1314000000000002</v>
      </c>
    </row>
    <row r="1438" spans="2:8">
      <c r="B1438">
        <v>5130034.5789999999</v>
      </c>
      <c r="C1438">
        <v>5.2755000000000001</v>
      </c>
      <c r="D1438">
        <v>5.2461000000000002</v>
      </c>
      <c r="E1438">
        <v>5.2110000000000003</v>
      </c>
      <c r="F1438">
        <v>5.2103000000000002</v>
      </c>
      <c r="G1438">
        <v>5.1691000000000003</v>
      </c>
      <c r="H1438">
        <v>5.1212</v>
      </c>
    </row>
    <row r="1439" spans="2:8">
      <c r="B1439">
        <v>5133636.4409999996</v>
      </c>
      <c r="C1439">
        <v>5.2697000000000003</v>
      </c>
      <c r="D1439">
        <v>5.2394999999999996</v>
      </c>
      <c r="E1439">
        <v>5.2037000000000004</v>
      </c>
      <c r="F1439">
        <v>5.2028999999999996</v>
      </c>
      <c r="G1439">
        <v>5.1608000000000001</v>
      </c>
      <c r="H1439">
        <v>5.1109</v>
      </c>
    </row>
    <row r="1440" spans="2:8">
      <c r="B1440">
        <v>5137240.3080000002</v>
      </c>
      <c r="C1440">
        <v>5.2637999999999998</v>
      </c>
      <c r="D1440">
        <v>5.2328000000000001</v>
      </c>
      <c r="E1440">
        <v>5.1962000000000002</v>
      </c>
      <c r="F1440">
        <v>5.1954000000000002</v>
      </c>
      <c r="G1440">
        <v>5.1523000000000003</v>
      </c>
      <c r="H1440">
        <v>5.1003999999999996</v>
      </c>
    </row>
    <row r="1441" spans="2:8">
      <c r="B1441">
        <v>5140846.227</v>
      </c>
      <c r="C1441">
        <v>5.2576999999999998</v>
      </c>
      <c r="D1441">
        <v>5.226</v>
      </c>
      <c r="E1441">
        <v>5.1885000000000003</v>
      </c>
      <c r="F1441">
        <v>5.1877000000000004</v>
      </c>
      <c r="G1441">
        <v>5.1435000000000004</v>
      </c>
      <c r="H1441">
        <v>5.09</v>
      </c>
    </row>
    <row r="1442" spans="2:8">
      <c r="B1442">
        <v>5144405.477</v>
      </c>
      <c r="C1442">
        <v>5.2515999999999998</v>
      </c>
      <c r="D1442">
        <v>5.2191999999999998</v>
      </c>
      <c r="E1442">
        <v>5.1807999999999996</v>
      </c>
      <c r="F1442">
        <v>5.18</v>
      </c>
      <c r="G1442">
        <v>5.1344000000000003</v>
      </c>
      <c r="H1442">
        <v>5.08</v>
      </c>
    </row>
    <row r="1443" spans="2:8">
      <c r="B1443">
        <v>5148015.6239999998</v>
      </c>
      <c r="C1443">
        <v>5.2453000000000003</v>
      </c>
      <c r="D1443">
        <v>5.2121000000000004</v>
      </c>
      <c r="E1443">
        <v>5.1727999999999996</v>
      </c>
      <c r="F1443">
        <v>5.1719999999999997</v>
      </c>
      <c r="G1443">
        <v>5.1247999999999996</v>
      </c>
      <c r="H1443">
        <v>5.0686999999999998</v>
      </c>
    </row>
    <row r="1444" spans="2:8">
      <c r="B1444">
        <v>5151627.9759999998</v>
      </c>
      <c r="C1444">
        <v>5.2388000000000003</v>
      </c>
      <c r="D1444">
        <v>5.2047999999999996</v>
      </c>
      <c r="E1444">
        <v>5.1646999999999998</v>
      </c>
      <c r="F1444">
        <v>5.1638999999999999</v>
      </c>
      <c r="G1444">
        <v>5.1150000000000002</v>
      </c>
      <c r="H1444">
        <v>5.0571000000000002</v>
      </c>
    </row>
    <row r="1445" spans="2:8">
      <c r="B1445">
        <v>5155242.5829999996</v>
      </c>
      <c r="C1445">
        <v>5.2321999999999997</v>
      </c>
      <c r="D1445">
        <v>5.1974999999999998</v>
      </c>
      <c r="E1445">
        <v>5.1563999999999997</v>
      </c>
      <c r="F1445">
        <v>5.1555</v>
      </c>
      <c r="G1445">
        <v>5.1051000000000002</v>
      </c>
      <c r="H1445">
        <v>5.0475000000000003</v>
      </c>
    </row>
    <row r="1446" spans="2:8">
      <c r="B1446">
        <v>5158810.6030000001</v>
      </c>
      <c r="C1446">
        <v>5.2255000000000003</v>
      </c>
      <c r="D1446">
        <v>5.1901000000000002</v>
      </c>
      <c r="E1446">
        <v>5.1479999999999997</v>
      </c>
      <c r="F1446">
        <v>5.1470000000000002</v>
      </c>
      <c r="G1446">
        <v>5.0951000000000004</v>
      </c>
      <c r="H1446">
        <v>5.0419999999999998</v>
      </c>
    </row>
    <row r="1447" spans="2:8">
      <c r="B1447">
        <v>5162429.8380000005</v>
      </c>
      <c r="C1447">
        <v>5.2187000000000001</v>
      </c>
      <c r="D1447">
        <v>5.1824000000000003</v>
      </c>
      <c r="E1447">
        <v>5.1391</v>
      </c>
      <c r="F1447">
        <v>5.1380999999999997</v>
      </c>
      <c r="G1447">
        <v>5.0848000000000004</v>
      </c>
      <c r="H1447">
        <v>5.0362999999999998</v>
      </c>
    </row>
    <row r="1448" spans="2:8">
      <c r="B1448">
        <v>5166002.5190000003</v>
      </c>
      <c r="C1448">
        <v>5.2118000000000002</v>
      </c>
      <c r="D1448">
        <v>5.1746999999999996</v>
      </c>
      <c r="E1448">
        <v>5.1300999999999997</v>
      </c>
      <c r="F1448">
        <v>5.1291000000000002</v>
      </c>
      <c r="G1448">
        <v>5.0746000000000002</v>
      </c>
      <c r="H1448">
        <v>5.0315000000000003</v>
      </c>
    </row>
    <row r="1449" spans="2:8">
      <c r="B1449">
        <v>5169626.5779999997</v>
      </c>
      <c r="C1449">
        <v>5.2046000000000001</v>
      </c>
      <c r="D1449">
        <v>5.1668000000000003</v>
      </c>
      <c r="E1449">
        <v>5.1208</v>
      </c>
      <c r="F1449">
        <v>5.1197999999999997</v>
      </c>
      <c r="G1449">
        <v>5.0647000000000002</v>
      </c>
      <c r="H1449">
        <v>5.0260999999999996</v>
      </c>
    </row>
    <row r="1450" spans="2:8">
      <c r="B1450">
        <v>5173204.1189999999</v>
      </c>
      <c r="C1450">
        <v>5.1974999999999998</v>
      </c>
      <c r="D1450">
        <v>5.1586999999999996</v>
      </c>
      <c r="E1450">
        <v>5.1113999999999997</v>
      </c>
      <c r="F1450">
        <v>5.1102999999999996</v>
      </c>
      <c r="G1450">
        <v>5.0560999999999998</v>
      </c>
      <c r="H1450">
        <v>5.0209000000000001</v>
      </c>
    </row>
    <row r="1451" spans="2:8">
      <c r="B1451">
        <v>5176833.2060000002</v>
      </c>
      <c r="C1451">
        <v>5.1901000000000002</v>
      </c>
      <c r="D1451">
        <v>5.1502999999999997</v>
      </c>
      <c r="E1451">
        <v>5.1017000000000001</v>
      </c>
      <c r="F1451">
        <v>5.1006</v>
      </c>
      <c r="G1451">
        <v>5.0484</v>
      </c>
      <c r="H1451">
        <v>5.0159000000000002</v>
      </c>
    </row>
    <row r="1452" spans="2:8">
      <c r="B1452">
        <v>5180415.8080000002</v>
      </c>
      <c r="C1452">
        <v>5.1826999999999996</v>
      </c>
      <c r="D1452">
        <v>5.1418999999999997</v>
      </c>
      <c r="E1452">
        <v>5.0919999999999996</v>
      </c>
      <c r="F1452">
        <v>5.0909000000000004</v>
      </c>
      <c r="G1452">
        <v>5.0418000000000003</v>
      </c>
      <c r="H1452">
        <v>5.0109000000000004</v>
      </c>
    </row>
    <row r="1453" spans="2:8">
      <c r="B1453">
        <v>5184001.0039999997</v>
      </c>
      <c r="C1453">
        <v>5.1750999999999996</v>
      </c>
      <c r="D1453">
        <v>5.1332000000000004</v>
      </c>
      <c r="E1453">
        <v>5.0823999999999998</v>
      </c>
      <c r="F1453">
        <v>5.0812999999999997</v>
      </c>
      <c r="G1453">
        <v>5.0358999999999998</v>
      </c>
      <c r="H1453">
        <v>5.0057</v>
      </c>
    </row>
    <row r="1454" spans="2:8">
      <c r="B1454">
        <v>5187638.0209999997</v>
      </c>
      <c r="C1454">
        <v>5.1672000000000002</v>
      </c>
      <c r="D1454">
        <v>5.1241000000000003</v>
      </c>
      <c r="E1454">
        <v>5.0731000000000002</v>
      </c>
      <c r="F1454">
        <v>5.0720000000000001</v>
      </c>
      <c r="G1454">
        <v>5.0303000000000004</v>
      </c>
      <c r="H1454">
        <v>5.0000999999999998</v>
      </c>
    </row>
    <row r="1455" spans="2:8">
      <c r="B1455">
        <v>5191228.6260000002</v>
      </c>
      <c r="C1455">
        <v>5.1593</v>
      </c>
      <c r="D1455">
        <v>5.1151</v>
      </c>
      <c r="E1455">
        <v>5.0644</v>
      </c>
      <c r="F1455">
        <v>5.0633999999999997</v>
      </c>
      <c r="G1455">
        <v>5.0250000000000004</v>
      </c>
      <c r="H1455">
        <v>4.9943</v>
      </c>
    </row>
    <row r="1456" spans="2:8">
      <c r="B1456">
        <v>5194822.0199999996</v>
      </c>
      <c r="C1456">
        <v>5.1512000000000002</v>
      </c>
      <c r="D1456">
        <v>5.1058000000000003</v>
      </c>
      <c r="E1456">
        <v>5.0564</v>
      </c>
      <c r="F1456">
        <v>5.0555000000000003</v>
      </c>
      <c r="G1456">
        <v>5.0198</v>
      </c>
      <c r="H1456">
        <v>4.9885999999999999</v>
      </c>
    </row>
    <row r="1457" spans="2:8">
      <c r="B1457">
        <v>5198418.2759999996</v>
      </c>
      <c r="C1457">
        <v>5.1429</v>
      </c>
      <c r="D1457">
        <v>5.0965999999999996</v>
      </c>
      <c r="E1457">
        <v>5.0491000000000001</v>
      </c>
      <c r="F1457">
        <v>5.0483000000000002</v>
      </c>
      <c r="G1457">
        <v>5.0147000000000004</v>
      </c>
      <c r="H1457">
        <v>4.9827000000000004</v>
      </c>
    </row>
    <row r="1458" spans="2:8">
      <c r="B1458">
        <v>5202017.4680000003</v>
      </c>
      <c r="C1458">
        <v>5.1344000000000003</v>
      </c>
      <c r="D1458">
        <v>5.0875000000000004</v>
      </c>
      <c r="E1458">
        <v>5.0425000000000004</v>
      </c>
      <c r="F1458">
        <v>5.0416999999999996</v>
      </c>
      <c r="G1458">
        <v>5.0094000000000003</v>
      </c>
      <c r="H1458">
        <v>4.9770000000000003</v>
      </c>
    </row>
    <row r="1459" spans="2:8">
      <c r="B1459">
        <v>5205619.6679999996</v>
      </c>
      <c r="C1459">
        <v>5.1257000000000001</v>
      </c>
      <c r="D1459">
        <v>5.0785999999999998</v>
      </c>
      <c r="E1459">
        <v>5.0364000000000004</v>
      </c>
      <c r="F1459">
        <v>5.0357000000000003</v>
      </c>
      <c r="G1459">
        <v>5.0041000000000002</v>
      </c>
      <c r="H1459">
        <v>4.9702999999999999</v>
      </c>
    </row>
    <row r="1460" spans="2:8">
      <c r="B1460">
        <v>5209224.9400000004</v>
      </c>
      <c r="C1460">
        <v>5.1169000000000002</v>
      </c>
      <c r="D1460">
        <v>5.0701000000000001</v>
      </c>
      <c r="E1460">
        <v>5.0305999999999997</v>
      </c>
      <c r="F1460">
        <v>5.03</v>
      </c>
      <c r="G1460">
        <v>4.9985999999999997</v>
      </c>
      <c r="H1460">
        <v>4.9638999999999998</v>
      </c>
    </row>
    <row r="1461" spans="2:8">
      <c r="B1461">
        <v>5212833.3320000004</v>
      </c>
      <c r="C1461">
        <v>5.1079999999999997</v>
      </c>
      <c r="D1461">
        <v>5.0621</v>
      </c>
      <c r="E1461">
        <v>5.0251999999999999</v>
      </c>
      <c r="F1461">
        <v>5.0244999999999997</v>
      </c>
      <c r="G1461">
        <v>4.9931000000000001</v>
      </c>
      <c r="H1461">
        <v>4.9569999999999999</v>
      </c>
    </row>
    <row r="1462" spans="2:8">
      <c r="B1462">
        <v>5216444.87</v>
      </c>
      <c r="C1462">
        <v>5.0991</v>
      </c>
      <c r="D1462">
        <v>5.0545999999999998</v>
      </c>
      <c r="E1462">
        <v>5.0198</v>
      </c>
      <c r="F1462">
        <v>5.0191999999999997</v>
      </c>
      <c r="G1462">
        <v>4.9874000000000001</v>
      </c>
      <c r="H1462">
        <v>4.9499000000000004</v>
      </c>
    </row>
    <row r="1463" spans="2:8">
      <c r="B1463">
        <v>5220010.0089999996</v>
      </c>
      <c r="C1463">
        <v>5.0904999999999996</v>
      </c>
      <c r="D1463">
        <v>5.0477999999999996</v>
      </c>
      <c r="E1463">
        <v>5.0145999999999997</v>
      </c>
      <c r="F1463">
        <v>5.0140000000000002</v>
      </c>
      <c r="G1463">
        <v>4.9816000000000003</v>
      </c>
      <c r="H1463">
        <v>4.9424999999999999</v>
      </c>
    </row>
    <row r="1464" spans="2:8">
      <c r="B1464">
        <v>5223627.7350000003</v>
      </c>
      <c r="C1464">
        <v>5.0819000000000001</v>
      </c>
      <c r="D1464">
        <v>5.0412999999999997</v>
      </c>
      <c r="E1464">
        <v>5.0092999999999996</v>
      </c>
      <c r="F1464">
        <v>5.0087000000000002</v>
      </c>
      <c r="G1464">
        <v>4.9756</v>
      </c>
      <c r="H1464">
        <v>4.9359999999999999</v>
      </c>
    </row>
    <row r="1465" spans="2:8">
      <c r="B1465">
        <v>5227248.47</v>
      </c>
      <c r="C1465">
        <v>5.0735999999999999</v>
      </c>
      <c r="D1465">
        <v>5.0351999999999997</v>
      </c>
      <c r="E1465">
        <v>5.0039999999999996</v>
      </c>
      <c r="F1465">
        <v>5.0034000000000001</v>
      </c>
      <c r="G1465">
        <v>4.9692999999999996</v>
      </c>
      <c r="H1465">
        <v>4.9292999999999996</v>
      </c>
    </row>
    <row r="1466" spans="2:8">
      <c r="B1466">
        <v>5230822.4369999999</v>
      </c>
      <c r="C1466">
        <v>5.0658000000000003</v>
      </c>
      <c r="D1466">
        <v>5.0296000000000003</v>
      </c>
      <c r="E1466">
        <v>4.9987000000000004</v>
      </c>
      <c r="F1466">
        <v>4.9980000000000002</v>
      </c>
      <c r="G1466">
        <v>4.9627999999999997</v>
      </c>
      <c r="H1466">
        <v>4.9222000000000001</v>
      </c>
    </row>
    <row r="1467" spans="2:8">
      <c r="B1467">
        <v>5234448.7740000002</v>
      </c>
      <c r="C1467">
        <v>5.0583</v>
      </c>
      <c r="D1467">
        <v>5.024</v>
      </c>
      <c r="E1467">
        <v>4.9931999999999999</v>
      </c>
      <c r="F1467">
        <v>4.9924999999999997</v>
      </c>
      <c r="G1467">
        <v>4.9561999999999999</v>
      </c>
      <c r="H1467">
        <v>4.9149000000000003</v>
      </c>
    </row>
    <row r="1468" spans="2:8">
      <c r="B1468">
        <v>5238027.9819999998</v>
      </c>
      <c r="C1468">
        <v>5.0514000000000001</v>
      </c>
      <c r="D1468">
        <v>5.0186999999999999</v>
      </c>
      <c r="E1468">
        <v>4.9875999999999996</v>
      </c>
      <c r="F1468">
        <v>4.9869000000000003</v>
      </c>
      <c r="G1468">
        <v>4.9494999999999996</v>
      </c>
      <c r="H1468">
        <v>4.907</v>
      </c>
    </row>
    <row r="1469" spans="2:8">
      <c r="B1469">
        <v>5241609.574</v>
      </c>
      <c r="C1469">
        <v>5.0449000000000002</v>
      </c>
      <c r="D1469">
        <v>5.0133999999999999</v>
      </c>
      <c r="E1469">
        <v>4.9817999999999998</v>
      </c>
      <c r="F1469">
        <v>4.9812000000000003</v>
      </c>
      <c r="G1469">
        <v>4.9428999999999998</v>
      </c>
      <c r="H1469">
        <v>4.899</v>
      </c>
    </row>
    <row r="1470" spans="2:8">
      <c r="B1470">
        <v>5245243.2070000004</v>
      </c>
      <c r="C1470">
        <v>5.0385999999999997</v>
      </c>
      <c r="D1470">
        <v>5.0080999999999998</v>
      </c>
      <c r="E1470">
        <v>4.9759000000000002</v>
      </c>
      <c r="F1470">
        <v>4.9751000000000003</v>
      </c>
      <c r="G1470">
        <v>4.9362000000000004</v>
      </c>
      <c r="H1470">
        <v>4.8914999999999997</v>
      </c>
    </row>
    <row r="1471" spans="2:8">
      <c r="B1471">
        <v>5248829.2120000003</v>
      </c>
      <c r="C1471">
        <v>5.0327999999999999</v>
      </c>
      <c r="D1471">
        <v>5.0027999999999997</v>
      </c>
      <c r="E1471">
        <v>4.9698000000000002</v>
      </c>
      <c r="F1471">
        <v>4.9691000000000001</v>
      </c>
      <c r="G1471">
        <v>4.9292999999999996</v>
      </c>
      <c r="H1471">
        <v>4.8837000000000002</v>
      </c>
    </row>
    <row r="1472" spans="2:8">
      <c r="B1472">
        <v>5252417.2570000002</v>
      </c>
      <c r="C1472">
        <v>5.0271999999999997</v>
      </c>
      <c r="D1472">
        <v>4.9974999999999996</v>
      </c>
      <c r="E1472">
        <v>4.9635999999999996</v>
      </c>
      <c r="F1472">
        <v>4.9627999999999997</v>
      </c>
      <c r="G1472">
        <v>4.9222999999999999</v>
      </c>
      <c r="H1472">
        <v>4.8757999999999999</v>
      </c>
    </row>
    <row r="1473" spans="2:8">
      <c r="B1473">
        <v>5256007.273</v>
      </c>
      <c r="C1473">
        <v>5.0217000000000001</v>
      </c>
      <c r="D1473">
        <v>4.992</v>
      </c>
      <c r="E1473">
        <v>4.9573</v>
      </c>
      <c r="F1473">
        <v>4.9565000000000001</v>
      </c>
      <c r="G1473">
        <v>4.9150999999999998</v>
      </c>
      <c r="H1473">
        <v>4.8685</v>
      </c>
    </row>
    <row r="1474" spans="2:8">
      <c r="B1474">
        <v>5259649.1129999999</v>
      </c>
      <c r="C1474">
        <v>5.0163000000000002</v>
      </c>
      <c r="D1474">
        <v>4.9863999999999997</v>
      </c>
      <c r="E1474">
        <v>4.9508000000000001</v>
      </c>
      <c r="F1474">
        <v>4.95</v>
      </c>
      <c r="G1474">
        <v>4.9077000000000002</v>
      </c>
      <c r="H1474">
        <v>4.8605999999999998</v>
      </c>
    </row>
    <row r="1475" spans="2:8">
      <c r="B1475">
        <v>5263242.9749999996</v>
      </c>
      <c r="C1475">
        <v>5.0110999999999999</v>
      </c>
      <c r="D1475">
        <v>4.9806999999999997</v>
      </c>
      <c r="E1475">
        <v>4.9443000000000001</v>
      </c>
      <c r="F1475">
        <v>4.9435000000000002</v>
      </c>
      <c r="G1475">
        <v>4.9002999999999997</v>
      </c>
      <c r="H1475">
        <v>4.8529</v>
      </c>
    </row>
    <row r="1476" spans="2:8">
      <c r="B1476">
        <v>5266838.7249999996</v>
      </c>
      <c r="C1476">
        <v>5.0057999999999998</v>
      </c>
      <c r="D1476">
        <v>4.9748999999999999</v>
      </c>
      <c r="E1476">
        <v>4.9378000000000002</v>
      </c>
      <c r="F1476">
        <v>4.9368999999999996</v>
      </c>
      <c r="G1476">
        <v>4.8929</v>
      </c>
      <c r="H1476">
        <v>4.8484999999999996</v>
      </c>
    </row>
    <row r="1477" spans="2:8">
      <c r="B1477">
        <v>5270436.37</v>
      </c>
      <c r="C1477">
        <v>5.0004999999999997</v>
      </c>
      <c r="D1477">
        <v>4.9688999999999997</v>
      </c>
      <c r="E1477">
        <v>4.9310999999999998</v>
      </c>
      <c r="F1477">
        <v>4.9302000000000001</v>
      </c>
      <c r="G1477">
        <v>4.8853999999999997</v>
      </c>
      <c r="H1477">
        <v>4.8426</v>
      </c>
    </row>
    <row r="1478" spans="2:8">
      <c r="B1478">
        <v>5274035.93</v>
      </c>
      <c r="C1478">
        <v>4.9951999999999996</v>
      </c>
      <c r="D1478">
        <v>4.9629000000000003</v>
      </c>
      <c r="E1478">
        <v>4.9241999999999999</v>
      </c>
      <c r="F1478">
        <v>4.9234</v>
      </c>
      <c r="G1478">
        <v>4.8780000000000001</v>
      </c>
      <c r="H1478">
        <v>4.8346999999999998</v>
      </c>
    </row>
    <row r="1479" spans="2:8">
      <c r="B1479">
        <v>5277637.4359999998</v>
      </c>
      <c r="C1479">
        <v>4.9897</v>
      </c>
      <c r="D1479">
        <v>4.9566999999999997</v>
      </c>
      <c r="E1479">
        <v>4.9173</v>
      </c>
      <c r="F1479">
        <v>4.9164000000000003</v>
      </c>
      <c r="G1479">
        <v>4.8708</v>
      </c>
      <c r="H1479">
        <v>4.8265000000000002</v>
      </c>
    </row>
    <row r="1480" spans="2:8">
      <c r="B1480">
        <v>5281240.9230000004</v>
      </c>
      <c r="C1480">
        <v>4.9842000000000004</v>
      </c>
      <c r="D1480">
        <v>4.9504000000000001</v>
      </c>
      <c r="E1480">
        <v>4.9103000000000003</v>
      </c>
      <c r="F1480">
        <v>4.9093999999999998</v>
      </c>
      <c r="G1480">
        <v>4.8639000000000001</v>
      </c>
      <c r="H1480">
        <v>4.8177000000000003</v>
      </c>
    </row>
    <row r="1481" spans="2:8">
      <c r="B1481">
        <v>5284846.4349999996</v>
      </c>
      <c r="C1481">
        <v>4.9785000000000004</v>
      </c>
      <c r="D1481">
        <v>4.9440999999999997</v>
      </c>
      <c r="E1481">
        <v>4.9032</v>
      </c>
      <c r="F1481">
        <v>4.9023000000000003</v>
      </c>
      <c r="G1481">
        <v>4.8573000000000004</v>
      </c>
      <c r="H1481">
        <v>4.8082000000000003</v>
      </c>
    </row>
    <row r="1482" spans="2:8">
      <c r="B1482">
        <v>5288403.8940000003</v>
      </c>
      <c r="C1482">
        <v>4.9728000000000003</v>
      </c>
      <c r="D1482">
        <v>4.9377000000000004</v>
      </c>
      <c r="E1482">
        <v>4.8960999999999997</v>
      </c>
      <c r="F1482">
        <v>4.8952</v>
      </c>
      <c r="G1482">
        <v>4.8509000000000002</v>
      </c>
      <c r="H1482">
        <v>4.7988999999999997</v>
      </c>
    </row>
    <row r="1483" spans="2:8">
      <c r="B1483">
        <v>5292013.5539999995</v>
      </c>
      <c r="C1483">
        <v>4.9669999999999996</v>
      </c>
      <c r="D1483">
        <v>4.9311999999999996</v>
      </c>
      <c r="E1483">
        <v>4.8890000000000002</v>
      </c>
      <c r="F1483">
        <v>4.8880999999999997</v>
      </c>
      <c r="G1483">
        <v>4.8441000000000001</v>
      </c>
      <c r="H1483">
        <v>4.7884000000000002</v>
      </c>
    </row>
    <row r="1484" spans="2:8">
      <c r="B1484">
        <v>5295625.3640000001</v>
      </c>
      <c r="C1484">
        <v>4.9610000000000003</v>
      </c>
      <c r="D1484">
        <v>4.9245000000000001</v>
      </c>
      <c r="E1484">
        <v>4.8818999999999999</v>
      </c>
      <c r="F1484">
        <v>4.8810000000000002</v>
      </c>
      <c r="G1484">
        <v>4.8368000000000002</v>
      </c>
      <c r="H1484">
        <v>4.7782999999999998</v>
      </c>
    </row>
    <row r="1485" spans="2:8">
      <c r="B1485">
        <v>5299239.3650000002</v>
      </c>
      <c r="C1485">
        <v>4.9549000000000003</v>
      </c>
      <c r="D1485">
        <v>4.9177999999999997</v>
      </c>
      <c r="E1485">
        <v>4.875</v>
      </c>
      <c r="F1485">
        <v>4.8741000000000003</v>
      </c>
      <c r="G1485">
        <v>4.8291000000000004</v>
      </c>
      <c r="H1485">
        <v>4.7672999999999996</v>
      </c>
    </row>
    <row r="1486" spans="2:8">
      <c r="B1486">
        <v>5302805.3540000003</v>
      </c>
      <c r="C1486">
        <v>4.9489000000000001</v>
      </c>
      <c r="D1486">
        <v>4.9111000000000002</v>
      </c>
      <c r="E1486">
        <v>4.8682999999999996</v>
      </c>
      <c r="F1486">
        <v>4.8674999999999997</v>
      </c>
      <c r="G1486">
        <v>4.8209999999999997</v>
      </c>
      <c r="H1486">
        <v>4.7553000000000001</v>
      </c>
    </row>
    <row r="1487" spans="2:8">
      <c r="B1487">
        <v>5306423.82</v>
      </c>
      <c r="C1487">
        <v>4.9425999999999997</v>
      </c>
      <c r="D1487">
        <v>4.9042000000000003</v>
      </c>
      <c r="E1487">
        <v>4.8616000000000001</v>
      </c>
      <c r="F1487">
        <v>4.8608000000000002</v>
      </c>
      <c r="G1487">
        <v>4.8124000000000002</v>
      </c>
      <c r="H1487">
        <v>4.7435</v>
      </c>
    </row>
    <row r="1488" spans="2:8">
      <c r="B1488">
        <v>5310044.5920000002</v>
      </c>
      <c r="C1488">
        <v>4.9363000000000001</v>
      </c>
      <c r="D1488">
        <v>4.8973000000000004</v>
      </c>
      <c r="E1488">
        <v>4.8548999999999998</v>
      </c>
      <c r="F1488">
        <v>4.8540000000000001</v>
      </c>
      <c r="G1488">
        <v>4.8033999999999999</v>
      </c>
      <c r="H1488">
        <v>4.7347000000000001</v>
      </c>
    </row>
    <row r="1489" spans="2:8">
      <c r="B1489">
        <v>5313617.3710000003</v>
      </c>
      <c r="C1489">
        <v>4.9298999999999999</v>
      </c>
      <c r="D1489">
        <v>4.8906000000000001</v>
      </c>
      <c r="E1489">
        <v>4.8482000000000003</v>
      </c>
      <c r="F1489">
        <v>4.8472999999999997</v>
      </c>
      <c r="G1489">
        <v>4.7941000000000003</v>
      </c>
      <c r="H1489">
        <v>4.7291999999999996</v>
      </c>
    </row>
    <row r="1490" spans="2:8">
      <c r="B1490">
        <v>5317242.835</v>
      </c>
      <c r="C1490">
        <v>4.9234</v>
      </c>
      <c r="D1490">
        <v>4.8837999999999999</v>
      </c>
      <c r="E1490">
        <v>4.8411</v>
      </c>
      <c r="F1490">
        <v>4.8402000000000003</v>
      </c>
      <c r="G1490">
        <v>4.7843</v>
      </c>
      <c r="H1490">
        <v>4.7201000000000004</v>
      </c>
    </row>
    <row r="1491" spans="2:8">
      <c r="B1491">
        <v>5320820.307</v>
      </c>
      <c r="C1491">
        <v>4.9169</v>
      </c>
      <c r="D1491">
        <v>4.8771000000000004</v>
      </c>
      <c r="E1491">
        <v>4.8338000000000001</v>
      </c>
      <c r="F1491">
        <v>4.8329000000000004</v>
      </c>
      <c r="G1491">
        <v>4.7742000000000004</v>
      </c>
      <c r="H1491">
        <v>4.7088999999999999</v>
      </c>
    </row>
    <row r="1492" spans="2:8">
      <c r="B1492">
        <v>5324400.1519999998</v>
      </c>
      <c r="C1492">
        <v>4.9104000000000001</v>
      </c>
      <c r="D1492">
        <v>4.8704999999999998</v>
      </c>
      <c r="E1492">
        <v>4.8262999999999998</v>
      </c>
      <c r="F1492">
        <v>4.8253000000000004</v>
      </c>
      <c r="G1492">
        <v>4.7643000000000004</v>
      </c>
      <c r="H1492">
        <v>4.6973000000000003</v>
      </c>
    </row>
    <row r="1493" spans="2:8">
      <c r="B1493">
        <v>5328032.8600000003</v>
      </c>
      <c r="C1493">
        <v>4.9036999999999997</v>
      </c>
      <c r="D1493">
        <v>4.8639000000000001</v>
      </c>
      <c r="E1493">
        <v>4.8182999999999998</v>
      </c>
      <c r="F1493">
        <v>4.8171999999999997</v>
      </c>
      <c r="G1493">
        <v>4.7548000000000004</v>
      </c>
      <c r="H1493">
        <v>4.6844999999999999</v>
      </c>
    </row>
    <row r="1494" spans="2:8">
      <c r="B1494">
        <v>5331617.5319999997</v>
      </c>
      <c r="C1494">
        <v>4.8971</v>
      </c>
      <c r="D1494">
        <v>4.8573000000000004</v>
      </c>
      <c r="E1494">
        <v>4.8099999999999996</v>
      </c>
      <c r="F1494">
        <v>4.8089000000000004</v>
      </c>
      <c r="G1494">
        <v>4.7458</v>
      </c>
      <c r="H1494">
        <v>4.6719999999999997</v>
      </c>
    </row>
    <row r="1495" spans="2:8">
      <c r="B1495">
        <v>5335204.608</v>
      </c>
      <c r="C1495">
        <v>4.8906000000000001</v>
      </c>
      <c r="D1495">
        <v>4.8506</v>
      </c>
      <c r="E1495">
        <v>4.8014000000000001</v>
      </c>
      <c r="F1495">
        <v>4.8002000000000002</v>
      </c>
      <c r="G1495">
        <v>4.7370000000000001</v>
      </c>
      <c r="H1495">
        <v>4.6589</v>
      </c>
    </row>
    <row r="1496" spans="2:8">
      <c r="B1496">
        <v>5338844.6560000004</v>
      </c>
      <c r="C1496">
        <v>4.8840000000000003</v>
      </c>
      <c r="D1496">
        <v>4.8436000000000003</v>
      </c>
      <c r="E1496">
        <v>4.7923999999999998</v>
      </c>
      <c r="F1496">
        <v>4.7911999999999999</v>
      </c>
      <c r="G1496">
        <v>4.7276999999999996</v>
      </c>
      <c r="H1496">
        <v>4.6454000000000004</v>
      </c>
    </row>
    <row r="1497" spans="2:8">
      <c r="B1497">
        <v>5342436.5559999999</v>
      </c>
      <c r="C1497">
        <v>4.8775000000000004</v>
      </c>
      <c r="D1497">
        <v>4.8365</v>
      </c>
      <c r="E1497">
        <v>4.7834000000000003</v>
      </c>
      <c r="F1497">
        <v>4.7821999999999996</v>
      </c>
      <c r="G1497">
        <v>4.7180999999999997</v>
      </c>
      <c r="H1497">
        <v>4.6315999999999997</v>
      </c>
    </row>
    <row r="1498" spans="2:8">
      <c r="B1498">
        <v>5346030.8420000002</v>
      </c>
      <c r="C1498">
        <v>4.8710000000000004</v>
      </c>
      <c r="D1498">
        <v>4.8292000000000002</v>
      </c>
      <c r="E1498">
        <v>4.7744</v>
      </c>
      <c r="F1498">
        <v>4.7732000000000001</v>
      </c>
      <c r="G1498">
        <v>4.7080000000000002</v>
      </c>
      <c r="H1498">
        <v>4.6177999999999999</v>
      </c>
    </row>
    <row r="1499" spans="2:8">
      <c r="B1499">
        <v>5349627.5190000003</v>
      </c>
      <c r="C1499">
        <v>4.8644999999999996</v>
      </c>
      <c r="D1499">
        <v>4.8216999999999999</v>
      </c>
      <c r="E1499">
        <v>4.7655000000000003</v>
      </c>
      <c r="F1499">
        <v>4.7641999999999998</v>
      </c>
      <c r="G1499">
        <v>4.6974</v>
      </c>
      <c r="H1499">
        <v>4.6035000000000004</v>
      </c>
    </row>
    <row r="1500" spans="2:8">
      <c r="B1500">
        <v>5353226.602</v>
      </c>
      <c r="C1500">
        <v>4.8579999999999997</v>
      </c>
      <c r="D1500">
        <v>4.8139000000000003</v>
      </c>
      <c r="E1500">
        <v>4.7565999999999997</v>
      </c>
      <c r="F1500">
        <v>4.7553999999999998</v>
      </c>
      <c r="G1500">
        <v>4.6863000000000001</v>
      </c>
      <c r="H1500">
        <v>4.5956999999999999</v>
      </c>
    </row>
    <row r="1501" spans="2:8">
      <c r="B1501">
        <v>5356828.1229999997</v>
      </c>
      <c r="C1501">
        <v>4.8513999999999999</v>
      </c>
      <c r="D1501">
        <v>4.8057999999999996</v>
      </c>
      <c r="E1501">
        <v>4.7477999999999998</v>
      </c>
      <c r="F1501">
        <v>4.7465999999999999</v>
      </c>
      <c r="G1501">
        <v>4.6749000000000001</v>
      </c>
      <c r="H1501">
        <v>4.5987999999999998</v>
      </c>
    </row>
    <row r="1502" spans="2:8">
      <c r="B1502">
        <v>5360432.1279999996</v>
      </c>
      <c r="C1502">
        <v>4.8445999999999998</v>
      </c>
      <c r="D1502">
        <v>4.7975000000000003</v>
      </c>
      <c r="E1502">
        <v>4.7389000000000001</v>
      </c>
      <c r="F1502">
        <v>4.7375999999999996</v>
      </c>
      <c r="G1502">
        <v>4.6631</v>
      </c>
      <c r="H1502">
        <v>4.5907</v>
      </c>
    </row>
    <row r="1503" spans="2:8">
      <c r="B1503">
        <v>5364038.6780000003</v>
      </c>
      <c r="C1503">
        <v>4.8376999999999999</v>
      </c>
      <c r="D1503">
        <v>4.7892000000000001</v>
      </c>
      <c r="E1503">
        <v>4.7298</v>
      </c>
      <c r="F1503">
        <v>4.7285000000000004</v>
      </c>
      <c r="G1503">
        <v>4.6512000000000002</v>
      </c>
      <c r="H1503">
        <v>4.5772000000000004</v>
      </c>
    </row>
    <row r="1504" spans="2:8">
      <c r="B1504">
        <v>5367647.8430000003</v>
      </c>
      <c r="C1504">
        <v>4.8305999999999996</v>
      </c>
      <c r="D1504">
        <v>4.7807000000000004</v>
      </c>
      <c r="E1504">
        <v>4.7205000000000004</v>
      </c>
      <c r="F1504">
        <v>4.7191999999999998</v>
      </c>
      <c r="G1504">
        <v>4.6395</v>
      </c>
      <c r="H1504">
        <v>4.5614999999999997</v>
      </c>
    </row>
    <row r="1505" spans="2:8">
      <c r="B1505">
        <v>5371208.8140000002</v>
      </c>
      <c r="C1505">
        <v>4.8232999999999997</v>
      </c>
      <c r="D1505">
        <v>4.7724000000000002</v>
      </c>
      <c r="E1505">
        <v>4.7111000000000001</v>
      </c>
      <c r="F1505">
        <v>4.7096999999999998</v>
      </c>
      <c r="G1505">
        <v>4.6291000000000002</v>
      </c>
      <c r="H1505">
        <v>4.5445000000000002</v>
      </c>
    </row>
    <row r="1506" spans="2:8">
      <c r="B1506">
        <v>5374823.4129999997</v>
      </c>
      <c r="C1506">
        <v>4.8158000000000003</v>
      </c>
      <c r="D1506">
        <v>4.7638999999999996</v>
      </c>
      <c r="E1506">
        <v>4.7012</v>
      </c>
      <c r="F1506">
        <v>4.6997999999999998</v>
      </c>
      <c r="G1506">
        <v>4.6199000000000003</v>
      </c>
      <c r="H1506">
        <v>4.5263999999999998</v>
      </c>
    </row>
    <row r="1507" spans="2:8">
      <c r="B1507">
        <v>5378440.8650000002</v>
      </c>
      <c r="C1507">
        <v>4.8080999999999996</v>
      </c>
      <c r="D1507">
        <v>4.7553999999999998</v>
      </c>
      <c r="E1507">
        <v>4.6910999999999996</v>
      </c>
      <c r="F1507">
        <v>4.6896000000000004</v>
      </c>
      <c r="G1507">
        <v>4.6113999999999997</v>
      </c>
      <c r="H1507">
        <v>4.5068999999999999</v>
      </c>
    </row>
    <row r="1508" spans="2:8">
      <c r="B1508">
        <v>5382010.2290000003</v>
      </c>
      <c r="C1508">
        <v>4.8003999999999998</v>
      </c>
      <c r="D1508">
        <v>4.7469000000000001</v>
      </c>
      <c r="E1508">
        <v>4.6807999999999996</v>
      </c>
      <c r="F1508">
        <v>4.6792999999999996</v>
      </c>
      <c r="G1508">
        <v>4.6028000000000002</v>
      </c>
      <c r="H1508">
        <v>4.4843000000000002</v>
      </c>
    </row>
    <row r="1509" spans="2:8">
      <c r="B1509">
        <v>5385633.5429999996</v>
      </c>
      <c r="C1509">
        <v>4.7925000000000004</v>
      </c>
      <c r="D1509">
        <v>4.7382</v>
      </c>
      <c r="E1509">
        <v>4.6703999999999999</v>
      </c>
      <c r="F1509">
        <v>4.6688000000000001</v>
      </c>
      <c r="G1509">
        <v>4.5933999999999999</v>
      </c>
      <c r="H1509">
        <v>4.4553000000000003</v>
      </c>
    </row>
    <row r="1510" spans="2:8">
      <c r="B1510">
        <v>5389208.7860000003</v>
      </c>
      <c r="C1510">
        <v>4.7845000000000004</v>
      </c>
      <c r="D1510">
        <v>4.7294999999999998</v>
      </c>
      <c r="E1510">
        <v>4.6601999999999997</v>
      </c>
      <c r="F1510">
        <v>4.6585999999999999</v>
      </c>
      <c r="G1510">
        <v>4.5830000000000002</v>
      </c>
      <c r="H1510">
        <v>4.4288999999999996</v>
      </c>
    </row>
    <row r="1511" spans="2:8">
      <c r="B1511">
        <v>5392838.142</v>
      </c>
      <c r="C1511">
        <v>4.7763999999999998</v>
      </c>
      <c r="D1511">
        <v>4.7205000000000004</v>
      </c>
      <c r="E1511">
        <v>4.6501000000000001</v>
      </c>
      <c r="F1511">
        <v>4.6486000000000001</v>
      </c>
      <c r="G1511">
        <v>4.5712999999999999</v>
      </c>
      <c r="H1511">
        <v>4.4035000000000002</v>
      </c>
    </row>
    <row r="1512" spans="2:8">
      <c r="B1512">
        <v>5396419.4029999999</v>
      </c>
      <c r="C1512">
        <v>4.7683999999999997</v>
      </c>
      <c r="D1512">
        <v>4.7115</v>
      </c>
      <c r="E1512">
        <v>4.6406000000000001</v>
      </c>
      <c r="F1512">
        <v>4.6391</v>
      </c>
      <c r="G1512">
        <v>4.5586000000000002</v>
      </c>
      <c r="H1512">
        <v>4.3777999999999997</v>
      </c>
    </row>
    <row r="1513" spans="2:8">
      <c r="B1513">
        <v>5400003.6909999996</v>
      </c>
      <c r="C1513">
        <v>4.7603</v>
      </c>
      <c r="D1513">
        <v>4.7023000000000001</v>
      </c>
      <c r="E1513">
        <v>4.6314000000000002</v>
      </c>
      <c r="F1513">
        <v>4.6299000000000001</v>
      </c>
      <c r="G1513">
        <v>4.5446</v>
      </c>
      <c r="H1513">
        <v>4.3856000000000002</v>
      </c>
    </row>
    <row r="1514" spans="2:8">
      <c r="B1514">
        <v>5403642.3049999997</v>
      </c>
      <c r="C1514">
        <v>4.7521000000000004</v>
      </c>
      <c r="D1514">
        <v>4.6928999999999998</v>
      </c>
      <c r="E1514">
        <v>4.6222000000000003</v>
      </c>
      <c r="F1514">
        <v>4.6208</v>
      </c>
      <c r="G1514">
        <v>4.5290999999999997</v>
      </c>
      <c r="H1514">
        <v>4.38</v>
      </c>
    </row>
    <row r="1515" spans="2:8">
      <c r="B1515">
        <v>5407232.7819999997</v>
      </c>
      <c r="C1515">
        <v>4.7438000000000002</v>
      </c>
      <c r="D1515">
        <v>4.6835000000000004</v>
      </c>
      <c r="E1515">
        <v>4.6132</v>
      </c>
      <c r="F1515">
        <v>4.6117999999999997</v>
      </c>
      <c r="G1515">
        <v>4.5128000000000004</v>
      </c>
      <c r="H1515">
        <v>4.3625999999999996</v>
      </c>
    </row>
    <row r="1516" spans="2:8">
      <c r="B1516">
        <v>5410826.3899999997</v>
      </c>
      <c r="C1516">
        <v>4.7355</v>
      </c>
      <c r="D1516">
        <v>4.6741000000000001</v>
      </c>
      <c r="E1516">
        <v>4.6040000000000001</v>
      </c>
      <c r="F1516">
        <v>4.6025</v>
      </c>
      <c r="G1516">
        <v>4.4958999999999998</v>
      </c>
      <c r="H1516">
        <v>4.3258000000000001</v>
      </c>
    </row>
    <row r="1517" spans="2:8">
      <c r="B1517">
        <v>5414423.176</v>
      </c>
      <c r="C1517">
        <v>4.7271000000000001</v>
      </c>
      <c r="D1517">
        <v>4.6647999999999996</v>
      </c>
      <c r="E1517">
        <v>4.5944000000000003</v>
      </c>
      <c r="F1517">
        <v>4.5928000000000004</v>
      </c>
      <c r="G1517">
        <v>4.4790000000000001</v>
      </c>
      <c r="H1517">
        <v>4.2847999999999997</v>
      </c>
    </row>
    <row r="1518" spans="2:8">
      <c r="B1518">
        <v>5418023.1909999996</v>
      </c>
      <c r="C1518">
        <v>4.7184999999999997</v>
      </c>
      <c r="D1518">
        <v>4.6557000000000004</v>
      </c>
      <c r="E1518">
        <v>4.5842999999999998</v>
      </c>
      <c r="F1518">
        <v>4.5826000000000002</v>
      </c>
      <c r="G1518">
        <v>4.4630999999999998</v>
      </c>
      <c r="H1518">
        <v>4.2468000000000004</v>
      </c>
    </row>
    <row r="1519" spans="2:8">
      <c r="B1519">
        <v>5421626.4869999997</v>
      </c>
      <c r="C1519">
        <v>4.7099000000000002</v>
      </c>
      <c r="D1519">
        <v>4.6467000000000001</v>
      </c>
      <c r="E1519">
        <v>4.5735000000000001</v>
      </c>
      <c r="F1519">
        <v>4.5716999999999999</v>
      </c>
      <c r="G1519">
        <v>4.4484000000000004</v>
      </c>
      <c r="H1519">
        <v>4.2108999999999996</v>
      </c>
    </row>
    <row r="1520" spans="2:8">
      <c r="B1520">
        <v>5425233.108</v>
      </c>
      <c r="C1520">
        <v>4.7012</v>
      </c>
      <c r="D1520">
        <v>4.6378000000000004</v>
      </c>
      <c r="E1520">
        <v>4.5621999999999998</v>
      </c>
      <c r="F1520">
        <v>4.5602999999999998</v>
      </c>
      <c r="G1520">
        <v>4.4332000000000003</v>
      </c>
      <c r="H1520">
        <v>4.1757999999999997</v>
      </c>
    </row>
    <row r="1521" spans="2:8">
      <c r="B1521">
        <v>5428843.091</v>
      </c>
      <c r="C1521">
        <v>4.6924000000000001</v>
      </c>
      <c r="D1521">
        <v>4.6289999999999996</v>
      </c>
      <c r="E1521">
        <v>4.5502000000000002</v>
      </c>
      <c r="F1521">
        <v>4.5481999999999996</v>
      </c>
      <c r="G1521">
        <v>4.3990999999999998</v>
      </c>
      <c r="H1521">
        <v>4.1422999999999996</v>
      </c>
    </row>
    <row r="1522" spans="2:8">
      <c r="B1522">
        <v>5432404.8130000001</v>
      </c>
      <c r="C1522">
        <v>4.6837</v>
      </c>
      <c r="D1522">
        <v>4.6203000000000003</v>
      </c>
      <c r="E1522">
        <v>4.5380000000000003</v>
      </c>
      <c r="F1522">
        <v>4.5358000000000001</v>
      </c>
      <c r="G1522">
        <v>4.2827999999999999</v>
      </c>
      <c r="H1522">
        <v>4.1098999999999997</v>
      </c>
    </row>
    <row r="1523" spans="2:8">
      <c r="B1523">
        <v>5436021.5180000002</v>
      </c>
      <c r="C1523">
        <v>4.6749999999999998</v>
      </c>
      <c r="D1523">
        <v>4.6113999999999997</v>
      </c>
      <c r="E1523">
        <v>4.5251999999999999</v>
      </c>
      <c r="F1523">
        <v>4.5229999999999997</v>
      </c>
      <c r="G1523">
        <v>4.2020999999999997</v>
      </c>
      <c r="H1523">
        <v>4.0773999999999999</v>
      </c>
    </row>
    <row r="1524" spans="2:8">
      <c r="B1524">
        <v>5439641.602</v>
      </c>
      <c r="C1524">
        <v>4.6662999999999997</v>
      </c>
      <c r="D1524">
        <v>4.6021999999999998</v>
      </c>
      <c r="E1524">
        <v>4.5122999999999998</v>
      </c>
      <c r="F1524">
        <v>4.51</v>
      </c>
      <c r="G1524">
        <v>4.1497000000000002</v>
      </c>
      <c r="H1524">
        <v>4.0461999999999998</v>
      </c>
    </row>
  </sheetData>
  <pageMargins left="0.7" right="0.7" top="0.75" bottom="0.75" header="0.3" footer="0.3"/>
  <pageSetup paperSize="0" orientation="portrait" horizontalDpi="0" verticalDpi="0" copies="0" r:id="rId1"/>
</worksheet>
</file>

<file path=xl/worksheets/sheet2.xml><?xml version="1.0" encoding="utf-8"?>
<worksheet xmlns="http://schemas.openxmlformats.org/spreadsheetml/2006/main" xmlns:r="http://schemas.openxmlformats.org/officeDocument/2006/relationships">
  <dimension ref="A1:AJ1520"/>
  <sheetViews>
    <sheetView workbookViewId="0"/>
  </sheetViews>
  <sheetFormatPr defaultRowHeight="15"/>
  <cols>
    <col min="3" max="3" width="15.5703125" bestFit="1" customWidth="1"/>
  </cols>
  <sheetData>
    <row r="1" spans="1:36">
      <c r="E1" t="s">
        <v>1535</v>
      </c>
      <c r="F1">
        <v>99.82</v>
      </c>
      <c r="L1">
        <v>85.12</v>
      </c>
      <c r="R1">
        <v>70.12</v>
      </c>
      <c r="X1">
        <v>69.819999999999993</v>
      </c>
      <c r="AD1">
        <v>55.12</v>
      </c>
      <c r="AJ1">
        <v>40.119999999999997</v>
      </c>
    </row>
    <row r="2" spans="1:36">
      <c r="E2" t="s">
        <v>1534</v>
      </c>
      <c r="F2">
        <v>95.462999999999994</v>
      </c>
      <c r="L2">
        <v>80.763000000000005</v>
      </c>
      <c r="R2">
        <v>65.763000000000005</v>
      </c>
      <c r="X2">
        <v>65.462999999999994</v>
      </c>
      <c r="AD2">
        <v>50.762999999999998</v>
      </c>
      <c r="AJ2">
        <v>35.762999999999998</v>
      </c>
    </row>
    <row r="3" spans="1:36">
      <c r="E3" t="s">
        <v>1536</v>
      </c>
      <c r="F3" s="1">
        <f>F1-F2</f>
        <v>4.3569999999999993</v>
      </c>
      <c r="L3" s="1">
        <f>L1-L2</f>
        <v>4.3569999999999993</v>
      </c>
      <c r="R3" s="1">
        <f>R1-R2</f>
        <v>4.3569999999999993</v>
      </c>
      <c r="X3" s="1">
        <f>X1-X2</f>
        <v>4.3569999999999993</v>
      </c>
      <c r="AD3" s="1">
        <f>AD1-AD2</f>
        <v>4.3569999999999993</v>
      </c>
      <c r="AJ3" s="1">
        <f>AJ1-AJ2</f>
        <v>4.3569999999999993</v>
      </c>
    </row>
    <row r="4" spans="1:36">
      <c r="B4" t="s">
        <v>14</v>
      </c>
      <c r="H4" t="s">
        <v>1537</v>
      </c>
      <c r="N4" t="s">
        <v>1538</v>
      </c>
      <c r="R4">
        <f>66.8-R2</f>
        <v>1.0369999999999919</v>
      </c>
      <c r="T4" t="s">
        <v>1539</v>
      </c>
      <c r="X4">
        <f>68-X2</f>
        <v>2.5370000000000061</v>
      </c>
      <c r="Z4" t="s">
        <v>1540</v>
      </c>
      <c r="AF4" t="s">
        <v>1541</v>
      </c>
    </row>
    <row r="5" spans="1:36">
      <c r="D5" t="s">
        <v>0</v>
      </c>
      <c r="E5" t="s">
        <v>15</v>
      </c>
      <c r="J5" t="s">
        <v>0</v>
      </c>
      <c r="K5" t="s">
        <v>15</v>
      </c>
      <c r="P5" t="s">
        <v>0</v>
      </c>
      <c r="Q5" t="s">
        <v>15</v>
      </c>
      <c r="V5" t="s">
        <v>0</v>
      </c>
      <c r="W5" t="s">
        <v>15</v>
      </c>
      <c r="AB5" t="s">
        <v>0</v>
      </c>
      <c r="AC5" t="s">
        <v>15</v>
      </c>
      <c r="AH5" t="s">
        <v>0</v>
      </c>
      <c r="AI5" t="s">
        <v>15</v>
      </c>
    </row>
    <row r="6" spans="1:36">
      <c r="C6" t="s">
        <v>16</v>
      </c>
      <c r="D6" t="s">
        <v>17</v>
      </c>
      <c r="E6" t="s">
        <v>17</v>
      </c>
      <c r="I6" t="s">
        <v>16</v>
      </c>
      <c r="J6" t="s">
        <v>17</v>
      </c>
      <c r="K6" t="s">
        <v>17</v>
      </c>
      <c r="O6" t="s">
        <v>16</v>
      </c>
      <c r="P6" t="s">
        <v>17</v>
      </c>
      <c r="Q6" t="s">
        <v>17</v>
      </c>
      <c r="U6" t="s">
        <v>16</v>
      </c>
      <c r="V6" t="s">
        <v>17</v>
      </c>
      <c r="W6" t="s">
        <v>17</v>
      </c>
      <c r="AA6" t="s">
        <v>16</v>
      </c>
      <c r="AB6" t="s">
        <v>17</v>
      </c>
      <c r="AC6" t="s">
        <v>17</v>
      </c>
      <c r="AG6" t="s">
        <v>16</v>
      </c>
      <c r="AH6" t="s">
        <v>17</v>
      </c>
      <c r="AI6" t="s">
        <v>17</v>
      </c>
    </row>
    <row r="7" spans="1:36">
      <c r="A7" t="s">
        <v>1533</v>
      </c>
      <c r="D7" t="s">
        <v>18</v>
      </c>
      <c r="E7" t="s">
        <v>19</v>
      </c>
      <c r="F7" t="s">
        <v>2</v>
      </c>
      <c r="J7" t="s">
        <v>18</v>
      </c>
      <c r="K7" t="s">
        <v>19</v>
      </c>
      <c r="L7" t="s">
        <v>2</v>
      </c>
      <c r="P7" t="s">
        <v>18</v>
      </c>
      <c r="Q7" t="s">
        <v>19</v>
      </c>
      <c r="R7" t="s">
        <v>2</v>
      </c>
      <c r="V7" t="s">
        <v>18</v>
      </c>
      <c r="W7" t="s">
        <v>19</v>
      </c>
      <c r="X7" t="s">
        <v>2</v>
      </c>
      <c r="AB7" t="s">
        <v>18</v>
      </c>
      <c r="AC7" t="s">
        <v>19</v>
      </c>
      <c r="AD7" t="s">
        <v>2</v>
      </c>
      <c r="AH7" t="s">
        <v>18</v>
      </c>
      <c r="AI7" t="s">
        <v>19</v>
      </c>
      <c r="AJ7" t="s">
        <v>2</v>
      </c>
    </row>
    <row r="8" spans="1:36">
      <c r="A8">
        <v>0</v>
      </c>
      <c r="B8">
        <v>1</v>
      </c>
      <c r="C8" t="s">
        <v>20</v>
      </c>
      <c r="D8">
        <v>97.136799999999994</v>
      </c>
      <c r="E8">
        <v>141.38999999999999</v>
      </c>
      <c r="F8">
        <f>D8-F$2</f>
        <v>1.6738</v>
      </c>
      <c r="H8">
        <v>1</v>
      </c>
      <c r="I8" t="s">
        <v>20</v>
      </c>
      <c r="J8">
        <v>82.436899999999994</v>
      </c>
      <c r="K8">
        <v>141.45060000000001</v>
      </c>
      <c r="L8">
        <f>J8-L$2</f>
        <v>1.6738999999999891</v>
      </c>
      <c r="N8">
        <v>1</v>
      </c>
      <c r="O8" t="s">
        <v>20</v>
      </c>
      <c r="P8">
        <v>67.780900000000003</v>
      </c>
      <c r="Q8">
        <v>141.47829999999999</v>
      </c>
      <c r="R8">
        <f>P8-R$2</f>
        <v>2.0178999999999974</v>
      </c>
      <c r="T8">
        <v>1</v>
      </c>
      <c r="U8" t="s">
        <v>20</v>
      </c>
      <c r="V8">
        <v>67.137100000000004</v>
      </c>
      <c r="W8">
        <v>141.47829999999999</v>
      </c>
      <c r="X8">
        <f>V8-X$2</f>
        <v>1.6741000000000099</v>
      </c>
      <c r="Z8">
        <v>1</v>
      </c>
      <c r="AA8" t="s">
        <v>20</v>
      </c>
      <c r="AB8">
        <v>52.436999999999998</v>
      </c>
      <c r="AC8">
        <v>141.45070000000001</v>
      </c>
      <c r="AD8">
        <f>AB8-AD$2</f>
        <v>1.6739999999999995</v>
      </c>
      <c r="AF8">
        <v>1</v>
      </c>
      <c r="AG8" t="s">
        <v>20</v>
      </c>
      <c r="AH8">
        <v>37.436999999999998</v>
      </c>
      <c r="AI8">
        <v>141.44300000000001</v>
      </c>
      <c r="AJ8">
        <f>AH8-AJ$2</f>
        <v>1.6739999999999995</v>
      </c>
    </row>
    <row r="9" spans="1:36">
      <c r="A9">
        <f>A8+(60*60)</f>
        <v>3600</v>
      </c>
      <c r="B9">
        <v>2</v>
      </c>
      <c r="C9" t="s">
        <v>21</v>
      </c>
      <c r="D9">
        <v>97.136499999999998</v>
      </c>
      <c r="E9">
        <v>141.38999999999999</v>
      </c>
      <c r="F9">
        <f t="shared" ref="F9:F72" si="0">D9-F$2</f>
        <v>1.6735000000000042</v>
      </c>
      <c r="H9">
        <v>2</v>
      </c>
      <c r="I9" t="s">
        <v>21</v>
      </c>
      <c r="J9">
        <v>82.436899999999994</v>
      </c>
      <c r="K9">
        <v>141.4657</v>
      </c>
      <c r="L9">
        <f t="shared" ref="L9:L72" si="1">J9-L$2</f>
        <v>1.6738999999999891</v>
      </c>
      <c r="N9">
        <v>2</v>
      </c>
      <c r="O9" t="s">
        <v>21</v>
      </c>
      <c r="P9">
        <v>67.780799999999999</v>
      </c>
      <c r="Q9">
        <v>141.4759</v>
      </c>
      <c r="R9">
        <f t="shared" ref="R9:R72" si="2">P9-R$2</f>
        <v>2.017799999999994</v>
      </c>
      <c r="T9">
        <v>2</v>
      </c>
      <c r="U9" t="s">
        <v>21</v>
      </c>
      <c r="V9">
        <v>67.137100000000004</v>
      </c>
      <c r="W9">
        <v>141.4759</v>
      </c>
      <c r="X9">
        <f t="shared" ref="X9:X72" si="3">V9-X$2</f>
        <v>1.6741000000000099</v>
      </c>
      <c r="Z9">
        <v>2</v>
      </c>
      <c r="AA9" t="s">
        <v>21</v>
      </c>
      <c r="AB9">
        <v>52.436999999999998</v>
      </c>
      <c r="AC9">
        <v>141.4666</v>
      </c>
      <c r="AD9">
        <f t="shared" ref="AD9:AD72" si="4">AB9-AD$2</f>
        <v>1.6739999999999995</v>
      </c>
      <c r="AF9">
        <v>2</v>
      </c>
      <c r="AG9" t="s">
        <v>21</v>
      </c>
      <c r="AH9">
        <v>37.437100000000001</v>
      </c>
      <c r="AI9">
        <v>141.46469999999999</v>
      </c>
      <c r="AJ9">
        <f t="shared" ref="AJ9:AJ72" si="5">AH9-AJ$2</f>
        <v>1.6741000000000028</v>
      </c>
    </row>
    <row r="10" spans="1:36">
      <c r="A10">
        <f t="shared" ref="A10:A73" si="6">A9+(60*60)</f>
        <v>7200</v>
      </c>
      <c r="B10">
        <v>3</v>
      </c>
      <c r="C10" t="s">
        <v>22</v>
      </c>
      <c r="D10">
        <v>97.136499999999998</v>
      </c>
      <c r="E10">
        <v>141.38999999999999</v>
      </c>
      <c r="F10">
        <f t="shared" si="0"/>
        <v>1.6735000000000042</v>
      </c>
      <c r="H10">
        <v>3</v>
      </c>
      <c r="I10" t="s">
        <v>22</v>
      </c>
      <c r="J10">
        <v>82.436899999999994</v>
      </c>
      <c r="K10">
        <v>141.46530000000001</v>
      </c>
      <c r="L10">
        <f t="shared" si="1"/>
        <v>1.6738999999999891</v>
      </c>
      <c r="N10">
        <v>3</v>
      </c>
      <c r="O10" t="s">
        <v>22</v>
      </c>
      <c r="P10">
        <v>67.780799999999999</v>
      </c>
      <c r="Q10">
        <v>141.4667</v>
      </c>
      <c r="R10">
        <f t="shared" si="2"/>
        <v>2.017799999999994</v>
      </c>
      <c r="T10">
        <v>3</v>
      </c>
      <c r="U10" t="s">
        <v>22</v>
      </c>
      <c r="V10">
        <v>67.137</v>
      </c>
      <c r="W10">
        <v>141.4667</v>
      </c>
      <c r="X10">
        <f t="shared" si="3"/>
        <v>1.6740000000000066</v>
      </c>
      <c r="Z10">
        <v>3</v>
      </c>
      <c r="AA10" t="s">
        <v>22</v>
      </c>
      <c r="AB10">
        <v>52.436999999999998</v>
      </c>
      <c r="AC10">
        <v>141.46700000000001</v>
      </c>
      <c r="AD10">
        <f t="shared" si="4"/>
        <v>1.6739999999999995</v>
      </c>
      <c r="AF10">
        <v>3</v>
      </c>
      <c r="AG10" t="s">
        <v>22</v>
      </c>
      <c r="AH10">
        <v>37.437100000000001</v>
      </c>
      <c r="AI10">
        <v>141.46610000000001</v>
      </c>
      <c r="AJ10">
        <f t="shared" si="5"/>
        <v>1.6741000000000028</v>
      </c>
    </row>
    <row r="11" spans="1:36">
      <c r="A11">
        <f t="shared" si="6"/>
        <v>10800</v>
      </c>
      <c r="B11">
        <v>4</v>
      </c>
      <c r="C11" t="s">
        <v>23</v>
      </c>
      <c r="D11">
        <v>97.136499999999998</v>
      </c>
      <c r="E11">
        <v>141.38999999999999</v>
      </c>
      <c r="F11">
        <f t="shared" si="0"/>
        <v>1.6735000000000042</v>
      </c>
      <c r="H11">
        <v>4</v>
      </c>
      <c r="I11" t="s">
        <v>23</v>
      </c>
      <c r="J11">
        <v>82.436899999999994</v>
      </c>
      <c r="K11">
        <v>141.46010000000001</v>
      </c>
      <c r="L11">
        <f t="shared" si="1"/>
        <v>1.6738999999999891</v>
      </c>
      <c r="N11">
        <v>4</v>
      </c>
      <c r="O11" t="s">
        <v>23</v>
      </c>
      <c r="P11">
        <v>67.780799999999999</v>
      </c>
      <c r="Q11">
        <v>141.4665</v>
      </c>
      <c r="R11">
        <f t="shared" si="2"/>
        <v>2.017799999999994</v>
      </c>
      <c r="T11">
        <v>4</v>
      </c>
      <c r="U11" t="s">
        <v>23</v>
      </c>
      <c r="V11">
        <v>67.137</v>
      </c>
      <c r="W11">
        <v>141.4665</v>
      </c>
      <c r="X11">
        <f t="shared" si="3"/>
        <v>1.6740000000000066</v>
      </c>
      <c r="Z11">
        <v>4</v>
      </c>
      <c r="AA11" t="s">
        <v>23</v>
      </c>
      <c r="AB11">
        <v>52.436999999999998</v>
      </c>
      <c r="AC11">
        <v>141.47059999999999</v>
      </c>
      <c r="AD11">
        <f t="shared" si="4"/>
        <v>1.6739999999999995</v>
      </c>
      <c r="AF11">
        <v>4</v>
      </c>
      <c r="AG11" t="s">
        <v>23</v>
      </c>
      <c r="AH11">
        <v>37.437100000000001</v>
      </c>
      <c r="AI11">
        <v>141.4665</v>
      </c>
      <c r="AJ11">
        <f t="shared" si="5"/>
        <v>1.6741000000000028</v>
      </c>
    </row>
    <row r="12" spans="1:36">
      <c r="A12">
        <f t="shared" si="6"/>
        <v>14400</v>
      </c>
      <c r="B12">
        <v>5</v>
      </c>
      <c r="C12" t="s">
        <v>24</v>
      </c>
      <c r="D12">
        <v>97.136499999999998</v>
      </c>
      <c r="E12">
        <v>141.38999999999999</v>
      </c>
      <c r="F12">
        <f t="shared" si="0"/>
        <v>1.6735000000000042</v>
      </c>
      <c r="H12">
        <v>5</v>
      </c>
      <c r="I12" t="s">
        <v>24</v>
      </c>
      <c r="J12">
        <v>82.436800000000005</v>
      </c>
      <c r="K12">
        <v>141.4425</v>
      </c>
      <c r="L12">
        <f t="shared" si="1"/>
        <v>1.6738</v>
      </c>
      <c r="N12">
        <v>5</v>
      </c>
      <c r="O12" t="s">
        <v>24</v>
      </c>
      <c r="P12">
        <v>67.780799999999999</v>
      </c>
      <c r="Q12">
        <v>141.46610000000001</v>
      </c>
      <c r="R12">
        <f t="shared" si="2"/>
        <v>2.017799999999994</v>
      </c>
      <c r="T12">
        <v>5</v>
      </c>
      <c r="U12" t="s">
        <v>24</v>
      </c>
      <c r="V12">
        <v>67.137</v>
      </c>
      <c r="W12">
        <v>141.46610000000001</v>
      </c>
      <c r="X12">
        <f t="shared" si="3"/>
        <v>1.6740000000000066</v>
      </c>
      <c r="Z12">
        <v>5</v>
      </c>
      <c r="AA12" t="s">
        <v>24</v>
      </c>
      <c r="AB12">
        <v>52.437100000000001</v>
      </c>
      <c r="AC12">
        <v>141.47810000000001</v>
      </c>
      <c r="AD12">
        <f t="shared" si="4"/>
        <v>1.6741000000000028</v>
      </c>
      <c r="AF12">
        <v>5</v>
      </c>
      <c r="AG12" t="s">
        <v>24</v>
      </c>
      <c r="AH12">
        <v>37.437100000000001</v>
      </c>
      <c r="AI12">
        <v>141.4665</v>
      </c>
      <c r="AJ12">
        <f t="shared" si="5"/>
        <v>1.6741000000000028</v>
      </c>
    </row>
    <row r="13" spans="1:36">
      <c r="A13">
        <f t="shared" si="6"/>
        <v>18000</v>
      </c>
      <c r="B13">
        <v>6</v>
      </c>
      <c r="C13" t="s">
        <v>25</v>
      </c>
      <c r="D13">
        <v>97.136499999999998</v>
      </c>
      <c r="E13">
        <v>141.38999999999999</v>
      </c>
      <c r="F13">
        <f t="shared" si="0"/>
        <v>1.6735000000000042</v>
      </c>
      <c r="H13">
        <v>6</v>
      </c>
      <c r="I13" t="s">
        <v>25</v>
      </c>
      <c r="J13">
        <v>82.436599999999999</v>
      </c>
      <c r="K13">
        <v>141.41980000000001</v>
      </c>
      <c r="L13">
        <f t="shared" si="1"/>
        <v>1.6735999999999933</v>
      </c>
      <c r="N13">
        <v>6</v>
      </c>
      <c r="O13" t="s">
        <v>25</v>
      </c>
      <c r="P13">
        <v>67.780799999999999</v>
      </c>
      <c r="Q13">
        <v>141.46600000000001</v>
      </c>
      <c r="R13">
        <f t="shared" si="2"/>
        <v>2.017799999999994</v>
      </c>
      <c r="T13">
        <v>6</v>
      </c>
      <c r="U13" t="s">
        <v>25</v>
      </c>
      <c r="V13">
        <v>67.137</v>
      </c>
      <c r="W13">
        <v>141.46600000000001</v>
      </c>
      <c r="X13">
        <f t="shared" si="3"/>
        <v>1.6740000000000066</v>
      </c>
      <c r="Z13">
        <v>6</v>
      </c>
      <c r="AA13" t="s">
        <v>25</v>
      </c>
      <c r="AB13">
        <v>52.437100000000001</v>
      </c>
      <c r="AC13">
        <v>141.4803</v>
      </c>
      <c r="AD13">
        <f t="shared" si="4"/>
        <v>1.6741000000000028</v>
      </c>
      <c r="AF13">
        <v>6</v>
      </c>
      <c r="AG13" t="s">
        <v>25</v>
      </c>
      <c r="AH13">
        <v>37.437100000000001</v>
      </c>
      <c r="AI13">
        <v>141.4667</v>
      </c>
      <c r="AJ13">
        <f t="shared" si="5"/>
        <v>1.6741000000000028</v>
      </c>
    </row>
    <row r="14" spans="1:36">
      <c r="A14">
        <f t="shared" si="6"/>
        <v>21600</v>
      </c>
      <c r="B14">
        <v>7</v>
      </c>
      <c r="C14" t="s">
        <v>26</v>
      </c>
      <c r="D14">
        <v>97.136499999999998</v>
      </c>
      <c r="E14">
        <v>141.38999999999999</v>
      </c>
      <c r="F14">
        <f t="shared" si="0"/>
        <v>1.6735000000000042</v>
      </c>
      <c r="H14">
        <v>7</v>
      </c>
      <c r="I14" t="s">
        <v>26</v>
      </c>
      <c r="J14">
        <v>82.436499999999995</v>
      </c>
      <c r="K14">
        <v>141.4032</v>
      </c>
      <c r="L14">
        <f t="shared" si="1"/>
        <v>1.67349999999999</v>
      </c>
      <c r="N14">
        <v>7</v>
      </c>
      <c r="O14" t="s">
        <v>26</v>
      </c>
      <c r="P14">
        <v>67.780799999999999</v>
      </c>
      <c r="Q14">
        <v>141.46520000000001</v>
      </c>
      <c r="R14">
        <f t="shared" si="2"/>
        <v>2.017799999999994</v>
      </c>
      <c r="T14">
        <v>7</v>
      </c>
      <c r="U14" t="s">
        <v>26</v>
      </c>
      <c r="V14">
        <v>67.137</v>
      </c>
      <c r="W14">
        <v>141.46520000000001</v>
      </c>
      <c r="X14">
        <f t="shared" si="3"/>
        <v>1.6740000000000066</v>
      </c>
      <c r="Z14">
        <v>7</v>
      </c>
      <c r="AA14" t="s">
        <v>26</v>
      </c>
      <c r="AB14">
        <v>52.437100000000001</v>
      </c>
      <c r="AC14">
        <v>141.476</v>
      </c>
      <c r="AD14">
        <f t="shared" si="4"/>
        <v>1.6741000000000028</v>
      </c>
      <c r="AF14">
        <v>7</v>
      </c>
      <c r="AG14" t="s">
        <v>26</v>
      </c>
      <c r="AH14">
        <v>37.437100000000001</v>
      </c>
      <c r="AI14">
        <v>141.46729999999999</v>
      </c>
      <c r="AJ14">
        <f t="shared" si="5"/>
        <v>1.6741000000000028</v>
      </c>
    </row>
    <row r="15" spans="1:36">
      <c r="A15">
        <f t="shared" si="6"/>
        <v>25200</v>
      </c>
      <c r="B15">
        <v>8</v>
      </c>
      <c r="C15" t="s">
        <v>27</v>
      </c>
      <c r="D15">
        <v>97.136499999999998</v>
      </c>
      <c r="E15">
        <v>141.38999999999999</v>
      </c>
      <c r="F15">
        <f t="shared" si="0"/>
        <v>1.6735000000000042</v>
      </c>
      <c r="H15">
        <v>8</v>
      </c>
      <c r="I15" t="s">
        <v>27</v>
      </c>
      <c r="J15">
        <v>82.436499999999995</v>
      </c>
      <c r="K15">
        <v>141.39529999999999</v>
      </c>
      <c r="L15">
        <f t="shared" si="1"/>
        <v>1.67349999999999</v>
      </c>
      <c r="N15">
        <v>8</v>
      </c>
      <c r="O15" t="s">
        <v>27</v>
      </c>
      <c r="P15">
        <v>67.780799999999999</v>
      </c>
      <c r="Q15">
        <v>141.4607</v>
      </c>
      <c r="R15">
        <f t="shared" si="2"/>
        <v>2.017799999999994</v>
      </c>
      <c r="T15">
        <v>8</v>
      </c>
      <c r="U15" t="s">
        <v>27</v>
      </c>
      <c r="V15">
        <v>67.136899999999997</v>
      </c>
      <c r="W15">
        <v>141.4607</v>
      </c>
      <c r="X15">
        <f t="shared" si="3"/>
        <v>1.6739000000000033</v>
      </c>
      <c r="Z15">
        <v>8</v>
      </c>
      <c r="AA15" t="s">
        <v>27</v>
      </c>
      <c r="AB15">
        <v>52.436999999999998</v>
      </c>
      <c r="AC15">
        <v>141.47110000000001</v>
      </c>
      <c r="AD15">
        <f t="shared" si="4"/>
        <v>1.6739999999999995</v>
      </c>
      <c r="AF15">
        <v>8</v>
      </c>
      <c r="AG15" t="s">
        <v>27</v>
      </c>
      <c r="AH15">
        <v>37.437100000000001</v>
      </c>
      <c r="AI15">
        <v>141.46940000000001</v>
      </c>
      <c r="AJ15">
        <f t="shared" si="5"/>
        <v>1.6741000000000028</v>
      </c>
    </row>
    <row r="16" spans="1:36">
      <c r="A16">
        <f t="shared" si="6"/>
        <v>28800</v>
      </c>
      <c r="B16">
        <v>9</v>
      </c>
      <c r="C16" t="s">
        <v>28</v>
      </c>
      <c r="D16">
        <v>97.136499999999998</v>
      </c>
      <c r="E16">
        <v>141.38999999999999</v>
      </c>
      <c r="F16">
        <f t="shared" si="0"/>
        <v>1.6735000000000042</v>
      </c>
      <c r="H16">
        <v>9</v>
      </c>
      <c r="I16" t="s">
        <v>28</v>
      </c>
      <c r="J16">
        <v>82.436400000000006</v>
      </c>
      <c r="K16">
        <v>141.39189999999999</v>
      </c>
      <c r="L16">
        <f t="shared" si="1"/>
        <v>1.6734000000000009</v>
      </c>
      <c r="N16">
        <v>9</v>
      </c>
      <c r="O16" t="s">
        <v>28</v>
      </c>
      <c r="P16">
        <v>67.780699999999996</v>
      </c>
      <c r="Q16">
        <v>141.45009999999999</v>
      </c>
      <c r="R16">
        <f t="shared" si="2"/>
        <v>2.0176999999999907</v>
      </c>
      <c r="T16">
        <v>9</v>
      </c>
      <c r="U16" t="s">
        <v>28</v>
      </c>
      <c r="V16">
        <v>67.136899999999997</v>
      </c>
      <c r="W16">
        <v>141.45009999999999</v>
      </c>
      <c r="X16">
        <f t="shared" si="3"/>
        <v>1.6739000000000033</v>
      </c>
      <c r="Z16">
        <v>9</v>
      </c>
      <c r="AA16" t="s">
        <v>28</v>
      </c>
      <c r="AB16">
        <v>52.436999999999998</v>
      </c>
      <c r="AC16">
        <v>141.46809999999999</v>
      </c>
      <c r="AD16">
        <f t="shared" si="4"/>
        <v>1.6739999999999995</v>
      </c>
      <c r="AF16">
        <v>9</v>
      </c>
      <c r="AG16" t="s">
        <v>28</v>
      </c>
      <c r="AH16">
        <v>37.437199999999997</v>
      </c>
      <c r="AI16">
        <v>141.47309999999999</v>
      </c>
      <c r="AJ16">
        <f t="shared" si="5"/>
        <v>1.674199999999999</v>
      </c>
    </row>
    <row r="17" spans="1:36">
      <c r="A17">
        <f t="shared" si="6"/>
        <v>32400</v>
      </c>
      <c r="B17">
        <v>10</v>
      </c>
      <c r="C17" t="s">
        <v>29</v>
      </c>
      <c r="D17">
        <v>97.136499999999998</v>
      </c>
      <c r="E17">
        <v>141.38999999999999</v>
      </c>
      <c r="F17">
        <f t="shared" si="0"/>
        <v>1.6735000000000042</v>
      </c>
      <c r="H17">
        <v>10</v>
      </c>
      <c r="I17" t="s">
        <v>29</v>
      </c>
      <c r="J17">
        <v>82.436400000000006</v>
      </c>
      <c r="K17">
        <v>141.3905</v>
      </c>
      <c r="L17">
        <f t="shared" si="1"/>
        <v>1.6734000000000009</v>
      </c>
      <c r="N17">
        <v>10</v>
      </c>
      <c r="O17" t="s">
        <v>29</v>
      </c>
      <c r="P17">
        <v>67.780699999999996</v>
      </c>
      <c r="Q17">
        <v>141.4358</v>
      </c>
      <c r="R17">
        <f t="shared" si="2"/>
        <v>2.0176999999999907</v>
      </c>
      <c r="T17">
        <v>10</v>
      </c>
      <c r="U17" t="s">
        <v>29</v>
      </c>
      <c r="V17">
        <v>67.136799999999994</v>
      </c>
      <c r="W17">
        <v>141.4358</v>
      </c>
      <c r="X17">
        <f t="shared" si="3"/>
        <v>1.6738</v>
      </c>
      <c r="Z17">
        <v>10</v>
      </c>
      <c r="AA17" t="s">
        <v>29</v>
      </c>
      <c r="AB17">
        <v>52.436999999999998</v>
      </c>
      <c r="AC17">
        <v>141.4667</v>
      </c>
      <c r="AD17">
        <f t="shared" si="4"/>
        <v>1.6739999999999995</v>
      </c>
      <c r="AF17">
        <v>10</v>
      </c>
      <c r="AG17" t="s">
        <v>29</v>
      </c>
      <c r="AH17">
        <v>37.437199999999997</v>
      </c>
      <c r="AI17">
        <v>141.47579999999999</v>
      </c>
      <c r="AJ17">
        <f t="shared" si="5"/>
        <v>1.674199999999999</v>
      </c>
    </row>
    <row r="18" spans="1:36">
      <c r="A18">
        <f t="shared" si="6"/>
        <v>36000</v>
      </c>
      <c r="B18">
        <v>11</v>
      </c>
      <c r="C18" t="s">
        <v>30</v>
      </c>
      <c r="D18">
        <v>97.136499999999998</v>
      </c>
      <c r="E18">
        <v>141.38999999999999</v>
      </c>
      <c r="F18">
        <f t="shared" si="0"/>
        <v>1.6735000000000042</v>
      </c>
      <c r="H18">
        <v>11</v>
      </c>
      <c r="I18" t="s">
        <v>30</v>
      </c>
      <c r="J18">
        <v>82.436400000000006</v>
      </c>
      <c r="K18">
        <v>141.3903</v>
      </c>
      <c r="L18">
        <f t="shared" si="1"/>
        <v>1.6734000000000009</v>
      </c>
      <c r="N18">
        <v>11</v>
      </c>
      <c r="O18" t="s">
        <v>30</v>
      </c>
      <c r="P18">
        <v>67.780600000000007</v>
      </c>
      <c r="Q18">
        <v>141.42009999999999</v>
      </c>
      <c r="R18">
        <f t="shared" si="2"/>
        <v>2.0176000000000016</v>
      </c>
      <c r="T18">
        <v>11</v>
      </c>
      <c r="U18" t="s">
        <v>30</v>
      </c>
      <c r="V18">
        <v>67.136700000000005</v>
      </c>
      <c r="W18">
        <v>141.42009999999999</v>
      </c>
      <c r="X18">
        <f t="shared" si="3"/>
        <v>1.6737000000000108</v>
      </c>
      <c r="Z18">
        <v>11</v>
      </c>
      <c r="AA18" t="s">
        <v>30</v>
      </c>
      <c r="AB18">
        <v>52.436999999999998</v>
      </c>
      <c r="AC18">
        <v>141.4649</v>
      </c>
      <c r="AD18">
        <f t="shared" si="4"/>
        <v>1.6739999999999995</v>
      </c>
      <c r="AF18">
        <v>11</v>
      </c>
      <c r="AG18" t="s">
        <v>30</v>
      </c>
      <c r="AH18">
        <v>37.437199999999997</v>
      </c>
      <c r="AI18">
        <v>141.476</v>
      </c>
      <c r="AJ18">
        <f t="shared" si="5"/>
        <v>1.674199999999999</v>
      </c>
    </row>
    <row r="19" spans="1:36">
      <c r="A19">
        <f t="shared" si="6"/>
        <v>39600</v>
      </c>
      <c r="B19">
        <v>12</v>
      </c>
      <c r="C19" t="s">
        <v>31</v>
      </c>
      <c r="D19">
        <v>97.136499999999998</v>
      </c>
      <c r="E19">
        <v>141.38999999999999</v>
      </c>
      <c r="F19">
        <f t="shared" si="0"/>
        <v>1.6735000000000042</v>
      </c>
      <c r="H19">
        <v>12</v>
      </c>
      <c r="I19" t="s">
        <v>31</v>
      </c>
      <c r="J19">
        <v>82.436400000000006</v>
      </c>
      <c r="K19">
        <v>141.39009999999999</v>
      </c>
      <c r="L19">
        <f t="shared" si="1"/>
        <v>1.6734000000000009</v>
      </c>
      <c r="N19">
        <v>12</v>
      </c>
      <c r="O19" t="s">
        <v>31</v>
      </c>
      <c r="P19">
        <v>67.780500000000004</v>
      </c>
      <c r="Q19">
        <v>141.40729999999999</v>
      </c>
      <c r="R19">
        <f t="shared" si="2"/>
        <v>2.0174999999999983</v>
      </c>
      <c r="T19">
        <v>12</v>
      </c>
      <c r="U19" t="s">
        <v>31</v>
      </c>
      <c r="V19">
        <v>67.136600000000001</v>
      </c>
      <c r="W19">
        <v>141.40729999999999</v>
      </c>
      <c r="X19">
        <f t="shared" si="3"/>
        <v>1.6736000000000075</v>
      </c>
      <c r="Z19">
        <v>12</v>
      </c>
      <c r="AA19" t="s">
        <v>31</v>
      </c>
      <c r="AB19">
        <v>52.436999999999998</v>
      </c>
      <c r="AC19">
        <v>141.4614</v>
      </c>
      <c r="AD19">
        <f t="shared" si="4"/>
        <v>1.6739999999999995</v>
      </c>
      <c r="AF19">
        <v>12</v>
      </c>
      <c r="AG19" t="s">
        <v>31</v>
      </c>
      <c r="AH19">
        <v>37.437199999999997</v>
      </c>
      <c r="AI19">
        <v>141.4742</v>
      </c>
      <c r="AJ19">
        <f t="shared" si="5"/>
        <v>1.674199999999999</v>
      </c>
    </row>
    <row r="20" spans="1:36">
      <c r="A20">
        <f t="shared" si="6"/>
        <v>43200</v>
      </c>
      <c r="B20">
        <v>13</v>
      </c>
      <c r="C20" t="s">
        <v>32</v>
      </c>
      <c r="D20">
        <v>97.136499999999998</v>
      </c>
      <c r="E20">
        <v>141.38999999999999</v>
      </c>
      <c r="F20">
        <f t="shared" si="0"/>
        <v>1.6735000000000042</v>
      </c>
      <c r="H20">
        <v>13</v>
      </c>
      <c r="I20" t="s">
        <v>32</v>
      </c>
      <c r="J20">
        <v>82.436400000000006</v>
      </c>
      <c r="K20">
        <v>141.39009999999999</v>
      </c>
      <c r="L20">
        <f t="shared" si="1"/>
        <v>1.6734000000000009</v>
      </c>
      <c r="N20">
        <v>13</v>
      </c>
      <c r="O20" t="s">
        <v>32</v>
      </c>
      <c r="P20">
        <v>67.780500000000004</v>
      </c>
      <c r="Q20">
        <v>141.399</v>
      </c>
      <c r="R20">
        <f t="shared" si="2"/>
        <v>2.0174999999999983</v>
      </c>
      <c r="T20">
        <v>13</v>
      </c>
      <c r="U20" t="s">
        <v>32</v>
      </c>
      <c r="V20">
        <v>67.136499999999998</v>
      </c>
      <c r="W20">
        <v>141.399</v>
      </c>
      <c r="X20">
        <f t="shared" si="3"/>
        <v>1.6735000000000042</v>
      </c>
      <c r="Z20">
        <v>13</v>
      </c>
      <c r="AA20" t="s">
        <v>32</v>
      </c>
      <c r="AB20">
        <v>52.436900000000001</v>
      </c>
      <c r="AC20">
        <v>141.4546</v>
      </c>
      <c r="AD20">
        <f t="shared" si="4"/>
        <v>1.6739000000000033</v>
      </c>
      <c r="AF20">
        <v>13</v>
      </c>
      <c r="AG20" t="s">
        <v>32</v>
      </c>
      <c r="AH20">
        <v>37.437199999999997</v>
      </c>
      <c r="AI20">
        <v>141.47139999999999</v>
      </c>
      <c r="AJ20">
        <f t="shared" si="5"/>
        <v>1.674199999999999</v>
      </c>
    </row>
    <row r="21" spans="1:36">
      <c r="A21">
        <f t="shared" si="6"/>
        <v>46800</v>
      </c>
      <c r="B21">
        <v>14</v>
      </c>
      <c r="C21" t="s">
        <v>33</v>
      </c>
      <c r="D21">
        <v>97.136499999999998</v>
      </c>
      <c r="E21">
        <v>141.38999999999999</v>
      </c>
      <c r="F21">
        <f t="shared" si="0"/>
        <v>1.6735000000000042</v>
      </c>
      <c r="H21">
        <v>14</v>
      </c>
      <c r="I21" t="s">
        <v>33</v>
      </c>
      <c r="J21">
        <v>82.436400000000006</v>
      </c>
      <c r="K21">
        <v>141.39009999999999</v>
      </c>
      <c r="L21">
        <f t="shared" si="1"/>
        <v>1.6734000000000009</v>
      </c>
      <c r="N21">
        <v>14</v>
      </c>
      <c r="O21" t="s">
        <v>33</v>
      </c>
      <c r="P21">
        <v>67.780500000000004</v>
      </c>
      <c r="Q21">
        <v>141.39420000000001</v>
      </c>
      <c r="R21">
        <f t="shared" si="2"/>
        <v>2.0174999999999983</v>
      </c>
      <c r="T21">
        <v>14</v>
      </c>
      <c r="U21" t="s">
        <v>33</v>
      </c>
      <c r="V21">
        <v>67.136499999999998</v>
      </c>
      <c r="W21">
        <v>141.39420000000001</v>
      </c>
      <c r="X21">
        <f t="shared" si="3"/>
        <v>1.6735000000000042</v>
      </c>
      <c r="Z21">
        <v>14</v>
      </c>
      <c r="AA21" t="s">
        <v>33</v>
      </c>
      <c r="AB21">
        <v>52.436900000000001</v>
      </c>
      <c r="AC21">
        <v>141.4444</v>
      </c>
      <c r="AD21">
        <f t="shared" si="4"/>
        <v>1.6739000000000033</v>
      </c>
      <c r="AF21">
        <v>14</v>
      </c>
      <c r="AG21" t="s">
        <v>33</v>
      </c>
      <c r="AH21">
        <v>37.437100000000001</v>
      </c>
      <c r="AI21">
        <v>141.46889999999999</v>
      </c>
      <c r="AJ21">
        <f t="shared" si="5"/>
        <v>1.6741000000000028</v>
      </c>
    </row>
    <row r="22" spans="1:36">
      <c r="A22">
        <f t="shared" si="6"/>
        <v>50400</v>
      </c>
      <c r="B22">
        <v>15</v>
      </c>
      <c r="C22" t="s">
        <v>34</v>
      </c>
      <c r="D22">
        <v>97.136499999999998</v>
      </c>
      <c r="E22">
        <v>141.38999999999999</v>
      </c>
      <c r="F22">
        <f t="shared" si="0"/>
        <v>1.6735000000000042</v>
      </c>
      <c r="H22">
        <v>15</v>
      </c>
      <c r="I22" t="s">
        <v>34</v>
      </c>
      <c r="J22">
        <v>82.436400000000006</v>
      </c>
      <c r="K22">
        <v>141.39009999999999</v>
      </c>
      <c r="L22">
        <f t="shared" si="1"/>
        <v>1.6734000000000009</v>
      </c>
      <c r="N22">
        <v>15</v>
      </c>
      <c r="O22" t="s">
        <v>34</v>
      </c>
      <c r="P22">
        <v>67.780500000000004</v>
      </c>
      <c r="Q22">
        <v>141.392</v>
      </c>
      <c r="R22">
        <f t="shared" si="2"/>
        <v>2.0174999999999983</v>
      </c>
      <c r="T22">
        <v>15</v>
      </c>
      <c r="U22" t="s">
        <v>34</v>
      </c>
      <c r="V22">
        <v>67.136499999999998</v>
      </c>
      <c r="W22">
        <v>141.392</v>
      </c>
      <c r="X22">
        <f t="shared" si="3"/>
        <v>1.6735000000000042</v>
      </c>
      <c r="Z22">
        <v>15</v>
      </c>
      <c r="AA22" t="s">
        <v>34</v>
      </c>
      <c r="AB22">
        <v>52.436799999999998</v>
      </c>
      <c r="AC22">
        <v>141.43170000000001</v>
      </c>
      <c r="AD22">
        <f t="shared" si="4"/>
        <v>1.6738</v>
      </c>
      <c r="AF22">
        <v>15</v>
      </c>
      <c r="AG22" t="s">
        <v>34</v>
      </c>
      <c r="AH22">
        <v>37.437100000000001</v>
      </c>
      <c r="AI22">
        <v>141.4666</v>
      </c>
      <c r="AJ22">
        <f t="shared" si="5"/>
        <v>1.6741000000000028</v>
      </c>
    </row>
    <row r="23" spans="1:36">
      <c r="A23">
        <f t="shared" si="6"/>
        <v>54000</v>
      </c>
      <c r="B23">
        <v>16</v>
      </c>
      <c r="C23" t="s">
        <v>35</v>
      </c>
      <c r="D23">
        <v>97.136499999999998</v>
      </c>
      <c r="E23">
        <v>141.38999999999999</v>
      </c>
      <c r="F23">
        <f t="shared" si="0"/>
        <v>1.6735000000000042</v>
      </c>
      <c r="H23">
        <v>16</v>
      </c>
      <c r="I23" t="s">
        <v>35</v>
      </c>
      <c r="J23">
        <v>82.436400000000006</v>
      </c>
      <c r="K23">
        <v>141.38990000000001</v>
      </c>
      <c r="L23">
        <f t="shared" si="1"/>
        <v>1.6734000000000009</v>
      </c>
      <c r="N23">
        <v>16</v>
      </c>
      <c r="O23" t="s">
        <v>35</v>
      </c>
      <c r="P23">
        <v>67.780500000000004</v>
      </c>
      <c r="Q23">
        <v>141.39060000000001</v>
      </c>
      <c r="R23">
        <f t="shared" si="2"/>
        <v>2.0174999999999983</v>
      </c>
      <c r="T23">
        <v>16</v>
      </c>
      <c r="U23" t="s">
        <v>35</v>
      </c>
      <c r="V23">
        <v>67.136399999999995</v>
      </c>
      <c r="W23">
        <v>141.39060000000001</v>
      </c>
      <c r="X23">
        <f t="shared" si="3"/>
        <v>1.6734000000000009</v>
      </c>
      <c r="Z23">
        <v>16</v>
      </c>
      <c r="AA23" t="s">
        <v>35</v>
      </c>
      <c r="AB23">
        <v>52.436700000000002</v>
      </c>
      <c r="AC23">
        <v>141.41919999999999</v>
      </c>
      <c r="AD23">
        <f t="shared" si="4"/>
        <v>1.6737000000000037</v>
      </c>
      <c r="AF23">
        <v>16</v>
      </c>
      <c r="AG23" t="s">
        <v>35</v>
      </c>
      <c r="AH23">
        <v>37.437100000000001</v>
      </c>
      <c r="AI23">
        <v>141.46350000000001</v>
      </c>
      <c r="AJ23">
        <f t="shared" si="5"/>
        <v>1.6741000000000028</v>
      </c>
    </row>
    <row r="24" spans="1:36">
      <c r="A24">
        <f t="shared" si="6"/>
        <v>57600</v>
      </c>
      <c r="B24">
        <v>17</v>
      </c>
      <c r="C24" t="s">
        <v>36</v>
      </c>
      <c r="D24">
        <v>97.136499999999998</v>
      </c>
      <c r="E24">
        <v>141.38999999999999</v>
      </c>
      <c r="F24">
        <f t="shared" si="0"/>
        <v>1.6735000000000042</v>
      </c>
      <c r="H24">
        <v>17</v>
      </c>
      <c r="I24" t="s">
        <v>36</v>
      </c>
      <c r="J24">
        <v>82.436400000000006</v>
      </c>
      <c r="K24">
        <v>141.3897</v>
      </c>
      <c r="L24">
        <f t="shared" si="1"/>
        <v>1.6734000000000009</v>
      </c>
      <c r="N24">
        <v>17</v>
      </c>
      <c r="O24" t="s">
        <v>36</v>
      </c>
      <c r="P24">
        <v>67.780500000000004</v>
      </c>
      <c r="Q24">
        <v>141.3904</v>
      </c>
      <c r="R24">
        <f t="shared" si="2"/>
        <v>2.0174999999999983</v>
      </c>
      <c r="T24">
        <v>17</v>
      </c>
      <c r="U24" t="s">
        <v>36</v>
      </c>
      <c r="V24">
        <v>67.136399999999995</v>
      </c>
      <c r="W24">
        <v>141.3904</v>
      </c>
      <c r="X24">
        <f t="shared" si="3"/>
        <v>1.6734000000000009</v>
      </c>
      <c r="Z24">
        <v>17</v>
      </c>
      <c r="AA24" t="s">
        <v>36</v>
      </c>
      <c r="AB24">
        <v>52.436599999999999</v>
      </c>
      <c r="AC24">
        <v>141.40870000000001</v>
      </c>
      <c r="AD24">
        <f t="shared" si="4"/>
        <v>1.6736000000000004</v>
      </c>
      <c r="AF24">
        <v>17</v>
      </c>
      <c r="AG24" t="s">
        <v>36</v>
      </c>
      <c r="AH24">
        <v>37.437100000000001</v>
      </c>
      <c r="AI24">
        <v>141.45830000000001</v>
      </c>
      <c r="AJ24">
        <f t="shared" si="5"/>
        <v>1.6741000000000028</v>
      </c>
    </row>
    <row r="25" spans="1:36">
      <c r="A25">
        <f t="shared" si="6"/>
        <v>61200</v>
      </c>
      <c r="B25">
        <v>18</v>
      </c>
      <c r="C25" t="s">
        <v>37</v>
      </c>
      <c r="D25">
        <v>97.136499999999998</v>
      </c>
      <c r="E25">
        <v>141.38999999999999</v>
      </c>
      <c r="F25">
        <f t="shared" si="0"/>
        <v>1.6735000000000042</v>
      </c>
      <c r="H25">
        <v>18</v>
      </c>
      <c r="I25" t="s">
        <v>37</v>
      </c>
      <c r="J25">
        <v>82.436400000000006</v>
      </c>
      <c r="K25">
        <v>141.38990000000001</v>
      </c>
      <c r="L25">
        <f t="shared" si="1"/>
        <v>1.6734000000000009</v>
      </c>
      <c r="N25">
        <v>18</v>
      </c>
      <c r="O25" t="s">
        <v>37</v>
      </c>
      <c r="P25">
        <v>67.780500000000004</v>
      </c>
      <c r="Q25">
        <v>141.39009999999999</v>
      </c>
      <c r="R25">
        <f t="shared" si="2"/>
        <v>2.0174999999999983</v>
      </c>
      <c r="T25">
        <v>18</v>
      </c>
      <c r="U25" t="s">
        <v>37</v>
      </c>
      <c r="V25">
        <v>67.136399999999995</v>
      </c>
      <c r="W25">
        <v>141.39009999999999</v>
      </c>
      <c r="X25">
        <f t="shared" si="3"/>
        <v>1.6734000000000009</v>
      </c>
      <c r="Z25">
        <v>18</v>
      </c>
      <c r="AA25" t="s">
        <v>37</v>
      </c>
      <c r="AB25">
        <v>52.436500000000002</v>
      </c>
      <c r="AC25">
        <v>141.4008</v>
      </c>
      <c r="AD25">
        <f t="shared" si="4"/>
        <v>1.6735000000000042</v>
      </c>
      <c r="AF25">
        <v>18</v>
      </c>
      <c r="AG25" t="s">
        <v>37</v>
      </c>
      <c r="AH25">
        <v>37.436999999999998</v>
      </c>
      <c r="AI25">
        <v>141.45079999999999</v>
      </c>
      <c r="AJ25">
        <f t="shared" si="5"/>
        <v>1.6739999999999995</v>
      </c>
    </row>
    <row r="26" spans="1:36">
      <c r="A26">
        <f t="shared" si="6"/>
        <v>64800</v>
      </c>
      <c r="B26">
        <v>19</v>
      </c>
      <c r="C26" t="s">
        <v>38</v>
      </c>
      <c r="D26">
        <v>97.136499999999998</v>
      </c>
      <c r="E26">
        <v>141.38999999999999</v>
      </c>
      <c r="F26">
        <f t="shared" si="0"/>
        <v>1.6735000000000042</v>
      </c>
      <c r="H26">
        <v>19</v>
      </c>
      <c r="I26" t="s">
        <v>38</v>
      </c>
      <c r="J26">
        <v>82.436400000000006</v>
      </c>
      <c r="K26">
        <v>141.39019999999999</v>
      </c>
      <c r="L26">
        <f t="shared" si="1"/>
        <v>1.6734000000000009</v>
      </c>
      <c r="N26">
        <v>19</v>
      </c>
      <c r="O26" t="s">
        <v>38</v>
      </c>
      <c r="P26">
        <v>67.780500000000004</v>
      </c>
      <c r="Q26">
        <v>141.39019999999999</v>
      </c>
      <c r="R26">
        <f t="shared" si="2"/>
        <v>2.0174999999999983</v>
      </c>
      <c r="T26">
        <v>19</v>
      </c>
      <c r="U26" t="s">
        <v>38</v>
      </c>
      <c r="V26">
        <v>67.136399999999995</v>
      </c>
      <c r="W26">
        <v>141.39019999999999</v>
      </c>
      <c r="X26">
        <f t="shared" si="3"/>
        <v>1.6734000000000009</v>
      </c>
      <c r="Z26">
        <v>19</v>
      </c>
      <c r="AA26" t="s">
        <v>38</v>
      </c>
      <c r="AB26">
        <v>52.436500000000002</v>
      </c>
      <c r="AC26">
        <v>141.39590000000001</v>
      </c>
      <c r="AD26">
        <f t="shared" si="4"/>
        <v>1.6735000000000042</v>
      </c>
      <c r="AF26">
        <v>19</v>
      </c>
      <c r="AG26" t="s">
        <v>38</v>
      </c>
      <c r="AH26">
        <v>37.436900000000001</v>
      </c>
      <c r="AI26">
        <v>141.44110000000001</v>
      </c>
      <c r="AJ26">
        <f t="shared" si="5"/>
        <v>1.6739000000000033</v>
      </c>
    </row>
    <row r="27" spans="1:36">
      <c r="A27">
        <f t="shared" si="6"/>
        <v>68400</v>
      </c>
      <c r="B27">
        <v>20</v>
      </c>
      <c r="C27" t="s">
        <v>39</v>
      </c>
      <c r="D27">
        <v>97.136499999999998</v>
      </c>
      <c r="E27">
        <v>141.38999999999999</v>
      </c>
      <c r="F27">
        <f t="shared" si="0"/>
        <v>1.6735000000000042</v>
      </c>
      <c r="H27">
        <v>20</v>
      </c>
      <c r="I27" t="s">
        <v>39</v>
      </c>
      <c r="J27">
        <v>82.436400000000006</v>
      </c>
      <c r="K27">
        <v>141.3897</v>
      </c>
      <c r="L27">
        <f t="shared" si="1"/>
        <v>1.6734000000000009</v>
      </c>
      <c r="N27">
        <v>20</v>
      </c>
      <c r="O27" t="s">
        <v>39</v>
      </c>
      <c r="P27">
        <v>67.780500000000004</v>
      </c>
      <c r="Q27">
        <v>141.39009999999999</v>
      </c>
      <c r="R27">
        <f t="shared" si="2"/>
        <v>2.0174999999999983</v>
      </c>
      <c r="T27">
        <v>20</v>
      </c>
      <c r="U27" t="s">
        <v>39</v>
      </c>
      <c r="V27">
        <v>67.136399999999995</v>
      </c>
      <c r="W27">
        <v>141.39009999999999</v>
      </c>
      <c r="X27">
        <f t="shared" si="3"/>
        <v>1.6734000000000009</v>
      </c>
      <c r="Z27">
        <v>20</v>
      </c>
      <c r="AA27" t="s">
        <v>39</v>
      </c>
      <c r="AB27">
        <v>52.436500000000002</v>
      </c>
      <c r="AC27">
        <v>141.393</v>
      </c>
      <c r="AD27">
        <f t="shared" si="4"/>
        <v>1.6735000000000042</v>
      </c>
      <c r="AF27">
        <v>20</v>
      </c>
      <c r="AG27" t="s">
        <v>39</v>
      </c>
      <c r="AH27">
        <v>37.436900000000001</v>
      </c>
      <c r="AI27">
        <v>141.43</v>
      </c>
      <c r="AJ27">
        <f t="shared" si="5"/>
        <v>1.6739000000000033</v>
      </c>
    </row>
    <row r="28" spans="1:36">
      <c r="A28">
        <f t="shared" si="6"/>
        <v>72000</v>
      </c>
      <c r="B28">
        <v>21</v>
      </c>
      <c r="C28" t="s">
        <v>40</v>
      </c>
      <c r="D28">
        <v>97.136499999999998</v>
      </c>
      <c r="E28">
        <v>141.38999999999999</v>
      </c>
      <c r="F28">
        <f t="shared" si="0"/>
        <v>1.6735000000000042</v>
      </c>
      <c r="H28">
        <v>21</v>
      </c>
      <c r="I28" t="s">
        <v>40</v>
      </c>
      <c r="J28">
        <v>82.436400000000006</v>
      </c>
      <c r="K28">
        <v>141.39009999999999</v>
      </c>
      <c r="L28">
        <f t="shared" si="1"/>
        <v>1.6734000000000009</v>
      </c>
      <c r="N28">
        <v>21</v>
      </c>
      <c r="O28" t="s">
        <v>40</v>
      </c>
      <c r="P28">
        <v>67.780500000000004</v>
      </c>
      <c r="Q28">
        <v>141.39009999999999</v>
      </c>
      <c r="R28">
        <f t="shared" si="2"/>
        <v>2.0174999999999983</v>
      </c>
      <c r="T28">
        <v>21</v>
      </c>
      <c r="U28" t="s">
        <v>40</v>
      </c>
      <c r="V28">
        <v>67.136399999999995</v>
      </c>
      <c r="W28">
        <v>141.39009999999999</v>
      </c>
      <c r="X28">
        <f t="shared" si="3"/>
        <v>1.6734000000000009</v>
      </c>
      <c r="Z28">
        <v>21</v>
      </c>
      <c r="AA28" t="s">
        <v>40</v>
      </c>
      <c r="AB28">
        <v>52.436500000000002</v>
      </c>
      <c r="AC28">
        <v>141.3914</v>
      </c>
      <c r="AD28">
        <f t="shared" si="4"/>
        <v>1.6735000000000042</v>
      </c>
      <c r="AF28">
        <v>21</v>
      </c>
      <c r="AG28" t="s">
        <v>40</v>
      </c>
      <c r="AH28">
        <v>37.436799999999998</v>
      </c>
      <c r="AI28">
        <v>141.4194</v>
      </c>
      <c r="AJ28">
        <f t="shared" si="5"/>
        <v>1.6738</v>
      </c>
    </row>
    <row r="29" spans="1:36">
      <c r="A29">
        <f t="shared" si="6"/>
        <v>75600</v>
      </c>
      <c r="B29">
        <v>22</v>
      </c>
      <c r="C29" t="s">
        <v>41</v>
      </c>
      <c r="D29">
        <v>97.136499999999998</v>
      </c>
      <c r="E29">
        <v>141.38999999999999</v>
      </c>
      <c r="F29">
        <f t="shared" si="0"/>
        <v>1.6735000000000042</v>
      </c>
      <c r="H29">
        <v>22</v>
      </c>
      <c r="I29" t="s">
        <v>41</v>
      </c>
      <c r="J29">
        <v>82.436400000000006</v>
      </c>
      <c r="K29">
        <v>141.39009999999999</v>
      </c>
      <c r="L29">
        <f t="shared" si="1"/>
        <v>1.6734000000000009</v>
      </c>
      <c r="N29">
        <v>22</v>
      </c>
      <c r="O29" t="s">
        <v>41</v>
      </c>
      <c r="P29">
        <v>67.780500000000004</v>
      </c>
      <c r="Q29">
        <v>141.38999999999999</v>
      </c>
      <c r="R29">
        <f t="shared" si="2"/>
        <v>2.0174999999999983</v>
      </c>
      <c r="T29">
        <v>22</v>
      </c>
      <c r="U29" t="s">
        <v>41</v>
      </c>
      <c r="V29">
        <v>67.136399999999995</v>
      </c>
      <c r="W29">
        <v>141.38999999999999</v>
      </c>
      <c r="X29">
        <f t="shared" si="3"/>
        <v>1.6734000000000009</v>
      </c>
      <c r="Z29">
        <v>22</v>
      </c>
      <c r="AA29" t="s">
        <v>41</v>
      </c>
      <c r="AB29">
        <v>52.436500000000002</v>
      </c>
      <c r="AC29">
        <v>141.39109999999999</v>
      </c>
      <c r="AD29">
        <f t="shared" si="4"/>
        <v>1.6735000000000042</v>
      </c>
      <c r="AF29">
        <v>22</v>
      </c>
      <c r="AG29" t="s">
        <v>41</v>
      </c>
      <c r="AH29">
        <v>37.436700000000002</v>
      </c>
      <c r="AI29">
        <v>141.4101</v>
      </c>
      <c r="AJ29">
        <f t="shared" si="5"/>
        <v>1.6737000000000037</v>
      </c>
    </row>
    <row r="30" spans="1:36">
      <c r="A30">
        <f t="shared" si="6"/>
        <v>79200</v>
      </c>
      <c r="B30">
        <v>23</v>
      </c>
      <c r="C30" t="s">
        <v>42</v>
      </c>
      <c r="D30">
        <v>97.136499999999998</v>
      </c>
      <c r="E30">
        <v>141.38999999999999</v>
      </c>
      <c r="F30">
        <f t="shared" si="0"/>
        <v>1.6735000000000042</v>
      </c>
      <c r="H30">
        <v>23</v>
      </c>
      <c r="I30" t="s">
        <v>42</v>
      </c>
      <c r="J30">
        <v>82.436400000000006</v>
      </c>
      <c r="K30">
        <v>141.39009999999999</v>
      </c>
      <c r="L30">
        <f t="shared" si="1"/>
        <v>1.6734000000000009</v>
      </c>
      <c r="N30">
        <v>23</v>
      </c>
      <c r="O30" t="s">
        <v>42</v>
      </c>
      <c r="P30">
        <v>67.780500000000004</v>
      </c>
      <c r="Q30">
        <v>141.38999999999999</v>
      </c>
      <c r="R30">
        <f t="shared" si="2"/>
        <v>2.0174999999999983</v>
      </c>
      <c r="T30">
        <v>23</v>
      </c>
      <c r="U30" t="s">
        <v>42</v>
      </c>
      <c r="V30">
        <v>67.136399999999995</v>
      </c>
      <c r="W30">
        <v>141.38999999999999</v>
      </c>
      <c r="X30">
        <f t="shared" si="3"/>
        <v>1.6734000000000009</v>
      </c>
      <c r="Z30">
        <v>23</v>
      </c>
      <c r="AA30" t="s">
        <v>42</v>
      </c>
      <c r="AB30">
        <v>52.436500000000002</v>
      </c>
      <c r="AC30">
        <v>141.3904</v>
      </c>
      <c r="AD30">
        <f t="shared" si="4"/>
        <v>1.6735000000000042</v>
      </c>
      <c r="AF30">
        <v>23</v>
      </c>
      <c r="AG30" t="s">
        <v>42</v>
      </c>
      <c r="AH30">
        <v>37.436700000000002</v>
      </c>
      <c r="AI30">
        <v>141.40280000000001</v>
      </c>
      <c r="AJ30">
        <f t="shared" si="5"/>
        <v>1.6737000000000037</v>
      </c>
    </row>
    <row r="31" spans="1:36">
      <c r="A31">
        <f t="shared" si="6"/>
        <v>82800</v>
      </c>
      <c r="B31">
        <v>24</v>
      </c>
      <c r="C31" t="s">
        <v>43</v>
      </c>
      <c r="D31">
        <v>97.136499999999998</v>
      </c>
      <c r="E31">
        <v>141.38999999999999</v>
      </c>
      <c r="F31">
        <f t="shared" si="0"/>
        <v>1.6735000000000042</v>
      </c>
      <c r="H31">
        <v>24</v>
      </c>
      <c r="I31" t="s">
        <v>43</v>
      </c>
      <c r="J31">
        <v>82.436400000000006</v>
      </c>
      <c r="K31">
        <v>141.39009999999999</v>
      </c>
      <c r="L31">
        <f t="shared" si="1"/>
        <v>1.6734000000000009</v>
      </c>
      <c r="N31">
        <v>24</v>
      </c>
      <c r="O31" t="s">
        <v>43</v>
      </c>
      <c r="P31">
        <v>67.780500000000004</v>
      </c>
      <c r="Q31">
        <v>141.38999999999999</v>
      </c>
      <c r="R31">
        <f t="shared" si="2"/>
        <v>2.0174999999999983</v>
      </c>
      <c r="T31">
        <v>24</v>
      </c>
      <c r="U31" t="s">
        <v>43</v>
      </c>
      <c r="V31">
        <v>67.136399999999995</v>
      </c>
      <c r="W31">
        <v>141.38999999999999</v>
      </c>
      <c r="X31">
        <f t="shared" si="3"/>
        <v>1.6734000000000009</v>
      </c>
      <c r="Z31">
        <v>24</v>
      </c>
      <c r="AA31" t="s">
        <v>43</v>
      </c>
      <c r="AB31">
        <v>52.436500000000002</v>
      </c>
      <c r="AC31">
        <v>141.39009999999999</v>
      </c>
      <c r="AD31">
        <f t="shared" si="4"/>
        <v>1.6735000000000042</v>
      </c>
      <c r="AF31">
        <v>24</v>
      </c>
      <c r="AG31" t="s">
        <v>43</v>
      </c>
      <c r="AH31">
        <v>37.436599999999999</v>
      </c>
      <c r="AI31">
        <v>141.39750000000001</v>
      </c>
      <c r="AJ31">
        <f t="shared" si="5"/>
        <v>1.6736000000000004</v>
      </c>
    </row>
    <row r="32" spans="1:36">
      <c r="A32">
        <f t="shared" si="6"/>
        <v>86400</v>
      </c>
      <c r="B32">
        <v>25</v>
      </c>
      <c r="C32" t="s">
        <v>44</v>
      </c>
      <c r="D32">
        <v>97.136499999999998</v>
      </c>
      <c r="E32">
        <v>141.38999999999999</v>
      </c>
      <c r="F32">
        <f t="shared" si="0"/>
        <v>1.6735000000000042</v>
      </c>
      <c r="H32">
        <v>25</v>
      </c>
      <c r="I32" t="s">
        <v>44</v>
      </c>
      <c r="J32">
        <v>82.436400000000006</v>
      </c>
      <c r="K32">
        <v>141.38990000000001</v>
      </c>
      <c r="L32">
        <f t="shared" si="1"/>
        <v>1.6734000000000009</v>
      </c>
      <c r="N32">
        <v>25</v>
      </c>
      <c r="O32" t="s">
        <v>44</v>
      </c>
      <c r="P32">
        <v>67.780500000000004</v>
      </c>
      <c r="Q32">
        <v>141.38980000000001</v>
      </c>
      <c r="R32">
        <f t="shared" si="2"/>
        <v>2.0174999999999983</v>
      </c>
      <c r="T32">
        <v>25</v>
      </c>
      <c r="U32" t="s">
        <v>44</v>
      </c>
      <c r="V32">
        <v>67.136399999999995</v>
      </c>
      <c r="W32">
        <v>141.38980000000001</v>
      </c>
      <c r="X32">
        <f t="shared" si="3"/>
        <v>1.6734000000000009</v>
      </c>
      <c r="Z32">
        <v>25</v>
      </c>
      <c r="AA32" t="s">
        <v>44</v>
      </c>
      <c r="AB32">
        <v>52.436500000000002</v>
      </c>
      <c r="AC32">
        <v>141.3903</v>
      </c>
      <c r="AD32">
        <f t="shared" si="4"/>
        <v>1.6735000000000042</v>
      </c>
      <c r="AF32">
        <v>25</v>
      </c>
      <c r="AG32" t="s">
        <v>44</v>
      </c>
      <c r="AH32">
        <v>37.436599999999999</v>
      </c>
      <c r="AI32">
        <v>141.39429999999999</v>
      </c>
      <c r="AJ32">
        <f t="shared" si="5"/>
        <v>1.6736000000000004</v>
      </c>
    </row>
    <row r="33" spans="1:36">
      <c r="A33">
        <f t="shared" si="6"/>
        <v>90000</v>
      </c>
      <c r="B33">
        <v>26</v>
      </c>
      <c r="C33" t="s">
        <v>45</v>
      </c>
      <c r="D33">
        <v>97.156999999999996</v>
      </c>
      <c r="E33">
        <v>144.744</v>
      </c>
      <c r="F33">
        <f t="shared" si="0"/>
        <v>1.6940000000000026</v>
      </c>
      <c r="H33">
        <v>26</v>
      </c>
      <c r="I33" t="s">
        <v>45</v>
      </c>
      <c r="J33">
        <v>82.436400000000006</v>
      </c>
      <c r="K33">
        <v>141.39019999999999</v>
      </c>
      <c r="L33">
        <f t="shared" si="1"/>
        <v>1.6734000000000009</v>
      </c>
      <c r="N33">
        <v>26</v>
      </c>
      <c r="O33" t="s">
        <v>45</v>
      </c>
      <c r="P33">
        <v>67.780500000000004</v>
      </c>
      <c r="Q33">
        <v>141.38980000000001</v>
      </c>
      <c r="R33">
        <f t="shared" si="2"/>
        <v>2.0174999999999983</v>
      </c>
      <c r="T33">
        <v>26</v>
      </c>
      <c r="U33" t="s">
        <v>45</v>
      </c>
      <c r="V33">
        <v>67.136399999999995</v>
      </c>
      <c r="W33">
        <v>141.38980000000001</v>
      </c>
      <c r="X33">
        <f t="shared" si="3"/>
        <v>1.6734000000000009</v>
      </c>
      <c r="Z33">
        <v>26</v>
      </c>
      <c r="AA33" t="s">
        <v>45</v>
      </c>
      <c r="AB33">
        <v>52.436500000000002</v>
      </c>
      <c r="AC33">
        <v>141.39009999999999</v>
      </c>
      <c r="AD33">
        <f t="shared" si="4"/>
        <v>1.6735000000000042</v>
      </c>
      <c r="AF33">
        <v>26</v>
      </c>
      <c r="AG33" t="s">
        <v>45</v>
      </c>
      <c r="AH33">
        <v>37.436599999999999</v>
      </c>
      <c r="AI33">
        <v>141.39230000000001</v>
      </c>
      <c r="AJ33">
        <f t="shared" si="5"/>
        <v>1.6736000000000004</v>
      </c>
    </row>
    <row r="34" spans="1:36">
      <c r="A34">
        <f t="shared" si="6"/>
        <v>93600</v>
      </c>
      <c r="B34">
        <v>27</v>
      </c>
      <c r="C34" t="s">
        <v>46</v>
      </c>
      <c r="D34">
        <v>97.194500000000005</v>
      </c>
      <c r="E34">
        <v>150.43199999999999</v>
      </c>
      <c r="F34">
        <f t="shared" si="0"/>
        <v>1.7315000000000111</v>
      </c>
      <c r="H34">
        <v>27</v>
      </c>
      <c r="I34" t="s">
        <v>46</v>
      </c>
      <c r="J34">
        <v>82.436400000000006</v>
      </c>
      <c r="K34">
        <v>141.39160000000001</v>
      </c>
      <c r="L34">
        <f t="shared" si="1"/>
        <v>1.6734000000000009</v>
      </c>
      <c r="N34">
        <v>27</v>
      </c>
      <c r="O34" t="s">
        <v>46</v>
      </c>
      <c r="P34">
        <v>67.780500000000004</v>
      </c>
      <c r="Q34">
        <v>141.38980000000001</v>
      </c>
      <c r="R34">
        <f t="shared" si="2"/>
        <v>2.0174999999999983</v>
      </c>
      <c r="T34">
        <v>27</v>
      </c>
      <c r="U34" t="s">
        <v>46</v>
      </c>
      <c r="V34">
        <v>67.136399999999995</v>
      </c>
      <c r="W34">
        <v>141.38980000000001</v>
      </c>
      <c r="X34">
        <f t="shared" si="3"/>
        <v>1.6734000000000009</v>
      </c>
      <c r="Z34">
        <v>27</v>
      </c>
      <c r="AA34" t="s">
        <v>46</v>
      </c>
      <c r="AB34">
        <v>52.436500000000002</v>
      </c>
      <c r="AC34">
        <v>141.39019999999999</v>
      </c>
      <c r="AD34">
        <f t="shared" si="4"/>
        <v>1.6735000000000042</v>
      </c>
      <c r="AF34">
        <v>27</v>
      </c>
      <c r="AG34" t="s">
        <v>46</v>
      </c>
      <c r="AH34">
        <v>37.436599999999999</v>
      </c>
      <c r="AI34">
        <v>141.3913</v>
      </c>
      <c r="AJ34">
        <f t="shared" si="5"/>
        <v>1.6736000000000004</v>
      </c>
    </row>
    <row r="35" spans="1:36">
      <c r="A35">
        <f t="shared" si="6"/>
        <v>97200</v>
      </c>
      <c r="B35">
        <v>28</v>
      </c>
      <c r="C35" t="s">
        <v>47</v>
      </c>
      <c r="D35">
        <v>97.240499999999997</v>
      </c>
      <c r="E35">
        <v>157.41</v>
      </c>
      <c r="F35">
        <f t="shared" si="0"/>
        <v>1.7775000000000034</v>
      </c>
      <c r="H35">
        <v>28</v>
      </c>
      <c r="I35" t="s">
        <v>47</v>
      </c>
      <c r="J35">
        <v>82.436899999999994</v>
      </c>
      <c r="K35">
        <v>141.4769</v>
      </c>
      <c r="L35">
        <f t="shared" si="1"/>
        <v>1.6738999999999891</v>
      </c>
      <c r="N35">
        <v>28</v>
      </c>
      <c r="O35" t="s">
        <v>47</v>
      </c>
      <c r="P35">
        <v>67.780500000000004</v>
      </c>
      <c r="Q35">
        <v>141.38999999999999</v>
      </c>
      <c r="R35">
        <f t="shared" si="2"/>
        <v>2.0174999999999983</v>
      </c>
      <c r="T35">
        <v>28</v>
      </c>
      <c r="U35" t="s">
        <v>47</v>
      </c>
      <c r="V35">
        <v>67.136399999999995</v>
      </c>
      <c r="W35">
        <v>141.38999999999999</v>
      </c>
      <c r="X35">
        <f t="shared" si="3"/>
        <v>1.6734000000000009</v>
      </c>
      <c r="Z35">
        <v>28</v>
      </c>
      <c r="AA35" t="s">
        <v>47</v>
      </c>
      <c r="AB35">
        <v>52.436500000000002</v>
      </c>
      <c r="AC35">
        <v>141.38990000000001</v>
      </c>
      <c r="AD35">
        <f t="shared" si="4"/>
        <v>1.6735000000000042</v>
      </c>
      <c r="AF35">
        <v>28</v>
      </c>
      <c r="AG35" t="s">
        <v>47</v>
      </c>
      <c r="AH35">
        <v>37.436599999999999</v>
      </c>
      <c r="AI35">
        <v>141.39060000000001</v>
      </c>
      <c r="AJ35">
        <f t="shared" si="5"/>
        <v>1.6736000000000004</v>
      </c>
    </row>
    <row r="36" spans="1:36">
      <c r="A36">
        <f t="shared" si="6"/>
        <v>100800</v>
      </c>
      <c r="B36">
        <v>29</v>
      </c>
      <c r="C36" t="s">
        <v>48</v>
      </c>
      <c r="D36">
        <v>97.283299999999997</v>
      </c>
      <c r="E36">
        <v>163.35599999999999</v>
      </c>
      <c r="F36">
        <f t="shared" si="0"/>
        <v>1.8203000000000031</v>
      </c>
      <c r="H36">
        <v>29</v>
      </c>
      <c r="I36" t="s">
        <v>48</v>
      </c>
      <c r="J36">
        <v>82.440899999999999</v>
      </c>
      <c r="K36">
        <v>142.15649999999999</v>
      </c>
      <c r="L36">
        <f t="shared" si="1"/>
        <v>1.677899999999994</v>
      </c>
      <c r="N36">
        <v>29</v>
      </c>
      <c r="O36" t="s">
        <v>48</v>
      </c>
      <c r="P36">
        <v>67.780500000000004</v>
      </c>
      <c r="Q36">
        <v>141.39019999999999</v>
      </c>
      <c r="R36">
        <f t="shared" si="2"/>
        <v>2.0174999999999983</v>
      </c>
      <c r="T36">
        <v>29</v>
      </c>
      <c r="U36" t="s">
        <v>48</v>
      </c>
      <c r="V36">
        <v>67.136399999999995</v>
      </c>
      <c r="W36">
        <v>141.39019999999999</v>
      </c>
      <c r="X36">
        <f t="shared" si="3"/>
        <v>1.6734000000000009</v>
      </c>
      <c r="Z36">
        <v>29</v>
      </c>
      <c r="AA36" t="s">
        <v>48</v>
      </c>
      <c r="AB36">
        <v>52.436500000000002</v>
      </c>
      <c r="AC36">
        <v>141.38980000000001</v>
      </c>
      <c r="AD36">
        <f t="shared" si="4"/>
        <v>1.6735000000000042</v>
      </c>
      <c r="AF36">
        <v>29</v>
      </c>
      <c r="AG36" t="s">
        <v>48</v>
      </c>
      <c r="AH36">
        <v>37.436599999999999</v>
      </c>
      <c r="AI36">
        <v>141.3904</v>
      </c>
      <c r="AJ36">
        <f t="shared" si="5"/>
        <v>1.6736000000000004</v>
      </c>
    </row>
    <row r="37" spans="1:36">
      <c r="A37">
        <f t="shared" si="6"/>
        <v>104400</v>
      </c>
      <c r="B37">
        <v>30</v>
      </c>
      <c r="C37" t="s">
        <v>49</v>
      </c>
      <c r="D37">
        <v>97.3232</v>
      </c>
      <c r="E37">
        <v>169.41900000000001</v>
      </c>
      <c r="F37">
        <f t="shared" si="0"/>
        <v>1.8602000000000061</v>
      </c>
      <c r="H37">
        <v>30</v>
      </c>
      <c r="I37" t="s">
        <v>49</v>
      </c>
      <c r="J37">
        <v>82.453699999999998</v>
      </c>
      <c r="K37">
        <v>144.2132</v>
      </c>
      <c r="L37">
        <f t="shared" si="1"/>
        <v>1.6906999999999925</v>
      </c>
      <c r="N37">
        <v>30</v>
      </c>
      <c r="O37" t="s">
        <v>49</v>
      </c>
      <c r="P37">
        <v>67.780500000000004</v>
      </c>
      <c r="Q37">
        <v>141.3913</v>
      </c>
      <c r="R37">
        <f t="shared" si="2"/>
        <v>2.0174999999999983</v>
      </c>
      <c r="T37">
        <v>30</v>
      </c>
      <c r="U37" t="s">
        <v>49</v>
      </c>
      <c r="V37">
        <v>67.136399999999995</v>
      </c>
      <c r="W37">
        <v>141.3913</v>
      </c>
      <c r="X37">
        <f t="shared" si="3"/>
        <v>1.6734000000000009</v>
      </c>
      <c r="Z37">
        <v>30</v>
      </c>
      <c r="AA37" t="s">
        <v>49</v>
      </c>
      <c r="AB37">
        <v>52.436500000000002</v>
      </c>
      <c r="AC37">
        <v>141.38999999999999</v>
      </c>
      <c r="AD37">
        <f t="shared" si="4"/>
        <v>1.6735000000000042</v>
      </c>
      <c r="AF37">
        <v>30</v>
      </c>
      <c r="AG37" t="s">
        <v>49</v>
      </c>
      <c r="AH37">
        <v>37.436599999999999</v>
      </c>
      <c r="AI37">
        <v>141.39009999999999</v>
      </c>
      <c r="AJ37">
        <f t="shared" si="5"/>
        <v>1.6736000000000004</v>
      </c>
    </row>
    <row r="38" spans="1:36">
      <c r="A38">
        <f t="shared" si="6"/>
        <v>108000</v>
      </c>
      <c r="B38">
        <v>31</v>
      </c>
      <c r="C38" t="s">
        <v>50</v>
      </c>
      <c r="D38">
        <v>97.320700000000002</v>
      </c>
      <c r="E38">
        <v>166.37100000000001</v>
      </c>
      <c r="F38">
        <f t="shared" si="0"/>
        <v>1.8577000000000083</v>
      </c>
      <c r="H38">
        <v>31</v>
      </c>
      <c r="I38" t="s">
        <v>50</v>
      </c>
      <c r="J38">
        <v>82.478099999999998</v>
      </c>
      <c r="K38">
        <v>147.93350000000001</v>
      </c>
      <c r="L38">
        <f t="shared" si="1"/>
        <v>1.7150999999999925</v>
      </c>
      <c r="N38">
        <v>31</v>
      </c>
      <c r="O38" t="s">
        <v>50</v>
      </c>
      <c r="P38">
        <v>67.780600000000007</v>
      </c>
      <c r="Q38">
        <v>141.41120000000001</v>
      </c>
      <c r="R38">
        <f t="shared" si="2"/>
        <v>2.0176000000000016</v>
      </c>
      <c r="T38">
        <v>31</v>
      </c>
      <c r="U38" t="s">
        <v>50</v>
      </c>
      <c r="V38">
        <v>67.136600000000001</v>
      </c>
      <c r="W38">
        <v>141.41120000000001</v>
      </c>
      <c r="X38">
        <f t="shared" si="3"/>
        <v>1.6736000000000075</v>
      </c>
      <c r="Z38">
        <v>31</v>
      </c>
      <c r="AA38" t="s">
        <v>50</v>
      </c>
      <c r="AB38">
        <v>52.436500000000002</v>
      </c>
      <c r="AC38">
        <v>141.38999999999999</v>
      </c>
      <c r="AD38">
        <f t="shared" si="4"/>
        <v>1.6735000000000042</v>
      </c>
      <c r="AF38">
        <v>31</v>
      </c>
      <c r="AG38" t="s">
        <v>50</v>
      </c>
      <c r="AH38">
        <v>37.436599999999999</v>
      </c>
      <c r="AI38">
        <v>141.39009999999999</v>
      </c>
      <c r="AJ38">
        <f t="shared" si="5"/>
        <v>1.6736000000000004</v>
      </c>
    </row>
    <row r="39" spans="1:36">
      <c r="A39">
        <f t="shared" si="6"/>
        <v>111600</v>
      </c>
      <c r="B39">
        <v>32</v>
      </c>
      <c r="C39" t="s">
        <v>51</v>
      </c>
      <c r="D39">
        <v>97.360600000000005</v>
      </c>
      <c r="E39">
        <v>174.357</v>
      </c>
      <c r="F39">
        <f t="shared" si="0"/>
        <v>1.8976000000000113</v>
      </c>
      <c r="H39">
        <v>32</v>
      </c>
      <c r="I39" t="s">
        <v>51</v>
      </c>
      <c r="J39">
        <v>82.512299999999996</v>
      </c>
      <c r="K39">
        <v>153.00989999999999</v>
      </c>
      <c r="L39">
        <f t="shared" si="1"/>
        <v>1.749299999999991</v>
      </c>
      <c r="N39">
        <v>32</v>
      </c>
      <c r="O39" t="s">
        <v>51</v>
      </c>
      <c r="P39">
        <v>67.781199999999998</v>
      </c>
      <c r="Q39">
        <v>141.55430000000001</v>
      </c>
      <c r="R39">
        <f t="shared" si="2"/>
        <v>2.0181999999999931</v>
      </c>
      <c r="T39">
        <v>32</v>
      </c>
      <c r="U39" t="s">
        <v>51</v>
      </c>
      <c r="V39">
        <v>67.1374</v>
      </c>
      <c r="W39">
        <v>141.55430000000001</v>
      </c>
      <c r="X39">
        <f t="shared" si="3"/>
        <v>1.6744000000000057</v>
      </c>
      <c r="Z39">
        <v>32</v>
      </c>
      <c r="AA39" t="s">
        <v>51</v>
      </c>
      <c r="AB39">
        <v>52.436500000000002</v>
      </c>
      <c r="AC39">
        <v>141.39009999999999</v>
      </c>
      <c r="AD39">
        <f t="shared" si="4"/>
        <v>1.6735000000000042</v>
      </c>
      <c r="AF39">
        <v>32</v>
      </c>
      <c r="AG39" t="s">
        <v>51</v>
      </c>
      <c r="AH39">
        <v>37.436599999999999</v>
      </c>
      <c r="AI39">
        <v>141.38999999999999</v>
      </c>
      <c r="AJ39">
        <f t="shared" si="5"/>
        <v>1.6736000000000004</v>
      </c>
    </row>
    <row r="40" spans="1:36">
      <c r="A40">
        <f t="shared" si="6"/>
        <v>115200</v>
      </c>
      <c r="B40">
        <v>33</v>
      </c>
      <c r="C40" t="s">
        <v>52</v>
      </c>
      <c r="D40">
        <v>97.358099999999993</v>
      </c>
      <c r="E40">
        <v>173.73599999999999</v>
      </c>
      <c r="F40">
        <f t="shared" si="0"/>
        <v>1.8950999999999993</v>
      </c>
      <c r="H40">
        <v>33</v>
      </c>
      <c r="I40" t="s">
        <v>52</v>
      </c>
      <c r="J40">
        <v>82.552800000000005</v>
      </c>
      <c r="K40">
        <v>158.90459999999999</v>
      </c>
      <c r="L40">
        <f t="shared" si="1"/>
        <v>1.7897999999999996</v>
      </c>
      <c r="N40">
        <v>33</v>
      </c>
      <c r="O40" t="s">
        <v>52</v>
      </c>
      <c r="P40">
        <v>67.783699999999996</v>
      </c>
      <c r="Q40">
        <v>142.1062</v>
      </c>
      <c r="R40">
        <f t="shared" si="2"/>
        <v>2.0206999999999908</v>
      </c>
      <c r="T40">
        <v>33</v>
      </c>
      <c r="U40" t="s">
        <v>52</v>
      </c>
      <c r="V40">
        <v>67.140799999999999</v>
      </c>
      <c r="W40">
        <v>142.1062</v>
      </c>
      <c r="X40">
        <f t="shared" si="3"/>
        <v>1.6778000000000048</v>
      </c>
      <c r="Z40">
        <v>33</v>
      </c>
      <c r="AA40" t="s">
        <v>52</v>
      </c>
      <c r="AB40">
        <v>52.436500000000002</v>
      </c>
      <c r="AC40">
        <v>141.39060000000001</v>
      </c>
      <c r="AD40">
        <f t="shared" si="4"/>
        <v>1.6735000000000042</v>
      </c>
      <c r="AF40">
        <v>33</v>
      </c>
      <c r="AG40" t="s">
        <v>52</v>
      </c>
      <c r="AH40">
        <v>37.436599999999999</v>
      </c>
      <c r="AI40">
        <v>141.39009999999999</v>
      </c>
      <c r="AJ40">
        <f t="shared" si="5"/>
        <v>1.6736000000000004</v>
      </c>
    </row>
    <row r="41" spans="1:36">
      <c r="A41">
        <f t="shared" si="6"/>
        <v>118800</v>
      </c>
      <c r="B41">
        <v>34</v>
      </c>
      <c r="C41" t="s">
        <v>53</v>
      </c>
      <c r="D41">
        <v>97.369</v>
      </c>
      <c r="E41">
        <v>176.22900000000001</v>
      </c>
      <c r="F41">
        <f t="shared" si="0"/>
        <v>1.9060000000000059</v>
      </c>
      <c r="H41">
        <v>34</v>
      </c>
      <c r="I41" t="s">
        <v>53</v>
      </c>
      <c r="J41">
        <v>82.5916</v>
      </c>
      <c r="K41">
        <v>164.46709999999999</v>
      </c>
      <c r="L41">
        <f t="shared" si="1"/>
        <v>1.8285999999999945</v>
      </c>
      <c r="N41">
        <v>34</v>
      </c>
      <c r="O41" t="s">
        <v>53</v>
      </c>
      <c r="P41">
        <v>67.790000000000006</v>
      </c>
      <c r="Q41">
        <v>143.4975</v>
      </c>
      <c r="R41">
        <f t="shared" si="2"/>
        <v>2.027000000000001</v>
      </c>
      <c r="T41">
        <v>34</v>
      </c>
      <c r="U41" t="s">
        <v>53</v>
      </c>
      <c r="V41">
        <v>67.149600000000007</v>
      </c>
      <c r="W41">
        <v>143.4975</v>
      </c>
      <c r="X41">
        <f t="shared" si="3"/>
        <v>1.6866000000000128</v>
      </c>
      <c r="Z41">
        <v>34</v>
      </c>
      <c r="AA41" t="s">
        <v>53</v>
      </c>
      <c r="AB41">
        <v>52.436500000000002</v>
      </c>
      <c r="AC41">
        <v>141.39590000000001</v>
      </c>
      <c r="AD41">
        <f t="shared" si="4"/>
        <v>1.6735000000000042</v>
      </c>
      <c r="AF41">
        <v>34</v>
      </c>
      <c r="AG41" t="s">
        <v>53</v>
      </c>
      <c r="AH41">
        <v>37.436599999999999</v>
      </c>
      <c r="AI41">
        <v>141.39009999999999</v>
      </c>
      <c r="AJ41">
        <f t="shared" si="5"/>
        <v>1.6736000000000004</v>
      </c>
    </row>
    <row r="42" spans="1:36">
      <c r="A42">
        <f t="shared" si="6"/>
        <v>122400</v>
      </c>
      <c r="B42">
        <v>35</v>
      </c>
      <c r="C42" t="s">
        <v>54</v>
      </c>
      <c r="D42">
        <v>97.350099999999998</v>
      </c>
      <c r="E42">
        <v>173.11500000000001</v>
      </c>
      <c r="F42">
        <f t="shared" si="0"/>
        <v>1.8871000000000038</v>
      </c>
      <c r="H42">
        <v>35</v>
      </c>
      <c r="I42" t="s">
        <v>54</v>
      </c>
      <c r="J42">
        <v>82.620500000000007</v>
      </c>
      <c r="K42">
        <v>168.55959999999999</v>
      </c>
      <c r="L42">
        <f t="shared" si="1"/>
        <v>1.8575000000000017</v>
      </c>
      <c r="N42">
        <v>35</v>
      </c>
      <c r="O42" t="s">
        <v>54</v>
      </c>
      <c r="P42">
        <v>67.801500000000004</v>
      </c>
      <c r="Q42">
        <v>146.08340000000001</v>
      </c>
      <c r="R42">
        <f t="shared" si="2"/>
        <v>2.0384999999999991</v>
      </c>
      <c r="T42">
        <v>35</v>
      </c>
      <c r="U42" t="s">
        <v>54</v>
      </c>
      <c r="V42">
        <v>67.166399999999996</v>
      </c>
      <c r="W42">
        <v>146.08340000000001</v>
      </c>
      <c r="X42">
        <f t="shared" si="3"/>
        <v>1.703400000000002</v>
      </c>
      <c r="Z42">
        <v>35</v>
      </c>
      <c r="AA42" t="s">
        <v>54</v>
      </c>
      <c r="AB42">
        <v>52.436700000000002</v>
      </c>
      <c r="AC42">
        <v>141.43129999999999</v>
      </c>
      <c r="AD42">
        <f t="shared" si="4"/>
        <v>1.6737000000000037</v>
      </c>
      <c r="AF42">
        <v>35</v>
      </c>
      <c r="AG42" t="s">
        <v>54</v>
      </c>
      <c r="AH42">
        <v>37.436599999999999</v>
      </c>
      <c r="AI42">
        <v>141.39009999999999</v>
      </c>
      <c r="AJ42">
        <f t="shared" si="5"/>
        <v>1.6736000000000004</v>
      </c>
    </row>
    <row r="43" spans="1:36">
      <c r="A43">
        <f t="shared" si="6"/>
        <v>126000</v>
      </c>
      <c r="B43">
        <v>36</v>
      </c>
      <c r="C43" t="s">
        <v>55</v>
      </c>
      <c r="D43">
        <v>97.343000000000004</v>
      </c>
      <c r="E43">
        <v>170.64599999999999</v>
      </c>
      <c r="F43">
        <f t="shared" si="0"/>
        <v>1.8800000000000097</v>
      </c>
      <c r="H43">
        <v>36</v>
      </c>
      <c r="I43" t="s">
        <v>55</v>
      </c>
      <c r="J43">
        <v>82.639899999999997</v>
      </c>
      <c r="K43">
        <v>171.2286</v>
      </c>
      <c r="L43">
        <f t="shared" si="1"/>
        <v>1.876899999999992</v>
      </c>
      <c r="N43">
        <v>36</v>
      </c>
      <c r="O43" t="s">
        <v>55</v>
      </c>
      <c r="P43">
        <v>67.818600000000004</v>
      </c>
      <c r="Q43">
        <v>149.9468</v>
      </c>
      <c r="R43">
        <f t="shared" si="2"/>
        <v>2.0555999999999983</v>
      </c>
      <c r="T43">
        <v>36</v>
      </c>
      <c r="U43" t="s">
        <v>55</v>
      </c>
      <c r="V43">
        <v>67.1922</v>
      </c>
      <c r="W43">
        <v>149.9468</v>
      </c>
      <c r="X43">
        <f t="shared" si="3"/>
        <v>1.7292000000000058</v>
      </c>
      <c r="Z43">
        <v>36</v>
      </c>
      <c r="AA43" t="s">
        <v>55</v>
      </c>
      <c r="AB43">
        <v>52.437600000000003</v>
      </c>
      <c r="AC43">
        <v>141.58109999999999</v>
      </c>
      <c r="AD43">
        <f t="shared" si="4"/>
        <v>1.6746000000000052</v>
      </c>
      <c r="AF43">
        <v>36</v>
      </c>
      <c r="AG43" t="s">
        <v>55</v>
      </c>
      <c r="AH43">
        <v>37.436599999999999</v>
      </c>
      <c r="AI43">
        <v>141.3903</v>
      </c>
      <c r="AJ43">
        <f t="shared" si="5"/>
        <v>1.6736000000000004</v>
      </c>
    </row>
    <row r="44" spans="1:36">
      <c r="A44">
        <f t="shared" si="6"/>
        <v>129600</v>
      </c>
      <c r="B44">
        <v>37</v>
      </c>
      <c r="C44" t="s">
        <v>56</v>
      </c>
      <c r="D44">
        <v>97.325299999999999</v>
      </c>
      <c r="E44">
        <v>168.19800000000001</v>
      </c>
      <c r="F44">
        <f t="shared" si="0"/>
        <v>1.8623000000000047</v>
      </c>
      <c r="H44">
        <v>37</v>
      </c>
      <c r="I44" t="s">
        <v>56</v>
      </c>
      <c r="J44">
        <v>82.650400000000005</v>
      </c>
      <c r="K44">
        <v>172.57259999999999</v>
      </c>
      <c r="L44">
        <f t="shared" si="1"/>
        <v>1.8873999999999995</v>
      </c>
      <c r="N44">
        <v>37</v>
      </c>
      <c r="O44" t="s">
        <v>56</v>
      </c>
      <c r="P44">
        <v>67.840100000000007</v>
      </c>
      <c r="Q44">
        <v>154.84520000000001</v>
      </c>
      <c r="R44">
        <f t="shared" si="2"/>
        <v>2.0771000000000015</v>
      </c>
      <c r="T44">
        <v>37</v>
      </c>
      <c r="U44" t="s">
        <v>56</v>
      </c>
      <c r="V44">
        <v>67.225399999999993</v>
      </c>
      <c r="W44">
        <v>154.84520000000001</v>
      </c>
      <c r="X44">
        <f t="shared" si="3"/>
        <v>1.7623999999999995</v>
      </c>
      <c r="Z44">
        <v>37</v>
      </c>
      <c r="AA44" t="s">
        <v>56</v>
      </c>
      <c r="AB44">
        <v>52.440399999999997</v>
      </c>
      <c r="AC44">
        <v>142.03229999999999</v>
      </c>
      <c r="AD44">
        <f t="shared" si="4"/>
        <v>1.6773999999999987</v>
      </c>
      <c r="AF44">
        <v>37</v>
      </c>
      <c r="AG44" t="s">
        <v>56</v>
      </c>
      <c r="AH44">
        <v>37.436599999999999</v>
      </c>
      <c r="AI44">
        <v>141.3913</v>
      </c>
      <c r="AJ44">
        <f t="shared" si="5"/>
        <v>1.6736000000000004</v>
      </c>
    </row>
    <row r="45" spans="1:36">
      <c r="A45">
        <f t="shared" si="6"/>
        <v>133200</v>
      </c>
      <c r="B45">
        <v>38</v>
      </c>
      <c r="C45" t="s">
        <v>57</v>
      </c>
      <c r="D45">
        <v>97.301100000000005</v>
      </c>
      <c r="E45">
        <v>164.559</v>
      </c>
      <c r="F45">
        <f t="shared" si="0"/>
        <v>1.8381000000000114</v>
      </c>
      <c r="H45">
        <v>38</v>
      </c>
      <c r="I45" t="s">
        <v>57</v>
      </c>
      <c r="J45">
        <v>82.653000000000006</v>
      </c>
      <c r="K45">
        <v>172.77789999999999</v>
      </c>
      <c r="L45">
        <f t="shared" si="1"/>
        <v>1.8900000000000006</v>
      </c>
      <c r="N45">
        <v>38</v>
      </c>
      <c r="O45" t="s">
        <v>57</v>
      </c>
      <c r="P45">
        <v>67.863600000000005</v>
      </c>
      <c r="Q45">
        <v>160.27969999999999</v>
      </c>
      <c r="R45">
        <f t="shared" si="2"/>
        <v>2.1006</v>
      </c>
      <c r="T45">
        <v>38</v>
      </c>
      <c r="U45" t="s">
        <v>57</v>
      </c>
      <c r="V45">
        <v>67.263099999999994</v>
      </c>
      <c r="W45">
        <v>160.27969999999999</v>
      </c>
      <c r="X45">
        <f t="shared" si="3"/>
        <v>1.8001000000000005</v>
      </c>
      <c r="Z45">
        <v>38</v>
      </c>
      <c r="AA45" t="s">
        <v>57</v>
      </c>
      <c r="AB45">
        <v>52.447000000000003</v>
      </c>
      <c r="AC45">
        <v>143.06559999999999</v>
      </c>
      <c r="AD45">
        <f t="shared" si="4"/>
        <v>1.6840000000000046</v>
      </c>
      <c r="AF45">
        <v>38</v>
      </c>
      <c r="AG45" t="s">
        <v>57</v>
      </c>
      <c r="AH45">
        <v>37.436599999999999</v>
      </c>
      <c r="AI45">
        <v>141.3991</v>
      </c>
      <c r="AJ45">
        <f t="shared" si="5"/>
        <v>1.6736000000000004</v>
      </c>
    </row>
    <row r="46" spans="1:36">
      <c r="A46">
        <f t="shared" si="6"/>
        <v>136800</v>
      </c>
      <c r="B46">
        <v>39</v>
      </c>
      <c r="C46" t="s">
        <v>58</v>
      </c>
      <c r="D46">
        <v>97.289599999999993</v>
      </c>
      <c r="E46">
        <v>162.756</v>
      </c>
      <c r="F46">
        <f t="shared" si="0"/>
        <v>1.8265999999999991</v>
      </c>
      <c r="H46">
        <v>39</v>
      </c>
      <c r="I46" t="s">
        <v>58</v>
      </c>
      <c r="J46">
        <v>82.650499999999994</v>
      </c>
      <c r="K46">
        <v>172.273</v>
      </c>
      <c r="L46">
        <f t="shared" si="1"/>
        <v>1.8874999999999886</v>
      </c>
      <c r="N46">
        <v>39</v>
      </c>
      <c r="O46" t="s">
        <v>58</v>
      </c>
      <c r="P46">
        <v>67.884</v>
      </c>
      <c r="Q46">
        <v>165.0608</v>
      </c>
      <c r="R46">
        <f t="shared" si="2"/>
        <v>2.1209999999999951</v>
      </c>
      <c r="T46">
        <v>39</v>
      </c>
      <c r="U46" t="s">
        <v>58</v>
      </c>
      <c r="V46">
        <v>67.296400000000006</v>
      </c>
      <c r="W46">
        <v>165.0608</v>
      </c>
      <c r="X46">
        <f t="shared" si="3"/>
        <v>1.8334000000000117</v>
      </c>
      <c r="Z46">
        <v>39</v>
      </c>
      <c r="AA46" t="s">
        <v>58</v>
      </c>
      <c r="AB46">
        <v>52.459400000000002</v>
      </c>
      <c r="AC46">
        <v>144.97239999999999</v>
      </c>
      <c r="AD46">
        <f t="shared" si="4"/>
        <v>1.6964000000000041</v>
      </c>
      <c r="AF46">
        <v>39</v>
      </c>
      <c r="AG46" t="s">
        <v>58</v>
      </c>
      <c r="AH46">
        <v>37.436900000000001</v>
      </c>
      <c r="AI46">
        <v>141.4348</v>
      </c>
      <c r="AJ46">
        <f t="shared" si="5"/>
        <v>1.6739000000000033</v>
      </c>
    </row>
    <row r="47" spans="1:36">
      <c r="A47">
        <f t="shared" si="6"/>
        <v>140400</v>
      </c>
      <c r="B47">
        <v>40</v>
      </c>
      <c r="C47" t="s">
        <v>59</v>
      </c>
      <c r="D47">
        <v>97.2834</v>
      </c>
      <c r="E47">
        <v>162.15600000000001</v>
      </c>
      <c r="F47">
        <f t="shared" si="0"/>
        <v>1.8204000000000065</v>
      </c>
      <c r="H47">
        <v>40</v>
      </c>
      <c r="I47" t="s">
        <v>59</v>
      </c>
      <c r="J47">
        <v>82.642899999999997</v>
      </c>
      <c r="K47">
        <v>171.00040000000001</v>
      </c>
      <c r="L47">
        <f t="shared" si="1"/>
        <v>1.8798999999999921</v>
      </c>
      <c r="N47">
        <v>40</v>
      </c>
      <c r="O47" t="s">
        <v>59</v>
      </c>
      <c r="P47">
        <v>67.898799999999994</v>
      </c>
      <c r="Q47">
        <v>168.55369999999999</v>
      </c>
      <c r="R47">
        <f t="shared" si="2"/>
        <v>2.135799999999989</v>
      </c>
      <c r="T47">
        <v>40</v>
      </c>
      <c r="U47" t="s">
        <v>59</v>
      </c>
      <c r="V47">
        <v>67.321100000000001</v>
      </c>
      <c r="W47">
        <v>168.55369999999999</v>
      </c>
      <c r="X47">
        <f t="shared" si="3"/>
        <v>1.8581000000000074</v>
      </c>
      <c r="Z47">
        <v>40</v>
      </c>
      <c r="AA47" t="s">
        <v>59</v>
      </c>
      <c r="AB47">
        <v>52.478999999999999</v>
      </c>
      <c r="AC47">
        <v>147.92420000000001</v>
      </c>
      <c r="AD47">
        <f t="shared" si="4"/>
        <v>1.7160000000000011</v>
      </c>
      <c r="AF47">
        <v>40</v>
      </c>
      <c r="AG47" t="s">
        <v>59</v>
      </c>
      <c r="AH47">
        <v>37.437800000000003</v>
      </c>
      <c r="AI47">
        <v>141.55760000000001</v>
      </c>
      <c r="AJ47">
        <f t="shared" si="5"/>
        <v>1.6748000000000047</v>
      </c>
    </row>
    <row r="48" spans="1:36">
      <c r="A48">
        <f t="shared" si="6"/>
        <v>144000</v>
      </c>
      <c r="B48">
        <v>41</v>
      </c>
      <c r="C48" t="s">
        <v>60</v>
      </c>
      <c r="D48">
        <v>97.265000000000001</v>
      </c>
      <c r="E48">
        <v>159.18</v>
      </c>
      <c r="F48">
        <f t="shared" si="0"/>
        <v>1.8020000000000067</v>
      </c>
      <c r="H48">
        <v>41</v>
      </c>
      <c r="I48" t="s">
        <v>60</v>
      </c>
      <c r="J48">
        <v>82.630600000000001</v>
      </c>
      <c r="K48">
        <v>169.05629999999999</v>
      </c>
      <c r="L48">
        <f t="shared" si="1"/>
        <v>1.8675999999999959</v>
      </c>
      <c r="N48">
        <v>41</v>
      </c>
      <c r="O48" t="s">
        <v>60</v>
      </c>
      <c r="P48">
        <v>67.908000000000001</v>
      </c>
      <c r="Q48">
        <v>170.73859999999999</v>
      </c>
      <c r="R48">
        <f t="shared" si="2"/>
        <v>2.144999999999996</v>
      </c>
      <c r="T48">
        <v>41</v>
      </c>
      <c r="U48" t="s">
        <v>60</v>
      </c>
      <c r="V48">
        <v>67.337199999999996</v>
      </c>
      <c r="W48">
        <v>170.73859999999999</v>
      </c>
      <c r="X48">
        <f t="shared" si="3"/>
        <v>1.8742000000000019</v>
      </c>
      <c r="Z48">
        <v>41</v>
      </c>
      <c r="AA48" t="s">
        <v>60</v>
      </c>
      <c r="AB48">
        <v>52.505699999999997</v>
      </c>
      <c r="AC48">
        <v>151.87299999999999</v>
      </c>
      <c r="AD48">
        <f t="shared" si="4"/>
        <v>1.7426999999999992</v>
      </c>
      <c r="AF48">
        <v>41</v>
      </c>
      <c r="AG48" t="s">
        <v>60</v>
      </c>
      <c r="AH48">
        <v>37.440100000000001</v>
      </c>
      <c r="AI48">
        <v>141.8895</v>
      </c>
      <c r="AJ48">
        <f t="shared" si="5"/>
        <v>1.6771000000000029</v>
      </c>
    </row>
    <row r="49" spans="1:36">
      <c r="A49">
        <f t="shared" si="6"/>
        <v>147600</v>
      </c>
      <c r="B49">
        <v>42</v>
      </c>
      <c r="C49" t="s">
        <v>61</v>
      </c>
      <c r="D49">
        <v>97.249600000000001</v>
      </c>
      <c r="E49">
        <v>156.822</v>
      </c>
      <c r="F49">
        <f t="shared" si="0"/>
        <v>1.7866000000000071</v>
      </c>
      <c r="H49">
        <v>42</v>
      </c>
      <c r="I49" t="s">
        <v>61</v>
      </c>
      <c r="J49">
        <v>82.615799999999993</v>
      </c>
      <c r="K49">
        <v>166.8152</v>
      </c>
      <c r="L49">
        <f t="shared" si="1"/>
        <v>1.8527999999999878</v>
      </c>
      <c r="N49">
        <v>42</v>
      </c>
      <c r="O49" t="s">
        <v>61</v>
      </c>
      <c r="P49">
        <v>67.912300000000002</v>
      </c>
      <c r="Q49">
        <v>171.78059999999999</v>
      </c>
      <c r="R49">
        <f t="shared" si="2"/>
        <v>2.1492999999999967</v>
      </c>
      <c r="T49">
        <v>42</v>
      </c>
      <c r="U49" t="s">
        <v>61</v>
      </c>
      <c r="V49">
        <v>67.345399999999998</v>
      </c>
      <c r="W49">
        <v>171.78059999999999</v>
      </c>
      <c r="X49">
        <f t="shared" si="3"/>
        <v>1.8824000000000041</v>
      </c>
      <c r="Z49">
        <v>42</v>
      </c>
      <c r="AA49" t="s">
        <v>61</v>
      </c>
      <c r="AB49">
        <v>52.537700000000001</v>
      </c>
      <c r="AC49">
        <v>156.54329999999999</v>
      </c>
      <c r="AD49">
        <f t="shared" si="4"/>
        <v>1.7747000000000028</v>
      </c>
      <c r="AF49">
        <v>42</v>
      </c>
      <c r="AG49" t="s">
        <v>61</v>
      </c>
      <c r="AH49">
        <v>37.445300000000003</v>
      </c>
      <c r="AI49">
        <v>142.62180000000001</v>
      </c>
      <c r="AJ49">
        <f t="shared" si="5"/>
        <v>1.682300000000005</v>
      </c>
    </row>
    <row r="50" spans="1:36">
      <c r="A50">
        <f t="shared" si="6"/>
        <v>151200</v>
      </c>
      <c r="B50">
        <v>43</v>
      </c>
      <c r="C50" t="s">
        <v>62</v>
      </c>
      <c r="D50">
        <v>97.238900000000001</v>
      </c>
      <c r="E50">
        <v>155.649</v>
      </c>
      <c r="F50">
        <f t="shared" si="0"/>
        <v>1.7759000000000071</v>
      </c>
      <c r="H50">
        <v>43</v>
      </c>
      <c r="I50" t="s">
        <v>62</v>
      </c>
      <c r="J50">
        <v>82.600899999999996</v>
      </c>
      <c r="K50">
        <v>164.60210000000001</v>
      </c>
      <c r="L50">
        <f t="shared" si="1"/>
        <v>1.8378999999999905</v>
      </c>
      <c r="N50">
        <v>43</v>
      </c>
      <c r="O50" t="s">
        <v>62</v>
      </c>
      <c r="P50">
        <v>67.912599999999998</v>
      </c>
      <c r="Q50">
        <v>171.8623</v>
      </c>
      <c r="R50">
        <f t="shared" si="2"/>
        <v>2.1495999999999924</v>
      </c>
      <c r="T50">
        <v>43</v>
      </c>
      <c r="U50" t="s">
        <v>62</v>
      </c>
      <c r="V50">
        <v>67.347099999999998</v>
      </c>
      <c r="W50">
        <v>171.8623</v>
      </c>
      <c r="X50">
        <f t="shared" si="3"/>
        <v>1.8841000000000037</v>
      </c>
      <c r="Z50">
        <v>43</v>
      </c>
      <c r="AA50" t="s">
        <v>62</v>
      </c>
      <c r="AB50">
        <v>52.572200000000002</v>
      </c>
      <c r="AC50">
        <v>161.51390000000001</v>
      </c>
      <c r="AD50">
        <f t="shared" si="4"/>
        <v>1.8092000000000041</v>
      </c>
      <c r="AF50">
        <v>43</v>
      </c>
      <c r="AG50" t="s">
        <v>62</v>
      </c>
      <c r="AH50">
        <v>37.454900000000002</v>
      </c>
      <c r="AI50">
        <v>143.98249999999999</v>
      </c>
      <c r="AJ50">
        <f t="shared" si="5"/>
        <v>1.691900000000004</v>
      </c>
    </row>
    <row r="51" spans="1:36">
      <c r="A51">
        <f t="shared" si="6"/>
        <v>154800</v>
      </c>
      <c r="B51">
        <v>44</v>
      </c>
      <c r="C51" t="s">
        <v>63</v>
      </c>
      <c r="D51">
        <v>97.226699999999994</v>
      </c>
      <c r="E51">
        <v>153.89699999999999</v>
      </c>
      <c r="F51">
        <f t="shared" si="0"/>
        <v>1.7637</v>
      </c>
      <c r="H51">
        <v>44</v>
      </c>
      <c r="I51" t="s">
        <v>63</v>
      </c>
      <c r="J51">
        <v>82.587000000000003</v>
      </c>
      <c r="K51">
        <v>162.56200000000001</v>
      </c>
      <c r="L51">
        <f t="shared" si="1"/>
        <v>1.8239999999999981</v>
      </c>
      <c r="N51">
        <v>44</v>
      </c>
      <c r="O51" t="s">
        <v>63</v>
      </c>
      <c r="P51">
        <v>67.909499999999994</v>
      </c>
      <c r="Q51">
        <v>171.12950000000001</v>
      </c>
      <c r="R51">
        <f t="shared" si="2"/>
        <v>2.146499999999989</v>
      </c>
      <c r="T51">
        <v>44</v>
      </c>
      <c r="U51" t="s">
        <v>63</v>
      </c>
      <c r="V51">
        <v>67.343100000000007</v>
      </c>
      <c r="W51">
        <v>171.12950000000001</v>
      </c>
      <c r="X51">
        <f t="shared" si="3"/>
        <v>1.880100000000013</v>
      </c>
      <c r="Z51">
        <v>44</v>
      </c>
      <c r="AA51" t="s">
        <v>63</v>
      </c>
      <c r="AB51">
        <v>52.600999999999999</v>
      </c>
      <c r="AC51">
        <v>165.63149999999999</v>
      </c>
      <c r="AD51">
        <f t="shared" si="4"/>
        <v>1.838000000000001</v>
      </c>
      <c r="AF51">
        <v>44</v>
      </c>
      <c r="AG51" t="s">
        <v>63</v>
      </c>
      <c r="AH51">
        <v>37.470300000000002</v>
      </c>
      <c r="AI51">
        <v>146.16229999999999</v>
      </c>
      <c r="AJ51">
        <f t="shared" si="5"/>
        <v>1.7073000000000036</v>
      </c>
    </row>
    <row r="52" spans="1:36">
      <c r="A52">
        <f t="shared" si="6"/>
        <v>158400</v>
      </c>
      <c r="B52">
        <v>45</v>
      </c>
      <c r="C52" t="s">
        <v>64</v>
      </c>
      <c r="D52">
        <v>97.213899999999995</v>
      </c>
      <c r="E52">
        <v>152.16</v>
      </c>
      <c r="F52">
        <f t="shared" si="0"/>
        <v>1.7509000000000015</v>
      </c>
      <c r="H52">
        <v>45</v>
      </c>
      <c r="I52" t="s">
        <v>64</v>
      </c>
      <c r="J52">
        <v>82.573800000000006</v>
      </c>
      <c r="K52">
        <v>160.59739999999999</v>
      </c>
      <c r="L52">
        <f t="shared" si="1"/>
        <v>1.8108000000000004</v>
      </c>
      <c r="N52">
        <v>45</v>
      </c>
      <c r="O52" t="s">
        <v>64</v>
      </c>
      <c r="P52">
        <v>67.903700000000001</v>
      </c>
      <c r="Q52">
        <v>169.7431</v>
      </c>
      <c r="R52">
        <f t="shared" si="2"/>
        <v>2.1406999999999954</v>
      </c>
      <c r="T52">
        <v>45</v>
      </c>
      <c r="U52" t="s">
        <v>64</v>
      </c>
      <c r="V52">
        <v>67.334599999999995</v>
      </c>
      <c r="W52">
        <v>169.7431</v>
      </c>
      <c r="X52">
        <f t="shared" si="3"/>
        <v>1.8716000000000008</v>
      </c>
      <c r="Z52">
        <v>45</v>
      </c>
      <c r="AA52" t="s">
        <v>64</v>
      </c>
      <c r="AB52">
        <v>52.621600000000001</v>
      </c>
      <c r="AC52">
        <v>168.5241</v>
      </c>
      <c r="AD52">
        <f t="shared" si="4"/>
        <v>1.8586000000000027</v>
      </c>
      <c r="AF52">
        <v>45</v>
      </c>
      <c r="AG52" t="s">
        <v>64</v>
      </c>
      <c r="AH52">
        <v>37.491999999999997</v>
      </c>
      <c r="AI52">
        <v>149.23220000000001</v>
      </c>
      <c r="AJ52">
        <f t="shared" si="5"/>
        <v>1.7289999999999992</v>
      </c>
    </row>
    <row r="53" spans="1:36">
      <c r="A53">
        <f t="shared" si="6"/>
        <v>162000</v>
      </c>
      <c r="B53">
        <v>46</v>
      </c>
      <c r="C53" t="s">
        <v>65</v>
      </c>
      <c r="D53">
        <v>97.198800000000006</v>
      </c>
      <c r="E53">
        <v>149.85599999999999</v>
      </c>
      <c r="F53">
        <f t="shared" si="0"/>
        <v>1.7358000000000118</v>
      </c>
      <c r="H53">
        <v>46</v>
      </c>
      <c r="I53" t="s">
        <v>65</v>
      </c>
      <c r="J53">
        <v>82.561300000000003</v>
      </c>
      <c r="K53">
        <v>158.7654</v>
      </c>
      <c r="L53">
        <f t="shared" si="1"/>
        <v>1.7982999999999976</v>
      </c>
      <c r="N53">
        <v>46</v>
      </c>
      <c r="O53" t="s">
        <v>65</v>
      </c>
      <c r="P53">
        <v>67.896000000000001</v>
      </c>
      <c r="Q53">
        <v>167.92519999999999</v>
      </c>
      <c r="R53">
        <f t="shared" si="2"/>
        <v>2.1329999999999956</v>
      </c>
      <c r="T53">
        <v>46</v>
      </c>
      <c r="U53" t="s">
        <v>65</v>
      </c>
      <c r="V53">
        <v>67.322900000000004</v>
      </c>
      <c r="W53">
        <v>167.92519999999999</v>
      </c>
      <c r="X53">
        <f t="shared" si="3"/>
        <v>1.8599000000000103</v>
      </c>
      <c r="Z53">
        <v>46</v>
      </c>
      <c r="AA53" t="s">
        <v>65</v>
      </c>
      <c r="AB53">
        <v>52.634599999999999</v>
      </c>
      <c r="AC53">
        <v>170.2722</v>
      </c>
      <c r="AD53">
        <f t="shared" si="4"/>
        <v>1.8716000000000008</v>
      </c>
      <c r="AF53">
        <v>46</v>
      </c>
      <c r="AG53" t="s">
        <v>65</v>
      </c>
      <c r="AH53">
        <v>37.519300000000001</v>
      </c>
      <c r="AI53">
        <v>153.0977</v>
      </c>
      <c r="AJ53">
        <f t="shared" si="5"/>
        <v>1.7563000000000031</v>
      </c>
    </row>
    <row r="54" spans="1:36">
      <c r="A54">
        <f t="shared" si="6"/>
        <v>165600</v>
      </c>
      <c r="B54">
        <v>47</v>
      </c>
      <c r="C54" t="s">
        <v>66</v>
      </c>
      <c r="D54">
        <v>97.186000000000007</v>
      </c>
      <c r="E54">
        <v>148.143</v>
      </c>
      <c r="F54">
        <f t="shared" si="0"/>
        <v>1.7230000000000132</v>
      </c>
      <c r="H54">
        <v>47</v>
      </c>
      <c r="I54" t="s">
        <v>66</v>
      </c>
      <c r="J54">
        <v>82.5488</v>
      </c>
      <c r="K54">
        <v>156.9845</v>
      </c>
      <c r="L54">
        <f t="shared" si="1"/>
        <v>1.7857999999999947</v>
      </c>
      <c r="N54">
        <v>47</v>
      </c>
      <c r="O54" t="s">
        <v>66</v>
      </c>
      <c r="P54">
        <v>67.887500000000003</v>
      </c>
      <c r="Q54">
        <v>165.91</v>
      </c>
      <c r="R54">
        <f t="shared" si="2"/>
        <v>2.1244999999999976</v>
      </c>
      <c r="T54">
        <v>47</v>
      </c>
      <c r="U54" t="s">
        <v>66</v>
      </c>
      <c r="V54">
        <v>67.3095</v>
      </c>
      <c r="W54">
        <v>165.91</v>
      </c>
      <c r="X54">
        <f t="shared" si="3"/>
        <v>1.846500000000006</v>
      </c>
      <c r="Z54">
        <v>47</v>
      </c>
      <c r="AA54" t="s">
        <v>66</v>
      </c>
      <c r="AB54">
        <v>52.640599999999999</v>
      </c>
      <c r="AC54">
        <v>170.99940000000001</v>
      </c>
      <c r="AD54">
        <f t="shared" si="4"/>
        <v>1.877600000000001</v>
      </c>
      <c r="AF54">
        <v>47</v>
      </c>
      <c r="AG54" t="s">
        <v>66</v>
      </c>
      <c r="AH54">
        <v>37.5505</v>
      </c>
      <c r="AI54">
        <v>157.5189</v>
      </c>
      <c r="AJ54">
        <f t="shared" si="5"/>
        <v>1.7875000000000014</v>
      </c>
    </row>
    <row r="55" spans="1:36">
      <c r="A55">
        <f t="shared" si="6"/>
        <v>169200</v>
      </c>
      <c r="B55">
        <v>48</v>
      </c>
      <c r="C55" t="s">
        <v>67</v>
      </c>
      <c r="D55">
        <v>97.164000000000001</v>
      </c>
      <c r="E55">
        <v>144.744</v>
      </c>
      <c r="F55">
        <f t="shared" si="0"/>
        <v>1.7010000000000076</v>
      </c>
      <c r="H55">
        <v>48</v>
      </c>
      <c r="I55" t="s">
        <v>67</v>
      </c>
      <c r="J55">
        <v>82.536000000000001</v>
      </c>
      <c r="K55">
        <v>155.1678</v>
      </c>
      <c r="L55">
        <f t="shared" si="1"/>
        <v>1.7729999999999961</v>
      </c>
      <c r="N55">
        <v>48</v>
      </c>
      <c r="O55" t="s">
        <v>67</v>
      </c>
      <c r="P55">
        <v>67.878799999999998</v>
      </c>
      <c r="Q55">
        <v>163.86840000000001</v>
      </c>
      <c r="R55">
        <f t="shared" si="2"/>
        <v>2.115799999999993</v>
      </c>
      <c r="T55">
        <v>48</v>
      </c>
      <c r="U55" t="s">
        <v>67</v>
      </c>
      <c r="V55">
        <v>67.2958</v>
      </c>
      <c r="W55">
        <v>163.86840000000001</v>
      </c>
      <c r="X55">
        <f t="shared" si="3"/>
        <v>1.832800000000006</v>
      </c>
      <c r="Z55">
        <v>48</v>
      </c>
      <c r="AA55" t="s">
        <v>67</v>
      </c>
      <c r="AB55">
        <v>52.640599999999999</v>
      </c>
      <c r="AC55">
        <v>170.84960000000001</v>
      </c>
      <c r="AD55">
        <f t="shared" si="4"/>
        <v>1.877600000000001</v>
      </c>
      <c r="AF55">
        <v>48</v>
      </c>
      <c r="AG55" t="s">
        <v>67</v>
      </c>
      <c r="AH55">
        <v>37.581899999999997</v>
      </c>
      <c r="AI55">
        <v>162.1053</v>
      </c>
      <c r="AJ55">
        <f t="shared" si="5"/>
        <v>1.8188999999999993</v>
      </c>
    </row>
    <row r="56" spans="1:36">
      <c r="A56">
        <f t="shared" si="6"/>
        <v>172800</v>
      </c>
      <c r="B56">
        <v>49</v>
      </c>
      <c r="C56" t="s">
        <v>68</v>
      </c>
      <c r="D56">
        <v>97.150800000000004</v>
      </c>
      <c r="E56">
        <v>143.06399999999999</v>
      </c>
      <c r="F56">
        <f t="shared" si="0"/>
        <v>1.68780000000001</v>
      </c>
      <c r="H56">
        <v>49</v>
      </c>
      <c r="I56" t="s">
        <v>68</v>
      </c>
      <c r="J56">
        <v>82.522900000000007</v>
      </c>
      <c r="K56">
        <v>153.30760000000001</v>
      </c>
      <c r="L56">
        <f t="shared" si="1"/>
        <v>1.7599000000000018</v>
      </c>
      <c r="N56">
        <v>49</v>
      </c>
      <c r="O56" t="s">
        <v>68</v>
      </c>
      <c r="P56">
        <v>67.8703</v>
      </c>
      <c r="Q56">
        <v>161.88560000000001</v>
      </c>
      <c r="R56">
        <f t="shared" si="2"/>
        <v>2.1072999999999951</v>
      </c>
      <c r="T56">
        <v>49</v>
      </c>
      <c r="U56" t="s">
        <v>68</v>
      </c>
      <c r="V56">
        <v>67.282399999999996</v>
      </c>
      <c r="W56">
        <v>161.88560000000001</v>
      </c>
      <c r="X56">
        <f t="shared" si="3"/>
        <v>1.8194000000000017</v>
      </c>
      <c r="Z56">
        <v>49</v>
      </c>
      <c r="AA56" t="s">
        <v>68</v>
      </c>
      <c r="AB56">
        <v>52.635599999999997</v>
      </c>
      <c r="AC56">
        <v>169.9864</v>
      </c>
      <c r="AD56">
        <f t="shared" si="4"/>
        <v>1.8725999999999985</v>
      </c>
      <c r="AF56">
        <v>49</v>
      </c>
      <c r="AG56" t="s">
        <v>68</v>
      </c>
      <c r="AH56">
        <v>37.606099999999998</v>
      </c>
      <c r="AI56">
        <v>165.72470000000001</v>
      </c>
      <c r="AJ56">
        <f t="shared" si="5"/>
        <v>1.8430999999999997</v>
      </c>
    </row>
    <row r="57" spans="1:36">
      <c r="A57">
        <f t="shared" si="6"/>
        <v>176400</v>
      </c>
      <c r="B57">
        <v>50</v>
      </c>
      <c r="C57" t="s">
        <v>69</v>
      </c>
      <c r="D57">
        <v>97.131699999999995</v>
      </c>
      <c r="E57">
        <v>140.28299999999999</v>
      </c>
      <c r="F57">
        <f t="shared" si="0"/>
        <v>1.6687000000000012</v>
      </c>
      <c r="H57">
        <v>50</v>
      </c>
      <c r="I57" t="s">
        <v>69</v>
      </c>
      <c r="J57">
        <v>82.509200000000007</v>
      </c>
      <c r="K57">
        <v>151.35990000000001</v>
      </c>
      <c r="L57">
        <f t="shared" si="1"/>
        <v>1.7462000000000018</v>
      </c>
      <c r="N57">
        <v>50</v>
      </c>
      <c r="O57" t="s">
        <v>69</v>
      </c>
      <c r="P57">
        <v>67.862399999999994</v>
      </c>
      <c r="Q57">
        <v>160.03059999999999</v>
      </c>
      <c r="R57">
        <f t="shared" si="2"/>
        <v>2.0993999999999886</v>
      </c>
      <c r="T57">
        <v>50</v>
      </c>
      <c r="U57" t="s">
        <v>69</v>
      </c>
      <c r="V57">
        <v>67.269800000000004</v>
      </c>
      <c r="W57">
        <v>160.03059999999999</v>
      </c>
      <c r="X57">
        <f t="shared" si="3"/>
        <v>1.8068000000000097</v>
      </c>
      <c r="Z57">
        <v>50</v>
      </c>
      <c r="AA57" t="s">
        <v>69</v>
      </c>
      <c r="AB57">
        <v>52.626899999999999</v>
      </c>
      <c r="AC57">
        <v>168.5951</v>
      </c>
      <c r="AD57">
        <f t="shared" si="4"/>
        <v>1.863900000000001</v>
      </c>
      <c r="AF57">
        <v>50</v>
      </c>
      <c r="AG57" t="s">
        <v>69</v>
      </c>
      <c r="AH57">
        <v>37.622900000000001</v>
      </c>
      <c r="AI57">
        <v>168.2242</v>
      </c>
      <c r="AJ57">
        <f t="shared" si="5"/>
        <v>1.8599000000000032</v>
      </c>
    </row>
    <row r="58" spans="1:36">
      <c r="A58">
        <f t="shared" si="6"/>
        <v>180000</v>
      </c>
      <c r="B58">
        <v>51</v>
      </c>
      <c r="C58" t="s">
        <v>70</v>
      </c>
      <c r="D58">
        <v>97.115600000000001</v>
      </c>
      <c r="E58">
        <v>138.078</v>
      </c>
      <c r="F58">
        <f t="shared" si="0"/>
        <v>1.6526000000000067</v>
      </c>
      <c r="H58">
        <v>51</v>
      </c>
      <c r="I58" t="s">
        <v>70</v>
      </c>
      <c r="J58">
        <v>82.494600000000005</v>
      </c>
      <c r="K58">
        <v>149.26660000000001</v>
      </c>
      <c r="L58">
        <f t="shared" si="1"/>
        <v>1.7316000000000003</v>
      </c>
      <c r="N58">
        <v>51</v>
      </c>
      <c r="O58" t="s">
        <v>70</v>
      </c>
      <c r="P58">
        <v>67.855000000000004</v>
      </c>
      <c r="Q58">
        <v>158.3229</v>
      </c>
      <c r="R58">
        <f t="shared" si="2"/>
        <v>2.0919999999999987</v>
      </c>
      <c r="T58">
        <v>51</v>
      </c>
      <c r="U58" t="s">
        <v>70</v>
      </c>
      <c r="V58">
        <v>67.258099999999999</v>
      </c>
      <c r="W58">
        <v>158.3229</v>
      </c>
      <c r="X58">
        <f t="shared" si="3"/>
        <v>1.795100000000005</v>
      </c>
      <c r="Z58">
        <v>51</v>
      </c>
      <c r="AA58" t="s">
        <v>70</v>
      </c>
      <c r="AB58">
        <v>52.615699999999997</v>
      </c>
      <c r="AC58">
        <v>166.869</v>
      </c>
      <c r="AD58">
        <f t="shared" si="4"/>
        <v>1.8526999999999987</v>
      </c>
      <c r="AF58">
        <v>51</v>
      </c>
      <c r="AG58" t="s">
        <v>70</v>
      </c>
      <c r="AH58">
        <v>37.632599999999996</v>
      </c>
      <c r="AI58">
        <v>169.67949999999999</v>
      </c>
      <c r="AJ58">
        <f t="shared" si="5"/>
        <v>1.8695999999999984</v>
      </c>
    </row>
    <row r="59" spans="1:36">
      <c r="A59">
        <f t="shared" si="6"/>
        <v>183600</v>
      </c>
      <c r="B59">
        <v>52</v>
      </c>
      <c r="C59" t="s">
        <v>71</v>
      </c>
      <c r="D59">
        <v>97.096999999999994</v>
      </c>
      <c r="E59">
        <v>135.351</v>
      </c>
      <c r="F59">
        <f t="shared" si="0"/>
        <v>1.6340000000000003</v>
      </c>
      <c r="H59">
        <v>52</v>
      </c>
      <c r="I59" t="s">
        <v>71</v>
      </c>
      <c r="J59">
        <v>82.479100000000003</v>
      </c>
      <c r="K59">
        <v>147.06110000000001</v>
      </c>
      <c r="L59">
        <f t="shared" si="1"/>
        <v>1.7160999999999973</v>
      </c>
      <c r="N59">
        <v>52</v>
      </c>
      <c r="O59" t="s">
        <v>71</v>
      </c>
      <c r="P59">
        <v>67.8476</v>
      </c>
      <c r="Q59">
        <v>156.60290000000001</v>
      </c>
      <c r="R59">
        <f t="shared" si="2"/>
        <v>2.0845999999999947</v>
      </c>
      <c r="T59">
        <v>52</v>
      </c>
      <c r="U59" t="s">
        <v>71</v>
      </c>
      <c r="V59">
        <v>67.246099999999998</v>
      </c>
      <c r="W59">
        <v>156.60290000000001</v>
      </c>
      <c r="X59">
        <f t="shared" si="3"/>
        <v>1.7831000000000046</v>
      </c>
      <c r="Z59">
        <v>52</v>
      </c>
      <c r="AA59" t="s">
        <v>71</v>
      </c>
      <c r="AB59">
        <v>52.603099999999998</v>
      </c>
      <c r="AC59">
        <v>164.9768</v>
      </c>
      <c r="AD59">
        <f t="shared" si="4"/>
        <v>1.8400999999999996</v>
      </c>
      <c r="AF59">
        <v>52</v>
      </c>
      <c r="AG59" t="s">
        <v>71</v>
      </c>
      <c r="AH59">
        <v>37.636200000000002</v>
      </c>
      <c r="AI59">
        <v>170.20490000000001</v>
      </c>
      <c r="AJ59">
        <f t="shared" si="5"/>
        <v>1.8732000000000042</v>
      </c>
    </row>
    <row r="60" spans="1:36">
      <c r="A60">
        <f t="shared" si="6"/>
        <v>187200</v>
      </c>
      <c r="B60">
        <v>53</v>
      </c>
      <c r="C60" t="s">
        <v>72</v>
      </c>
      <c r="D60">
        <v>97.076800000000006</v>
      </c>
      <c r="E60">
        <v>132.65100000000001</v>
      </c>
      <c r="F60">
        <f t="shared" si="0"/>
        <v>1.6138000000000119</v>
      </c>
      <c r="H60">
        <v>53</v>
      </c>
      <c r="I60" t="s">
        <v>72</v>
      </c>
      <c r="J60">
        <v>82.462999999999994</v>
      </c>
      <c r="K60">
        <v>144.77600000000001</v>
      </c>
      <c r="L60">
        <f t="shared" si="1"/>
        <v>1.6999999999999886</v>
      </c>
      <c r="N60">
        <v>53</v>
      </c>
      <c r="O60" t="s">
        <v>72</v>
      </c>
      <c r="P60">
        <v>67.839799999999997</v>
      </c>
      <c r="Q60">
        <v>154.80670000000001</v>
      </c>
      <c r="R60">
        <f t="shared" si="2"/>
        <v>2.0767999999999915</v>
      </c>
      <c r="T60">
        <v>53</v>
      </c>
      <c r="U60" t="s">
        <v>72</v>
      </c>
      <c r="V60">
        <v>67.233500000000006</v>
      </c>
      <c r="W60">
        <v>154.80670000000001</v>
      </c>
      <c r="X60">
        <f t="shared" si="3"/>
        <v>1.7705000000000126</v>
      </c>
      <c r="Z60">
        <v>53</v>
      </c>
      <c r="AA60" t="s">
        <v>72</v>
      </c>
      <c r="AB60">
        <v>52.590200000000003</v>
      </c>
      <c r="AC60">
        <v>163.0497</v>
      </c>
      <c r="AD60">
        <f t="shared" si="4"/>
        <v>1.8272000000000048</v>
      </c>
      <c r="AF60">
        <v>53</v>
      </c>
      <c r="AG60" t="s">
        <v>72</v>
      </c>
      <c r="AH60">
        <v>37.634399999999999</v>
      </c>
      <c r="AI60">
        <v>169.9417</v>
      </c>
      <c r="AJ60">
        <f t="shared" si="5"/>
        <v>1.8714000000000013</v>
      </c>
    </row>
    <row r="61" spans="1:36">
      <c r="A61">
        <f t="shared" si="6"/>
        <v>190800</v>
      </c>
      <c r="B61">
        <v>54</v>
      </c>
      <c r="C61" t="s">
        <v>73</v>
      </c>
      <c r="D61">
        <v>97.059799999999996</v>
      </c>
      <c r="E61">
        <v>130.51499999999999</v>
      </c>
      <c r="F61">
        <f t="shared" si="0"/>
        <v>1.5968000000000018</v>
      </c>
      <c r="H61">
        <v>54</v>
      </c>
      <c r="I61" t="s">
        <v>73</v>
      </c>
      <c r="J61">
        <v>82.446399999999997</v>
      </c>
      <c r="K61">
        <v>142.41589999999999</v>
      </c>
      <c r="L61">
        <f t="shared" si="1"/>
        <v>1.6833999999999918</v>
      </c>
      <c r="N61">
        <v>54</v>
      </c>
      <c r="O61" t="s">
        <v>73</v>
      </c>
      <c r="P61">
        <v>67.831599999999995</v>
      </c>
      <c r="Q61">
        <v>152.92099999999999</v>
      </c>
      <c r="R61">
        <f t="shared" si="2"/>
        <v>2.0685999999999893</v>
      </c>
      <c r="T61">
        <v>54</v>
      </c>
      <c r="U61" t="s">
        <v>73</v>
      </c>
      <c r="V61">
        <v>67.220200000000006</v>
      </c>
      <c r="W61">
        <v>152.92099999999999</v>
      </c>
      <c r="X61">
        <f t="shared" si="3"/>
        <v>1.7572000000000116</v>
      </c>
      <c r="Z61">
        <v>54</v>
      </c>
      <c r="AA61" t="s">
        <v>73</v>
      </c>
      <c r="AB61">
        <v>52.577599999999997</v>
      </c>
      <c r="AC61">
        <v>161.18459999999999</v>
      </c>
      <c r="AD61">
        <f t="shared" si="4"/>
        <v>1.8145999999999987</v>
      </c>
      <c r="AF61">
        <v>54</v>
      </c>
      <c r="AG61" t="s">
        <v>73</v>
      </c>
      <c r="AH61">
        <v>37.628399999999999</v>
      </c>
      <c r="AI61">
        <v>169.05109999999999</v>
      </c>
      <c r="AJ61">
        <f t="shared" si="5"/>
        <v>1.8654000000000011</v>
      </c>
    </row>
    <row r="62" spans="1:36">
      <c r="A62">
        <f t="shared" si="6"/>
        <v>194400</v>
      </c>
      <c r="B62">
        <v>55</v>
      </c>
      <c r="C62" t="s">
        <v>74</v>
      </c>
      <c r="D62">
        <v>97.040800000000004</v>
      </c>
      <c r="E62">
        <v>127.869</v>
      </c>
      <c r="F62">
        <f t="shared" si="0"/>
        <v>1.5778000000000105</v>
      </c>
      <c r="H62">
        <v>55</v>
      </c>
      <c r="I62" t="s">
        <v>74</v>
      </c>
      <c r="J62">
        <v>82.429599999999994</v>
      </c>
      <c r="K62">
        <v>140.05410000000001</v>
      </c>
      <c r="L62">
        <f t="shared" si="1"/>
        <v>1.6665999999999883</v>
      </c>
      <c r="N62">
        <v>55</v>
      </c>
      <c r="O62" t="s">
        <v>74</v>
      </c>
      <c r="P62">
        <v>67.822900000000004</v>
      </c>
      <c r="Q62">
        <v>150.93899999999999</v>
      </c>
      <c r="R62">
        <f t="shared" si="2"/>
        <v>2.059899999999999</v>
      </c>
      <c r="T62">
        <v>55</v>
      </c>
      <c r="U62" t="s">
        <v>74</v>
      </c>
      <c r="V62">
        <v>67.206299999999999</v>
      </c>
      <c r="W62">
        <v>150.93899999999999</v>
      </c>
      <c r="X62">
        <f t="shared" si="3"/>
        <v>1.743300000000005</v>
      </c>
      <c r="Z62">
        <v>55</v>
      </c>
      <c r="AA62" t="s">
        <v>74</v>
      </c>
      <c r="AB62">
        <v>52.565899999999999</v>
      </c>
      <c r="AC62">
        <v>159.4639</v>
      </c>
      <c r="AD62">
        <f t="shared" si="4"/>
        <v>1.8029000000000011</v>
      </c>
      <c r="AF62">
        <v>55</v>
      </c>
      <c r="AG62" t="s">
        <v>74</v>
      </c>
      <c r="AH62">
        <v>37.619399999999999</v>
      </c>
      <c r="AI62">
        <v>167.7037</v>
      </c>
      <c r="AJ62">
        <f t="shared" si="5"/>
        <v>1.8564000000000007</v>
      </c>
    </row>
    <row r="63" spans="1:36">
      <c r="A63">
        <f t="shared" si="6"/>
        <v>198000</v>
      </c>
      <c r="B63">
        <v>56</v>
      </c>
      <c r="C63" t="s">
        <v>75</v>
      </c>
      <c r="D63">
        <v>97.0214</v>
      </c>
      <c r="E63">
        <v>125.253</v>
      </c>
      <c r="F63">
        <f t="shared" si="0"/>
        <v>1.558400000000006</v>
      </c>
      <c r="H63">
        <v>56</v>
      </c>
      <c r="I63" t="s">
        <v>75</v>
      </c>
      <c r="J63">
        <v>82.413499999999999</v>
      </c>
      <c r="K63">
        <v>137.80520000000001</v>
      </c>
      <c r="L63">
        <f t="shared" si="1"/>
        <v>1.6504999999999939</v>
      </c>
      <c r="N63">
        <v>56</v>
      </c>
      <c r="O63" t="s">
        <v>75</v>
      </c>
      <c r="P63">
        <v>67.813599999999994</v>
      </c>
      <c r="Q63">
        <v>148.8475</v>
      </c>
      <c r="R63">
        <f t="shared" si="2"/>
        <v>2.0505999999999887</v>
      </c>
      <c r="T63">
        <v>56</v>
      </c>
      <c r="U63" t="s">
        <v>75</v>
      </c>
      <c r="V63">
        <v>67.191599999999994</v>
      </c>
      <c r="W63">
        <v>148.8475</v>
      </c>
      <c r="X63">
        <f t="shared" si="3"/>
        <v>1.7286000000000001</v>
      </c>
      <c r="Z63">
        <v>56</v>
      </c>
      <c r="AA63" t="s">
        <v>75</v>
      </c>
      <c r="AB63">
        <v>52.554900000000004</v>
      </c>
      <c r="AC63">
        <v>157.87180000000001</v>
      </c>
      <c r="AD63">
        <f t="shared" si="4"/>
        <v>1.7919000000000054</v>
      </c>
      <c r="AF63">
        <v>56</v>
      </c>
      <c r="AG63" t="s">
        <v>75</v>
      </c>
      <c r="AH63">
        <v>37.608400000000003</v>
      </c>
      <c r="AI63">
        <v>166.06290000000001</v>
      </c>
      <c r="AJ63">
        <f t="shared" si="5"/>
        <v>1.845400000000005</v>
      </c>
    </row>
    <row r="64" spans="1:36">
      <c r="A64">
        <f t="shared" si="6"/>
        <v>201600</v>
      </c>
      <c r="B64">
        <v>57</v>
      </c>
      <c r="C64" t="s">
        <v>76</v>
      </c>
      <c r="D64">
        <v>96.999200000000002</v>
      </c>
      <c r="E64">
        <v>122.151</v>
      </c>
      <c r="F64">
        <f t="shared" si="0"/>
        <v>1.536200000000008</v>
      </c>
      <c r="H64">
        <v>57</v>
      </c>
      <c r="I64" t="s">
        <v>76</v>
      </c>
      <c r="J64">
        <v>82.397400000000005</v>
      </c>
      <c r="K64">
        <v>135.6097</v>
      </c>
      <c r="L64">
        <f t="shared" si="1"/>
        <v>1.6343999999999994</v>
      </c>
      <c r="N64">
        <v>57</v>
      </c>
      <c r="O64" t="s">
        <v>76</v>
      </c>
      <c r="P64">
        <v>67.804000000000002</v>
      </c>
      <c r="Q64">
        <v>146.6643</v>
      </c>
      <c r="R64">
        <f t="shared" si="2"/>
        <v>2.0409999999999968</v>
      </c>
      <c r="T64">
        <v>57</v>
      </c>
      <c r="U64" t="s">
        <v>76</v>
      </c>
      <c r="V64">
        <v>67.176299999999998</v>
      </c>
      <c r="W64">
        <v>146.6643</v>
      </c>
      <c r="X64">
        <f t="shared" si="3"/>
        <v>1.7133000000000038</v>
      </c>
      <c r="Z64">
        <v>57</v>
      </c>
      <c r="AA64" t="s">
        <v>76</v>
      </c>
      <c r="AB64">
        <v>52.542999999999999</v>
      </c>
      <c r="AC64">
        <v>156.17400000000001</v>
      </c>
      <c r="AD64">
        <f t="shared" si="4"/>
        <v>1.7800000000000011</v>
      </c>
      <c r="AF64">
        <v>57</v>
      </c>
      <c r="AG64" t="s">
        <v>76</v>
      </c>
      <c r="AH64">
        <v>37.596400000000003</v>
      </c>
      <c r="AI64">
        <v>164.27369999999999</v>
      </c>
      <c r="AJ64">
        <f t="shared" si="5"/>
        <v>1.8334000000000046</v>
      </c>
    </row>
    <row r="65" spans="1:36">
      <c r="A65">
        <f t="shared" si="6"/>
        <v>205200</v>
      </c>
      <c r="B65">
        <v>58</v>
      </c>
      <c r="C65" t="s">
        <v>77</v>
      </c>
      <c r="D65">
        <v>96.987300000000005</v>
      </c>
      <c r="E65">
        <v>121.125</v>
      </c>
      <c r="F65">
        <f t="shared" si="0"/>
        <v>1.5243000000000109</v>
      </c>
      <c r="H65">
        <v>58</v>
      </c>
      <c r="I65" t="s">
        <v>77</v>
      </c>
      <c r="J65">
        <v>82.38</v>
      </c>
      <c r="K65">
        <v>133.262</v>
      </c>
      <c r="L65">
        <f t="shared" si="1"/>
        <v>1.6169999999999902</v>
      </c>
      <c r="N65">
        <v>58</v>
      </c>
      <c r="O65" t="s">
        <v>77</v>
      </c>
      <c r="P65">
        <v>67.793899999999994</v>
      </c>
      <c r="Q65">
        <v>144.39949999999999</v>
      </c>
      <c r="R65">
        <f t="shared" si="2"/>
        <v>2.0308999999999884</v>
      </c>
      <c r="T65">
        <v>58</v>
      </c>
      <c r="U65" t="s">
        <v>77</v>
      </c>
      <c r="V65">
        <v>67.160300000000007</v>
      </c>
      <c r="W65">
        <v>144.39949999999999</v>
      </c>
      <c r="X65">
        <f t="shared" si="3"/>
        <v>1.6973000000000127</v>
      </c>
      <c r="Z65">
        <v>58</v>
      </c>
      <c r="AA65" t="s">
        <v>77</v>
      </c>
      <c r="AB65">
        <v>52.5304</v>
      </c>
      <c r="AC65">
        <v>154.3691</v>
      </c>
      <c r="AD65">
        <f t="shared" si="4"/>
        <v>1.7674000000000021</v>
      </c>
      <c r="AF65">
        <v>58</v>
      </c>
      <c r="AG65" t="s">
        <v>77</v>
      </c>
      <c r="AH65">
        <v>37.584200000000003</v>
      </c>
      <c r="AI65">
        <v>162.45660000000001</v>
      </c>
      <c r="AJ65">
        <f t="shared" si="5"/>
        <v>1.8212000000000046</v>
      </c>
    </row>
    <row r="66" spans="1:36">
      <c r="A66">
        <f t="shared" si="6"/>
        <v>208800</v>
      </c>
      <c r="B66">
        <v>59</v>
      </c>
      <c r="C66" t="s">
        <v>78</v>
      </c>
      <c r="D66">
        <v>96.964399999999998</v>
      </c>
      <c r="E66">
        <v>118.08</v>
      </c>
      <c r="F66">
        <f t="shared" si="0"/>
        <v>1.5014000000000038</v>
      </c>
      <c r="H66">
        <v>59</v>
      </c>
      <c r="I66" t="s">
        <v>78</v>
      </c>
      <c r="J66">
        <v>82.361900000000006</v>
      </c>
      <c r="K66">
        <v>130.83770000000001</v>
      </c>
      <c r="L66">
        <f t="shared" si="1"/>
        <v>1.5989000000000004</v>
      </c>
      <c r="N66">
        <v>59</v>
      </c>
      <c r="O66" t="s">
        <v>78</v>
      </c>
      <c r="P66">
        <v>67.783600000000007</v>
      </c>
      <c r="Q66">
        <v>142.10380000000001</v>
      </c>
      <c r="R66">
        <f t="shared" si="2"/>
        <v>2.0206000000000017</v>
      </c>
      <c r="T66">
        <v>59</v>
      </c>
      <c r="U66" t="s">
        <v>78</v>
      </c>
      <c r="V66">
        <v>67.144099999999995</v>
      </c>
      <c r="W66">
        <v>142.10380000000001</v>
      </c>
      <c r="X66">
        <f t="shared" si="3"/>
        <v>1.6811000000000007</v>
      </c>
      <c r="Z66">
        <v>59</v>
      </c>
      <c r="AA66" t="s">
        <v>78</v>
      </c>
      <c r="AB66">
        <v>52.517099999999999</v>
      </c>
      <c r="AC66">
        <v>152.465</v>
      </c>
      <c r="AD66">
        <f t="shared" si="4"/>
        <v>1.7541000000000011</v>
      </c>
      <c r="AF66">
        <v>59</v>
      </c>
      <c r="AG66" t="s">
        <v>78</v>
      </c>
      <c r="AH66">
        <v>37.572499999999998</v>
      </c>
      <c r="AI66">
        <v>160.71019999999999</v>
      </c>
      <c r="AJ66">
        <f t="shared" si="5"/>
        <v>1.8094999999999999</v>
      </c>
    </row>
    <row r="67" spans="1:36">
      <c r="A67">
        <f t="shared" si="6"/>
        <v>212400</v>
      </c>
      <c r="B67">
        <v>60</v>
      </c>
      <c r="C67" t="s">
        <v>79</v>
      </c>
      <c r="D67">
        <v>96.95</v>
      </c>
      <c r="E67">
        <v>116.574</v>
      </c>
      <c r="F67">
        <f t="shared" si="0"/>
        <v>1.487000000000009</v>
      </c>
      <c r="H67">
        <v>60</v>
      </c>
      <c r="I67" t="s">
        <v>79</v>
      </c>
      <c r="J67">
        <v>82.343199999999996</v>
      </c>
      <c r="K67">
        <v>128.3323</v>
      </c>
      <c r="L67">
        <f t="shared" si="1"/>
        <v>1.5801999999999907</v>
      </c>
      <c r="N67">
        <v>60</v>
      </c>
      <c r="O67" t="s">
        <v>79</v>
      </c>
      <c r="P67">
        <v>67.773499999999999</v>
      </c>
      <c r="Q67">
        <v>139.85890000000001</v>
      </c>
      <c r="R67">
        <f t="shared" si="2"/>
        <v>2.0104999999999933</v>
      </c>
      <c r="T67">
        <v>60</v>
      </c>
      <c r="U67" t="s">
        <v>79</v>
      </c>
      <c r="V67">
        <v>67.128100000000003</v>
      </c>
      <c r="W67">
        <v>139.85890000000001</v>
      </c>
      <c r="X67">
        <f t="shared" si="3"/>
        <v>1.6651000000000096</v>
      </c>
      <c r="Z67">
        <v>60</v>
      </c>
      <c r="AA67" t="s">
        <v>79</v>
      </c>
      <c r="AB67">
        <v>52.503</v>
      </c>
      <c r="AC67">
        <v>150.46250000000001</v>
      </c>
      <c r="AD67">
        <f t="shared" si="4"/>
        <v>1.740000000000002</v>
      </c>
      <c r="AF67">
        <v>60</v>
      </c>
      <c r="AG67" t="s">
        <v>79</v>
      </c>
      <c r="AH67">
        <v>37.561799999999998</v>
      </c>
      <c r="AI67">
        <v>159.1131</v>
      </c>
      <c r="AJ67">
        <f t="shared" si="5"/>
        <v>1.7988</v>
      </c>
    </row>
    <row r="68" spans="1:36">
      <c r="A68">
        <f t="shared" si="6"/>
        <v>216000</v>
      </c>
      <c r="B68">
        <v>61</v>
      </c>
      <c r="C68" t="s">
        <v>80</v>
      </c>
      <c r="D68">
        <v>96.937799999999996</v>
      </c>
      <c r="E68">
        <v>114.57899999999999</v>
      </c>
      <c r="F68">
        <f t="shared" si="0"/>
        <v>1.4748000000000019</v>
      </c>
      <c r="H68">
        <v>61</v>
      </c>
      <c r="I68" t="s">
        <v>80</v>
      </c>
      <c r="J68">
        <v>82.323800000000006</v>
      </c>
      <c r="K68">
        <v>125.73139999999999</v>
      </c>
      <c r="L68">
        <f t="shared" si="1"/>
        <v>1.5608000000000004</v>
      </c>
      <c r="N68">
        <v>61</v>
      </c>
      <c r="O68" t="s">
        <v>80</v>
      </c>
      <c r="P68">
        <v>67.763999999999996</v>
      </c>
      <c r="Q68">
        <v>137.7621</v>
      </c>
      <c r="R68">
        <f t="shared" si="2"/>
        <v>2.0009999999999906</v>
      </c>
      <c r="T68">
        <v>61</v>
      </c>
      <c r="U68" t="s">
        <v>80</v>
      </c>
      <c r="V68">
        <v>67.113100000000003</v>
      </c>
      <c r="W68">
        <v>137.7621</v>
      </c>
      <c r="X68">
        <f t="shared" si="3"/>
        <v>1.650100000000009</v>
      </c>
      <c r="Z68">
        <v>61</v>
      </c>
      <c r="AA68" t="s">
        <v>80</v>
      </c>
      <c r="AB68">
        <v>52.488300000000002</v>
      </c>
      <c r="AC68">
        <v>148.3646</v>
      </c>
      <c r="AD68">
        <f t="shared" si="4"/>
        <v>1.7253000000000043</v>
      </c>
      <c r="AF68">
        <v>61</v>
      </c>
      <c r="AG68" t="s">
        <v>80</v>
      </c>
      <c r="AH68">
        <v>37.550899999999999</v>
      </c>
      <c r="AI68">
        <v>157.57759999999999</v>
      </c>
      <c r="AJ68">
        <f t="shared" si="5"/>
        <v>1.7879000000000005</v>
      </c>
    </row>
    <row r="69" spans="1:36">
      <c r="A69">
        <f t="shared" si="6"/>
        <v>219600</v>
      </c>
      <c r="B69">
        <v>62</v>
      </c>
      <c r="C69" t="s">
        <v>81</v>
      </c>
      <c r="D69">
        <v>96.928700000000006</v>
      </c>
      <c r="E69">
        <v>113.589</v>
      </c>
      <c r="F69">
        <f t="shared" si="0"/>
        <v>1.4657000000000124</v>
      </c>
      <c r="H69">
        <v>62</v>
      </c>
      <c r="I69" t="s">
        <v>81</v>
      </c>
      <c r="J69">
        <v>82.303899999999999</v>
      </c>
      <c r="K69">
        <v>123.06529999999999</v>
      </c>
      <c r="L69">
        <f t="shared" si="1"/>
        <v>1.5408999999999935</v>
      </c>
      <c r="N69">
        <v>62</v>
      </c>
      <c r="O69" t="s">
        <v>81</v>
      </c>
      <c r="P69">
        <v>67.754499999999993</v>
      </c>
      <c r="Q69">
        <v>135.67330000000001</v>
      </c>
      <c r="R69">
        <f t="shared" si="2"/>
        <v>1.9914999999999878</v>
      </c>
      <c r="T69">
        <v>62</v>
      </c>
      <c r="U69" t="s">
        <v>81</v>
      </c>
      <c r="V69">
        <v>67.097800000000007</v>
      </c>
      <c r="W69">
        <v>135.67330000000001</v>
      </c>
      <c r="X69">
        <f t="shared" si="3"/>
        <v>1.6348000000000127</v>
      </c>
      <c r="Z69">
        <v>62</v>
      </c>
      <c r="AA69" t="s">
        <v>81</v>
      </c>
      <c r="AB69">
        <v>52.472900000000003</v>
      </c>
      <c r="AC69">
        <v>146.1858</v>
      </c>
      <c r="AD69">
        <f t="shared" si="4"/>
        <v>1.7099000000000046</v>
      </c>
      <c r="AF69">
        <v>62</v>
      </c>
      <c r="AG69" t="s">
        <v>81</v>
      </c>
      <c r="AH69">
        <v>37.539099999999998</v>
      </c>
      <c r="AI69">
        <v>155.89789999999999</v>
      </c>
      <c r="AJ69">
        <f t="shared" si="5"/>
        <v>1.7760999999999996</v>
      </c>
    </row>
    <row r="70" spans="1:36">
      <c r="A70">
        <f t="shared" si="6"/>
        <v>223200</v>
      </c>
      <c r="B70">
        <v>63</v>
      </c>
      <c r="C70" t="s">
        <v>82</v>
      </c>
      <c r="D70">
        <v>96.912099999999995</v>
      </c>
      <c r="E70">
        <v>111.13500000000001</v>
      </c>
      <c r="F70">
        <f t="shared" si="0"/>
        <v>1.4491000000000014</v>
      </c>
      <c r="H70">
        <v>63</v>
      </c>
      <c r="I70" t="s">
        <v>82</v>
      </c>
      <c r="J70">
        <v>82.284400000000005</v>
      </c>
      <c r="K70">
        <v>120.494</v>
      </c>
      <c r="L70">
        <f t="shared" si="1"/>
        <v>1.5213999999999999</v>
      </c>
      <c r="N70">
        <v>63</v>
      </c>
      <c r="O70" t="s">
        <v>82</v>
      </c>
      <c r="P70">
        <v>67.744299999999996</v>
      </c>
      <c r="Q70">
        <v>133.4453</v>
      </c>
      <c r="R70">
        <f t="shared" si="2"/>
        <v>1.9812999999999903</v>
      </c>
      <c r="T70">
        <v>63</v>
      </c>
      <c r="U70" t="s">
        <v>82</v>
      </c>
      <c r="V70">
        <v>67.081299999999999</v>
      </c>
      <c r="W70">
        <v>133.4453</v>
      </c>
      <c r="X70">
        <f t="shared" si="3"/>
        <v>1.618300000000005</v>
      </c>
      <c r="Z70">
        <v>63</v>
      </c>
      <c r="AA70" t="s">
        <v>82</v>
      </c>
      <c r="AB70">
        <v>52.4572</v>
      </c>
      <c r="AC70">
        <v>143.9589</v>
      </c>
      <c r="AD70">
        <f t="shared" si="4"/>
        <v>1.6942000000000021</v>
      </c>
      <c r="AF70">
        <v>63</v>
      </c>
      <c r="AG70" t="s">
        <v>82</v>
      </c>
      <c r="AH70">
        <v>37.526400000000002</v>
      </c>
      <c r="AI70">
        <v>154.1</v>
      </c>
      <c r="AJ70">
        <f t="shared" si="5"/>
        <v>1.7634000000000043</v>
      </c>
    </row>
    <row r="71" spans="1:36">
      <c r="A71">
        <f t="shared" si="6"/>
        <v>226800</v>
      </c>
      <c r="B71">
        <v>64</v>
      </c>
      <c r="C71" t="s">
        <v>83</v>
      </c>
      <c r="D71">
        <v>96.905100000000004</v>
      </c>
      <c r="E71">
        <v>110.649</v>
      </c>
      <c r="F71">
        <f t="shared" si="0"/>
        <v>1.4421000000000106</v>
      </c>
      <c r="H71">
        <v>64</v>
      </c>
      <c r="I71" t="s">
        <v>83</v>
      </c>
      <c r="J71">
        <v>82.267799999999994</v>
      </c>
      <c r="K71">
        <v>118.36490000000001</v>
      </c>
      <c r="L71">
        <f t="shared" si="1"/>
        <v>1.5047999999999888</v>
      </c>
      <c r="N71">
        <v>64</v>
      </c>
      <c r="O71" t="s">
        <v>83</v>
      </c>
      <c r="P71">
        <v>67.733400000000003</v>
      </c>
      <c r="Q71">
        <v>131.0856</v>
      </c>
      <c r="R71">
        <f t="shared" si="2"/>
        <v>1.9703999999999979</v>
      </c>
      <c r="T71">
        <v>64</v>
      </c>
      <c r="U71" t="s">
        <v>83</v>
      </c>
      <c r="V71">
        <v>67.063699999999997</v>
      </c>
      <c r="W71">
        <v>131.0856</v>
      </c>
      <c r="X71">
        <f t="shared" si="3"/>
        <v>1.6007000000000033</v>
      </c>
      <c r="Z71">
        <v>64</v>
      </c>
      <c r="AA71" t="s">
        <v>83</v>
      </c>
      <c r="AB71">
        <v>52.441400000000002</v>
      </c>
      <c r="AC71">
        <v>141.738</v>
      </c>
      <c r="AD71">
        <f t="shared" si="4"/>
        <v>1.6784000000000034</v>
      </c>
      <c r="AF71">
        <v>64</v>
      </c>
      <c r="AG71" t="s">
        <v>83</v>
      </c>
      <c r="AH71">
        <v>37.512900000000002</v>
      </c>
      <c r="AI71">
        <v>152.19560000000001</v>
      </c>
      <c r="AJ71">
        <f t="shared" si="5"/>
        <v>1.7499000000000038</v>
      </c>
    </row>
    <row r="72" spans="1:36">
      <c r="A72">
        <f t="shared" si="6"/>
        <v>230400</v>
      </c>
      <c r="B72">
        <v>65</v>
      </c>
      <c r="C72" t="s">
        <v>84</v>
      </c>
      <c r="D72">
        <v>96.8964</v>
      </c>
      <c r="E72">
        <v>109.194</v>
      </c>
      <c r="F72">
        <f t="shared" si="0"/>
        <v>1.433400000000006</v>
      </c>
      <c r="H72">
        <v>65</v>
      </c>
      <c r="I72" t="s">
        <v>84</v>
      </c>
      <c r="J72">
        <v>82.255300000000005</v>
      </c>
      <c r="K72">
        <v>116.8099</v>
      </c>
      <c r="L72">
        <f t="shared" si="1"/>
        <v>1.4923000000000002</v>
      </c>
      <c r="N72">
        <v>65</v>
      </c>
      <c r="O72" t="s">
        <v>84</v>
      </c>
      <c r="P72">
        <v>67.721999999999994</v>
      </c>
      <c r="Q72">
        <v>128.61799999999999</v>
      </c>
      <c r="R72">
        <f t="shared" si="2"/>
        <v>1.958999999999989</v>
      </c>
      <c r="T72">
        <v>65</v>
      </c>
      <c r="U72" t="s">
        <v>84</v>
      </c>
      <c r="V72">
        <v>67.045400000000001</v>
      </c>
      <c r="W72">
        <v>128.61799999999999</v>
      </c>
      <c r="X72">
        <f t="shared" si="3"/>
        <v>1.5824000000000069</v>
      </c>
      <c r="Z72">
        <v>65</v>
      </c>
      <c r="AA72" t="s">
        <v>84</v>
      </c>
      <c r="AB72">
        <v>52.426200000000001</v>
      </c>
      <c r="AC72">
        <v>139.59819999999999</v>
      </c>
      <c r="AD72">
        <f t="shared" si="4"/>
        <v>1.6632000000000033</v>
      </c>
      <c r="AF72">
        <v>65</v>
      </c>
      <c r="AG72" t="s">
        <v>84</v>
      </c>
      <c r="AH72">
        <v>37.498800000000003</v>
      </c>
      <c r="AI72">
        <v>150.19309999999999</v>
      </c>
      <c r="AJ72">
        <f t="shared" si="5"/>
        <v>1.7358000000000047</v>
      </c>
    </row>
    <row r="73" spans="1:36">
      <c r="A73">
        <f t="shared" si="6"/>
        <v>234000</v>
      </c>
      <c r="B73">
        <v>66</v>
      </c>
      <c r="C73" t="s">
        <v>85</v>
      </c>
      <c r="D73">
        <v>96.881500000000003</v>
      </c>
      <c r="E73">
        <v>107.268</v>
      </c>
      <c r="F73">
        <f t="shared" ref="F73:F136" si="7">D73-F$2</f>
        <v>1.4185000000000088</v>
      </c>
      <c r="H73">
        <v>66</v>
      </c>
      <c r="I73" t="s">
        <v>85</v>
      </c>
      <c r="J73">
        <v>82.244100000000003</v>
      </c>
      <c r="K73">
        <v>115.42270000000001</v>
      </c>
      <c r="L73">
        <f t="shared" ref="L73:L136" si="8">J73-L$2</f>
        <v>1.4810999999999979</v>
      </c>
      <c r="N73">
        <v>66</v>
      </c>
      <c r="O73" t="s">
        <v>85</v>
      </c>
      <c r="P73">
        <v>67.710099999999997</v>
      </c>
      <c r="Q73">
        <v>126.0814</v>
      </c>
      <c r="R73">
        <f t="shared" ref="R73:R136" si="9">P73-R$2</f>
        <v>1.9470999999999918</v>
      </c>
      <c r="T73">
        <v>66</v>
      </c>
      <c r="U73" t="s">
        <v>85</v>
      </c>
      <c r="V73">
        <v>67.026399999999995</v>
      </c>
      <c r="W73">
        <v>126.0814</v>
      </c>
      <c r="X73">
        <f t="shared" ref="X73:X136" si="10">V73-X$2</f>
        <v>1.5634000000000015</v>
      </c>
      <c r="Z73">
        <v>66</v>
      </c>
      <c r="AA73" t="s">
        <v>85</v>
      </c>
      <c r="AB73">
        <v>52.412100000000002</v>
      </c>
      <c r="AC73">
        <v>137.63380000000001</v>
      </c>
      <c r="AD73">
        <f t="shared" ref="AD73:AD136" si="11">AB73-AD$2</f>
        <v>1.6491000000000042</v>
      </c>
      <c r="AF73">
        <v>66</v>
      </c>
      <c r="AG73" t="s">
        <v>85</v>
      </c>
      <c r="AH73">
        <v>37.484000000000002</v>
      </c>
      <c r="AI73">
        <v>148.1045</v>
      </c>
      <c r="AJ73">
        <f t="shared" ref="AJ73:AJ136" si="12">AH73-AJ$2</f>
        <v>1.7210000000000036</v>
      </c>
    </row>
    <row r="74" spans="1:36">
      <c r="A74">
        <f t="shared" ref="A74:A137" si="13">A73+(60*60)</f>
        <v>237600</v>
      </c>
      <c r="B74">
        <v>67</v>
      </c>
      <c r="C74" t="s">
        <v>86</v>
      </c>
      <c r="D74">
        <v>96.881799999999998</v>
      </c>
      <c r="E74">
        <v>107.748</v>
      </c>
      <c r="F74">
        <f t="shared" si="7"/>
        <v>1.4188000000000045</v>
      </c>
      <c r="H74">
        <v>67</v>
      </c>
      <c r="I74" t="s">
        <v>86</v>
      </c>
      <c r="J74">
        <v>82.233000000000004</v>
      </c>
      <c r="K74">
        <v>114.0321</v>
      </c>
      <c r="L74">
        <f t="shared" si="8"/>
        <v>1.4699999999999989</v>
      </c>
      <c r="N74">
        <v>67</v>
      </c>
      <c r="O74" t="s">
        <v>86</v>
      </c>
      <c r="P74">
        <v>67.698300000000003</v>
      </c>
      <c r="Q74">
        <v>123.5616</v>
      </c>
      <c r="R74">
        <f t="shared" si="9"/>
        <v>1.935299999999998</v>
      </c>
      <c r="T74">
        <v>67</v>
      </c>
      <c r="U74" t="s">
        <v>86</v>
      </c>
      <c r="V74">
        <v>67.007400000000004</v>
      </c>
      <c r="W74">
        <v>123.5616</v>
      </c>
      <c r="X74">
        <f t="shared" si="10"/>
        <v>1.5444000000000102</v>
      </c>
      <c r="Z74">
        <v>67</v>
      </c>
      <c r="AA74" t="s">
        <v>86</v>
      </c>
      <c r="AB74">
        <v>52.3977</v>
      </c>
      <c r="AC74">
        <v>135.67269999999999</v>
      </c>
      <c r="AD74">
        <f t="shared" si="11"/>
        <v>1.6347000000000023</v>
      </c>
      <c r="AF74">
        <v>67</v>
      </c>
      <c r="AG74" t="s">
        <v>86</v>
      </c>
      <c r="AH74">
        <v>37.468800000000002</v>
      </c>
      <c r="AI74">
        <v>145.952</v>
      </c>
      <c r="AJ74">
        <f t="shared" si="12"/>
        <v>1.7058000000000035</v>
      </c>
    </row>
    <row r="75" spans="1:36">
      <c r="A75">
        <f t="shared" si="13"/>
        <v>241200</v>
      </c>
      <c r="B75">
        <v>68</v>
      </c>
      <c r="C75" t="s">
        <v>87</v>
      </c>
      <c r="D75">
        <v>96.874700000000004</v>
      </c>
      <c r="E75">
        <v>106.791</v>
      </c>
      <c r="F75">
        <f t="shared" si="7"/>
        <v>1.4117000000000104</v>
      </c>
      <c r="H75">
        <v>68</v>
      </c>
      <c r="I75" t="s">
        <v>87</v>
      </c>
      <c r="J75">
        <v>82.222099999999998</v>
      </c>
      <c r="K75">
        <v>112.6748</v>
      </c>
      <c r="L75">
        <f t="shared" si="8"/>
        <v>1.4590999999999923</v>
      </c>
      <c r="N75">
        <v>68</v>
      </c>
      <c r="O75" t="s">
        <v>87</v>
      </c>
      <c r="P75">
        <v>67.687100000000001</v>
      </c>
      <c r="Q75">
        <v>121.199</v>
      </c>
      <c r="R75">
        <f t="shared" si="9"/>
        <v>1.9240999999999957</v>
      </c>
      <c r="T75">
        <v>68</v>
      </c>
      <c r="U75" t="s">
        <v>87</v>
      </c>
      <c r="V75">
        <v>66.989500000000007</v>
      </c>
      <c r="W75">
        <v>121.199</v>
      </c>
      <c r="X75">
        <f t="shared" si="10"/>
        <v>1.5265000000000128</v>
      </c>
      <c r="Z75">
        <v>68</v>
      </c>
      <c r="AA75" t="s">
        <v>87</v>
      </c>
      <c r="AB75">
        <v>52.381799999999998</v>
      </c>
      <c r="AC75">
        <v>133.51730000000001</v>
      </c>
      <c r="AD75">
        <f t="shared" si="11"/>
        <v>1.6188000000000002</v>
      </c>
      <c r="AF75">
        <v>68</v>
      </c>
      <c r="AG75" t="s">
        <v>87</v>
      </c>
      <c r="AH75">
        <v>37.453400000000002</v>
      </c>
      <c r="AI75">
        <v>143.773</v>
      </c>
      <c r="AJ75">
        <f t="shared" si="12"/>
        <v>1.6904000000000039</v>
      </c>
    </row>
    <row r="76" spans="1:36">
      <c r="A76">
        <f t="shared" si="13"/>
        <v>244800</v>
      </c>
      <c r="B76">
        <v>69</v>
      </c>
      <c r="C76" t="s">
        <v>88</v>
      </c>
      <c r="D76">
        <v>96.871399999999994</v>
      </c>
      <c r="E76">
        <v>106.31399999999999</v>
      </c>
      <c r="F76">
        <f t="shared" si="7"/>
        <v>1.4084000000000003</v>
      </c>
      <c r="H76">
        <v>69</v>
      </c>
      <c r="I76" t="s">
        <v>88</v>
      </c>
      <c r="J76">
        <v>82.211799999999997</v>
      </c>
      <c r="K76">
        <v>111.3998</v>
      </c>
      <c r="L76">
        <f t="shared" si="8"/>
        <v>1.4487999999999914</v>
      </c>
      <c r="N76">
        <v>69</v>
      </c>
      <c r="O76" t="s">
        <v>88</v>
      </c>
      <c r="P76">
        <v>67.677400000000006</v>
      </c>
      <c r="Q76">
        <v>119.1709</v>
      </c>
      <c r="R76">
        <f t="shared" si="9"/>
        <v>1.9144000000000005</v>
      </c>
      <c r="T76">
        <v>69</v>
      </c>
      <c r="U76" t="s">
        <v>88</v>
      </c>
      <c r="V76">
        <v>66.9739</v>
      </c>
      <c r="W76">
        <v>119.1709</v>
      </c>
      <c r="X76">
        <f t="shared" si="10"/>
        <v>1.5109000000000066</v>
      </c>
      <c r="Z76">
        <v>69</v>
      </c>
      <c r="AA76" t="s">
        <v>88</v>
      </c>
      <c r="AB76">
        <v>52.364699999999999</v>
      </c>
      <c r="AC76">
        <v>131.21260000000001</v>
      </c>
      <c r="AD76">
        <f t="shared" si="11"/>
        <v>1.601700000000001</v>
      </c>
      <c r="AF76">
        <v>69</v>
      </c>
      <c r="AG76" t="s">
        <v>88</v>
      </c>
      <c r="AH76">
        <v>37.438200000000002</v>
      </c>
      <c r="AI76">
        <v>141.6234</v>
      </c>
      <c r="AJ76">
        <f t="shared" si="12"/>
        <v>1.6752000000000038</v>
      </c>
    </row>
    <row r="77" spans="1:36">
      <c r="A77">
        <f t="shared" si="13"/>
        <v>248400</v>
      </c>
      <c r="B77">
        <v>70</v>
      </c>
      <c r="C77" t="s">
        <v>89</v>
      </c>
      <c r="D77">
        <v>96.869799999999998</v>
      </c>
      <c r="E77">
        <v>106.31399999999999</v>
      </c>
      <c r="F77">
        <f t="shared" si="7"/>
        <v>1.406800000000004</v>
      </c>
      <c r="H77">
        <v>70</v>
      </c>
      <c r="I77" t="s">
        <v>89</v>
      </c>
      <c r="J77">
        <v>82.201800000000006</v>
      </c>
      <c r="K77">
        <v>110.15179999999999</v>
      </c>
      <c r="L77">
        <f t="shared" si="8"/>
        <v>1.4388000000000005</v>
      </c>
      <c r="N77">
        <v>70</v>
      </c>
      <c r="O77" t="s">
        <v>89</v>
      </c>
      <c r="P77">
        <v>67.669600000000003</v>
      </c>
      <c r="Q77">
        <v>117.5407</v>
      </c>
      <c r="R77">
        <f t="shared" si="9"/>
        <v>1.9065999999999974</v>
      </c>
      <c r="T77">
        <v>70</v>
      </c>
      <c r="U77" t="s">
        <v>89</v>
      </c>
      <c r="V77">
        <v>66.961200000000005</v>
      </c>
      <c r="W77">
        <v>117.5407</v>
      </c>
      <c r="X77">
        <f t="shared" si="10"/>
        <v>1.4982000000000113</v>
      </c>
      <c r="Z77">
        <v>70</v>
      </c>
      <c r="AA77" t="s">
        <v>89</v>
      </c>
      <c r="AB77">
        <v>52.346699999999998</v>
      </c>
      <c r="AC77">
        <v>128.8032</v>
      </c>
      <c r="AD77">
        <f t="shared" si="11"/>
        <v>1.5837000000000003</v>
      </c>
      <c r="AF77">
        <v>70</v>
      </c>
      <c r="AG77" t="s">
        <v>89</v>
      </c>
      <c r="AH77">
        <v>37.4238</v>
      </c>
      <c r="AI77">
        <v>139.5746</v>
      </c>
      <c r="AJ77">
        <f t="shared" si="12"/>
        <v>1.6608000000000018</v>
      </c>
    </row>
    <row r="78" spans="1:36">
      <c r="A78">
        <f t="shared" si="13"/>
        <v>252000</v>
      </c>
      <c r="B78">
        <v>71</v>
      </c>
      <c r="C78" t="s">
        <v>90</v>
      </c>
      <c r="D78">
        <v>96.869600000000005</v>
      </c>
      <c r="E78">
        <v>106.31399999999999</v>
      </c>
      <c r="F78">
        <f t="shared" si="7"/>
        <v>1.4066000000000116</v>
      </c>
      <c r="H78">
        <v>71</v>
      </c>
      <c r="I78" t="s">
        <v>90</v>
      </c>
      <c r="J78">
        <v>82.192599999999999</v>
      </c>
      <c r="K78">
        <v>109.0158</v>
      </c>
      <c r="L78">
        <f t="shared" si="8"/>
        <v>1.4295999999999935</v>
      </c>
      <c r="N78">
        <v>71</v>
      </c>
      <c r="O78" t="s">
        <v>90</v>
      </c>
      <c r="P78">
        <v>67.662700000000001</v>
      </c>
      <c r="Q78">
        <v>116.1063</v>
      </c>
      <c r="R78">
        <f t="shared" si="9"/>
        <v>1.8996999999999957</v>
      </c>
      <c r="T78">
        <v>71</v>
      </c>
      <c r="U78" t="s">
        <v>90</v>
      </c>
      <c r="V78">
        <v>66.949700000000007</v>
      </c>
      <c r="W78">
        <v>116.1063</v>
      </c>
      <c r="X78">
        <f t="shared" si="10"/>
        <v>1.4867000000000132</v>
      </c>
      <c r="Z78">
        <v>71</v>
      </c>
      <c r="AA78" t="s">
        <v>90</v>
      </c>
      <c r="AB78">
        <v>52.328299999999999</v>
      </c>
      <c r="AC78">
        <v>126.3498</v>
      </c>
      <c r="AD78">
        <f t="shared" si="11"/>
        <v>1.5653000000000006</v>
      </c>
      <c r="AF78">
        <v>71</v>
      </c>
      <c r="AG78" t="s">
        <v>90</v>
      </c>
      <c r="AH78">
        <v>37.410499999999999</v>
      </c>
      <c r="AI78">
        <v>137.71510000000001</v>
      </c>
      <c r="AJ78">
        <f t="shared" si="12"/>
        <v>1.6475000000000009</v>
      </c>
    </row>
    <row r="79" spans="1:36">
      <c r="A79">
        <f t="shared" si="13"/>
        <v>255600</v>
      </c>
      <c r="B79">
        <v>72</v>
      </c>
      <c r="C79" t="s">
        <v>91</v>
      </c>
      <c r="D79">
        <v>96.862399999999994</v>
      </c>
      <c r="E79">
        <v>105.363</v>
      </c>
      <c r="F79">
        <f t="shared" si="7"/>
        <v>1.3994</v>
      </c>
      <c r="H79">
        <v>72</v>
      </c>
      <c r="I79" t="s">
        <v>91</v>
      </c>
      <c r="J79">
        <v>82.185000000000002</v>
      </c>
      <c r="K79">
        <v>108.101</v>
      </c>
      <c r="L79">
        <f t="shared" si="8"/>
        <v>1.421999999999997</v>
      </c>
      <c r="N79">
        <v>72</v>
      </c>
      <c r="O79" t="s">
        <v>91</v>
      </c>
      <c r="P79">
        <v>67.655900000000003</v>
      </c>
      <c r="Q79">
        <v>114.71850000000001</v>
      </c>
      <c r="R79">
        <f t="shared" si="9"/>
        <v>1.8928999999999974</v>
      </c>
      <c r="T79">
        <v>72</v>
      </c>
      <c r="U79" t="s">
        <v>91</v>
      </c>
      <c r="V79">
        <v>66.938500000000005</v>
      </c>
      <c r="W79">
        <v>114.71850000000001</v>
      </c>
      <c r="X79">
        <f t="shared" si="10"/>
        <v>1.4755000000000109</v>
      </c>
      <c r="Z79">
        <v>72</v>
      </c>
      <c r="AA79" t="s">
        <v>91</v>
      </c>
      <c r="AB79">
        <v>52.310200000000002</v>
      </c>
      <c r="AC79">
        <v>123.9421</v>
      </c>
      <c r="AD79">
        <f t="shared" si="11"/>
        <v>1.5472000000000037</v>
      </c>
      <c r="AF79">
        <v>72</v>
      </c>
      <c r="AG79" t="s">
        <v>91</v>
      </c>
      <c r="AH79">
        <v>37.396599999999999</v>
      </c>
      <c r="AI79">
        <v>135.85509999999999</v>
      </c>
      <c r="AJ79">
        <f t="shared" si="12"/>
        <v>1.6336000000000013</v>
      </c>
    </row>
    <row r="80" spans="1:36">
      <c r="A80">
        <f t="shared" si="13"/>
        <v>259200</v>
      </c>
      <c r="B80">
        <v>73</v>
      </c>
      <c r="C80" t="s">
        <v>92</v>
      </c>
      <c r="D80">
        <v>96.8596</v>
      </c>
      <c r="E80">
        <v>104.889</v>
      </c>
      <c r="F80">
        <f t="shared" si="7"/>
        <v>1.3966000000000065</v>
      </c>
      <c r="H80">
        <v>73</v>
      </c>
      <c r="I80" t="s">
        <v>92</v>
      </c>
      <c r="J80">
        <v>82.179199999999994</v>
      </c>
      <c r="K80">
        <v>107.4177</v>
      </c>
      <c r="L80">
        <f t="shared" si="8"/>
        <v>1.4161999999999892</v>
      </c>
      <c r="N80">
        <v>73</v>
      </c>
      <c r="O80" t="s">
        <v>92</v>
      </c>
      <c r="P80">
        <v>67.6494</v>
      </c>
      <c r="Q80">
        <v>113.3683</v>
      </c>
      <c r="R80">
        <f t="shared" si="9"/>
        <v>1.8863999999999947</v>
      </c>
      <c r="T80">
        <v>73</v>
      </c>
      <c r="U80" t="s">
        <v>92</v>
      </c>
      <c r="V80">
        <v>66.927700000000002</v>
      </c>
      <c r="W80">
        <v>113.3683</v>
      </c>
      <c r="X80">
        <f t="shared" si="10"/>
        <v>1.4647000000000077</v>
      </c>
      <c r="Z80">
        <v>73</v>
      </c>
      <c r="AA80" t="s">
        <v>92</v>
      </c>
      <c r="AB80">
        <v>52.293100000000003</v>
      </c>
      <c r="AC80">
        <v>121.6957</v>
      </c>
      <c r="AD80">
        <f t="shared" si="11"/>
        <v>1.5301000000000045</v>
      </c>
      <c r="AF80">
        <v>73</v>
      </c>
      <c r="AG80" t="s">
        <v>92</v>
      </c>
      <c r="AH80">
        <v>37.381100000000004</v>
      </c>
      <c r="AI80">
        <v>133.79069999999999</v>
      </c>
      <c r="AJ80">
        <f t="shared" si="12"/>
        <v>1.6181000000000054</v>
      </c>
    </row>
    <row r="81" spans="1:36">
      <c r="A81">
        <f t="shared" si="13"/>
        <v>262800</v>
      </c>
      <c r="B81">
        <v>74</v>
      </c>
      <c r="C81" t="s">
        <v>93</v>
      </c>
      <c r="D81">
        <v>96.858500000000006</v>
      </c>
      <c r="E81">
        <v>104.889</v>
      </c>
      <c r="F81">
        <f t="shared" si="7"/>
        <v>1.3955000000000126</v>
      </c>
      <c r="H81">
        <v>74</v>
      </c>
      <c r="I81" t="s">
        <v>93</v>
      </c>
      <c r="J81">
        <v>82.174899999999994</v>
      </c>
      <c r="K81">
        <v>106.8946</v>
      </c>
      <c r="L81">
        <f t="shared" si="8"/>
        <v>1.4118999999999886</v>
      </c>
      <c r="N81">
        <v>74</v>
      </c>
      <c r="O81" t="s">
        <v>93</v>
      </c>
      <c r="P81">
        <v>67.643000000000001</v>
      </c>
      <c r="Q81">
        <v>112.0643</v>
      </c>
      <c r="R81">
        <f t="shared" si="9"/>
        <v>1.8799999999999955</v>
      </c>
      <c r="T81">
        <v>74</v>
      </c>
      <c r="U81" t="s">
        <v>93</v>
      </c>
      <c r="V81">
        <v>66.917199999999994</v>
      </c>
      <c r="W81">
        <v>112.0643</v>
      </c>
      <c r="X81">
        <f t="shared" si="10"/>
        <v>1.4542000000000002</v>
      </c>
      <c r="Z81">
        <v>74</v>
      </c>
      <c r="AA81" t="s">
        <v>93</v>
      </c>
      <c r="AB81">
        <v>52.277900000000002</v>
      </c>
      <c r="AC81">
        <v>119.71810000000001</v>
      </c>
      <c r="AD81">
        <f t="shared" si="11"/>
        <v>1.5149000000000044</v>
      </c>
      <c r="AF81">
        <v>74</v>
      </c>
      <c r="AG81" t="s">
        <v>93</v>
      </c>
      <c r="AH81">
        <v>37.3645</v>
      </c>
      <c r="AI81">
        <v>131.5685</v>
      </c>
      <c r="AJ81">
        <f t="shared" si="12"/>
        <v>1.6015000000000015</v>
      </c>
    </row>
    <row r="82" spans="1:36">
      <c r="A82">
        <f t="shared" si="13"/>
        <v>266400</v>
      </c>
      <c r="B82">
        <v>75</v>
      </c>
      <c r="C82" t="s">
        <v>94</v>
      </c>
      <c r="D82">
        <v>96.854799999999997</v>
      </c>
      <c r="E82">
        <v>104.41800000000001</v>
      </c>
      <c r="F82">
        <f t="shared" si="7"/>
        <v>1.3918000000000035</v>
      </c>
      <c r="H82">
        <v>75</v>
      </c>
      <c r="I82" t="s">
        <v>94</v>
      </c>
      <c r="J82">
        <v>82.171300000000002</v>
      </c>
      <c r="K82">
        <v>106.45099999999999</v>
      </c>
      <c r="L82">
        <f t="shared" si="8"/>
        <v>1.408299999999997</v>
      </c>
      <c r="N82">
        <v>75</v>
      </c>
      <c r="O82" t="s">
        <v>94</v>
      </c>
      <c r="P82">
        <v>67.637</v>
      </c>
      <c r="Q82">
        <v>110.8317</v>
      </c>
      <c r="R82">
        <f t="shared" si="9"/>
        <v>1.8739999999999952</v>
      </c>
      <c r="T82">
        <v>75</v>
      </c>
      <c r="U82" t="s">
        <v>94</v>
      </c>
      <c r="V82">
        <v>66.907300000000006</v>
      </c>
      <c r="W82">
        <v>110.8317</v>
      </c>
      <c r="X82">
        <f t="shared" si="10"/>
        <v>1.4443000000000126</v>
      </c>
      <c r="Z82">
        <v>75</v>
      </c>
      <c r="AA82" t="s">
        <v>94</v>
      </c>
      <c r="AB82">
        <v>52.265300000000003</v>
      </c>
      <c r="AC82">
        <v>118.0849</v>
      </c>
      <c r="AD82">
        <f t="shared" si="11"/>
        <v>1.5023000000000053</v>
      </c>
      <c r="AF82">
        <v>75</v>
      </c>
      <c r="AG82" t="s">
        <v>94</v>
      </c>
      <c r="AH82">
        <v>37.347099999999998</v>
      </c>
      <c r="AI82">
        <v>129.2405</v>
      </c>
      <c r="AJ82">
        <f t="shared" si="12"/>
        <v>1.5840999999999994</v>
      </c>
    </row>
    <row r="83" spans="1:36">
      <c r="A83">
        <f t="shared" si="13"/>
        <v>270000</v>
      </c>
      <c r="B83">
        <v>76</v>
      </c>
      <c r="C83" t="s">
        <v>95</v>
      </c>
      <c r="D83">
        <v>96.847800000000007</v>
      </c>
      <c r="E83">
        <v>103.476</v>
      </c>
      <c r="F83">
        <f t="shared" si="7"/>
        <v>1.3848000000000127</v>
      </c>
      <c r="H83">
        <v>76</v>
      </c>
      <c r="I83" t="s">
        <v>95</v>
      </c>
      <c r="J83">
        <v>82.1678</v>
      </c>
      <c r="K83">
        <v>106.0256</v>
      </c>
      <c r="L83">
        <f t="shared" si="8"/>
        <v>1.4047999999999945</v>
      </c>
      <c r="N83">
        <v>76</v>
      </c>
      <c r="O83" t="s">
        <v>95</v>
      </c>
      <c r="P83">
        <v>67.631399999999999</v>
      </c>
      <c r="Q83">
        <v>109.70399999999999</v>
      </c>
      <c r="R83">
        <f t="shared" si="9"/>
        <v>1.8683999999999941</v>
      </c>
      <c r="T83">
        <v>76</v>
      </c>
      <c r="U83" t="s">
        <v>95</v>
      </c>
      <c r="V83">
        <v>66.898099999999999</v>
      </c>
      <c r="W83">
        <v>109.70399999999999</v>
      </c>
      <c r="X83">
        <f t="shared" si="10"/>
        <v>1.4351000000000056</v>
      </c>
      <c r="Z83">
        <v>76</v>
      </c>
      <c r="AA83" t="s">
        <v>95</v>
      </c>
      <c r="AB83">
        <v>52.2545</v>
      </c>
      <c r="AC83">
        <v>116.7153</v>
      </c>
      <c r="AD83">
        <f t="shared" si="11"/>
        <v>1.491500000000002</v>
      </c>
      <c r="AF83">
        <v>76</v>
      </c>
      <c r="AG83" t="s">
        <v>95</v>
      </c>
      <c r="AH83">
        <v>37.3294</v>
      </c>
      <c r="AI83">
        <v>126.8725</v>
      </c>
      <c r="AJ83">
        <f t="shared" si="12"/>
        <v>1.5664000000000016</v>
      </c>
    </row>
    <row r="84" spans="1:36">
      <c r="A84">
        <f t="shared" si="13"/>
        <v>273600</v>
      </c>
      <c r="B84">
        <v>77</v>
      </c>
      <c r="C84" t="s">
        <v>96</v>
      </c>
      <c r="D84">
        <v>96.841099999999997</v>
      </c>
      <c r="E84">
        <v>102.54</v>
      </c>
      <c r="F84">
        <f t="shared" si="7"/>
        <v>1.3781000000000034</v>
      </c>
      <c r="H84">
        <v>77</v>
      </c>
      <c r="I84" t="s">
        <v>96</v>
      </c>
      <c r="J84">
        <v>82.164599999999993</v>
      </c>
      <c r="K84">
        <v>105.6206</v>
      </c>
      <c r="L84">
        <f t="shared" si="8"/>
        <v>1.4015999999999877</v>
      </c>
      <c r="N84">
        <v>77</v>
      </c>
      <c r="O84" t="s">
        <v>96</v>
      </c>
      <c r="P84">
        <v>67.626599999999996</v>
      </c>
      <c r="Q84">
        <v>108.7291</v>
      </c>
      <c r="R84">
        <f t="shared" si="9"/>
        <v>1.863599999999991</v>
      </c>
      <c r="T84">
        <v>77</v>
      </c>
      <c r="U84" t="s">
        <v>96</v>
      </c>
      <c r="V84">
        <v>66.890100000000004</v>
      </c>
      <c r="W84">
        <v>108.7291</v>
      </c>
      <c r="X84">
        <f t="shared" si="10"/>
        <v>1.42710000000001</v>
      </c>
      <c r="Z84">
        <v>77</v>
      </c>
      <c r="AA84" t="s">
        <v>96</v>
      </c>
      <c r="AB84">
        <v>52.243600000000001</v>
      </c>
      <c r="AC84">
        <v>115.3466</v>
      </c>
      <c r="AD84">
        <f t="shared" si="11"/>
        <v>1.4806000000000026</v>
      </c>
      <c r="AF84">
        <v>77</v>
      </c>
      <c r="AG84" t="s">
        <v>96</v>
      </c>
      <c r="AH84">
        <v>37.311999999999998</v>
      </c>
      <c r="AI84">
        <v>124.54770000000001</v>
      </c>
      <c r="AJ84">
        <f t="shared" si="12"/>
        <v>1.5489999999999995</v>
      </c>
    </row>
    <row r="85" spans="1:36">
      <c r="A85">
        <f t="shared" si="13"/>
        <v>277200</v>
      </c>
      <c r="B85">
        <v>78</v>
      </c>
      <c r="C85" t="s">
        <v>97</v>
      </c>
      <c r="D85">
        <v>96.836200000000005</v>
      </c>
      <c r="E85">
        <v>102.072</v>
      </c>
      <c r="F85">
        <f t="shared" si="7"/>
        <v>1.3732000000000113</v>
      </c>
      <c r="H85">
        <v>78</v>
      </c>
      <c r="I85" t="s">
        <v>97</v>
      </c>
      <c r="J85">
        <v>82.161500000000004</v>
      </c>
      <c r="K85">
        <v>105.2302</v>
      </c>
      <c r="L85">
        <f t="shared" si="8"/>
        <v>1.3984999999999985</v>
      </c>
      <c r="N85">
        <v>78</v>
      </c>
      <c r="O85" t="s">
        <v>97</v>
      </c>
      <c r="P85">
        <v>67.622600000000006</v>
      </c>
      <c r="Q85">
        <v>107.9271</v>
      </c>
      <c r="R85">
        <f t="shared" si="9"/>
        <v>1.8596000000000004</v>
      </c>
      <c r="T85">
        <v>78</v>
      </c>
      <c r="U85" t="s">
        <v>97</v>
      </c>
      <c r="V85">
        <v>66.883499999999998</v>
      </c>
      <c r="W85">
        <v>107.9271</v>
      </c>
      <c r="X85">
        <f t="shared" si="10"/>
        <v>1.4205000000000041</v>
      </c>
      <c r="Z85">
        <v>78</v>
      </c>
      <c r="AA85" t="s">
        <v>97</v>
      </c>
      <c r="AB85">
        <v>52.232700000000001</v>
      </c>
      <c r="AC85">
        <v>113.99720000000001</v>
      </c>
      <c r="AD85">
        <f t="shared" si="11"/>
        <v>1.4697000000000031</v>
      </c>
      <c r="AF85">
        <v>78</v>
      </c>
      <c r="AG85" t="s">
        <v>97</v>
      </c>
      <c r="AH85">
        <v>37.2956</v>
      </c>
      <c r="AI85">
        <v>122.3596</v>
      </c>
      <c r="AJ85">
        <f t="shared" si="12"/>
        <v>1.5326000000000022</v>
      </c>
    </row>
    <row r="86" spans="1:36">
      <c r="A86">
        <f t="shared" si="13"/>
        <v>280800</v>
      </c>
      <c r="B86">
        <v>79</v>
      </c>
      <c r="C86" t="s">
        <v>98</v>
      </c>
      <c r="D86">
        <v>96.826700000000002</v>
      </c>
      <c r="E86">
        <v>100.68</v>
      </c>
      <c r="F86">
        <f t="shared" si="7"/>
        <v>1.3637000000000086</v>
      </c>
      <c r="H86">
        <v>79</v>
      </c>
      <c r="I86" t="s">
        <v>98</v>
      </c>
      <c r="J86">
        <v>82.158199999999994</v>
      </c>
      <c r="K86">
        <v>104.8113</v>
      </c>
      <c r="L86">
        <f t="shared" si="8"/>
        <v>1.3951999999999884</v>
      </c>
      <c r="N86">
        <v>79</v>
      </c>
      <c r="O86" t="s">
        <v>98</v>
      </c>
      <c r="P86">
        <v>67.619399999999999</v>
      </c>
      <c r="Q86">
        <v>107.2777</v>
      </c>
      <c r="R86">
        <f t="shared" si="9"/>
        <v>1.8563999999999936</v>
      </c>
      <c r="T86">
        <v>79</v>
      </c>
      <c r="U86" t="s">
        <v>98</v>
      </c>
      <c r="V86">
        <v>66.878100000000003</v>
      </c>
      <c r="W86">
        <v>107.2777</v>
      </c>
      <c r="X86">
        <f t="shared" si="10"/>
        <v>1.4151000000000096</v>
      </c>
      <c r="Z86">
        <v>79</v>
      </c>
      <c r="AA86" t="s">
        <v>98</v>
      </c>
      <c r="AB86">
        <v>52.222200000000001</v>
      </c>
      <c r="AC86">
        <v>112.6908</v>
      </c>
      <c r="AD86">
        <f t="shared" si="11"/>
        <v>1.4592000000000027</v>
      </c>
      <c r="AF86">
        <v>79</v>
      </c>
      <c r="AG86" t="s">
        <v>98</v>
      </c>
      <c r="AH86">
        <v>37.280900000000003</v>
      </c>
      <c r="AI86">
        <v>120.398</v>
      </c>
      <c r="AJ86">
        <f t="shared" si="12"/>
        <v>1.5179000000000045</v>
      </c>
    </row>
    <row r="87" spans="1:36">
      <c r="A87">
        <f t="shared" si="13"/>
        <v>284400</v>
      </c>
      <c r="B87">
        <v>80</v>
      </c>
      <c r="C87" t="s">
        <v>99</v>
      </c>
      <c r="D87">
        <v>96.8215</v>
      </c>
      <c r="E87">
        <v>100.218</v>
      </c>
      <c r="F87">
        <f t="shared" si="7"/>
        <v>1.3585000000000065</v>
      </c>
      <c r="H87">
        <v>80</v>
      </c>
      <c r="I87" t="s">
        <v>99</v>
      </c>
      <c r="J87">
        <v>82.154200000000003</v>
      </c>
      <c r="K87">
        <v>104.3034</v>
      </c>
      <c r="L87">
        <f t="shared" si="8"/>
        <v>1.3911999999999978</v>
      </c>
      <c r="N87">
        <v>80</v>
      </c>
      <c r="O87" t="s">
        <v>99</v>
      </c>
      <c r="P87">
        <v>67.616699999999994</v>
      </c>
      <c r="Q87">
        <v>106.7394</v>
      </c>
      <c r="R87">
        <f t="shared" si="9"/>
        <v>1.8536999999999892</v>
      </c>
      <c r="T87">
        <v>80</v>
      </c>
      <c r="U87" t="s">
        <v>99</v>
      </c>
      <c r="V87">
        <v>66.873699999999999</v>
      </c>
      <c r="W87">
        <v>106.7394</v>
      </c>
      <c r="X87">
        <f t="shared" si="10"/>
        <v>1.4107000000000056</v>
      </c>
      <c r="Z87">
        <v>80</v>
      </c>
      <c r="AA87" t="s">
        <v>99</v>
      </c>
      <c r="AB87">
        <v>52.212299999999999</v>
      </c>
      <c r="AC87">
        <v>111.4522</v>
      </c>
      <c r="AD87">
        <f t="shared" si="11"/>
        <v>1.4493000000000009</v>
      </c>
      <c r="AF87">
        <v>80</v>
      </c>
      <c r="AG87" t="s">
        <v>99</v>
      </c>
      <c r="AH87">
        <v>37.2684</v>
      </c>
      <c r="AI87">
        <v>118.72929999999999</v>
      </c>
      <c r="AJ87">
        <f t="shared" si="12"/>
        <v>1.5054000000000016</v>
      </c>
    </row>
    <row r="88" spans="1:36">
      <c r="A88">
        <f t="shared" si="13"/>
        <v>288000</v>
      </c>
      <c r="B88">
        <v>81</v>
      </c>
      <c r="C88" t="s">
        <v>100</v>
      </c>
      <c r="D88">
        <v>96.811599999999999</v>
      </c>
      <c r="E88">
        <v>98.837999999999994</v>
      </c>
      <c r="F88">
        <f t="shared" si="7"/>
        <v>1.3486000000000047</v>
      </c>
      <c r="H88">
        <v>81</v>
      </c>
      <c r="I88" t="s">
        <v>100</v>
      </c>
      <c r="J88">
        <v>82.1494</v>
      </c>
      <c r="K88">
        <v>103.684</v>
      </c>
      <c r="L88">
        <f t="shared" si="8"/>
        <v>1.3863999999999947</v>
      </c>
      <c r="N88">
        <v>81</v>
      </c>
      <c r="O88" t="s">
        <v>100</v>
      </c>
      <c r="P88">
        <v>67.614400000000003</v>
      </c>
      <c r="Q88">
        <v>106.27160000000001</v>
      </c>
      <c r="R88">
        <f t="shared" si="9"/>
        <v>1.8513999999999982</v>
      </c>
      <c r="T88">
        <v>81</v>
      </c>
      <c r="U88" t="s">
        <v>100</v>
      </c>
      <c r="V88">
        <v>66.869900000000001</v>
      </c>
      <c r="W88">
        <v>106.27160000000001</v>
      </c>
      <c r="X88">
        <f t="shared" si="10"/>
        <v>1.4069000000000074</v>
      </c>
      <c r="Z88">
        <v>81</v>
      </c>
      <c r="AA88" t="s">
        <v>100</v>
      </c>
      <c r="AB88">
        <v>52.203000000000003</v>
      </c>
      <c r="AC88">
        <v>110.3111</v>
      </c>
      <c r="AD88">
        <f t="shared" si="11"/>
        <v>1.4400000000000048</v>
      </c>
      <c r="AF88">
        <v>81</v>
      </c>
      <c r="AG88" t="s">
        <v>100</v>
      </c>
      <c r="AH88">
        <v>37.258099999999999</v>
      </c>
      <c r="AI88">
        <v>117.3802</v>
      </c>
      <c r="AJ88">
        <f t="shared" si="12"/>
        <v>1.4951000000000008</v>
      </c>
    </row>
    <row r="89" spans="1:36">
      <c r="A89">
        <f t="shared" si="13"/>
        <v>291600</v>
      </c>
      <c r="B89">
        <v>82</v>
      </c>
      <c r="C89" t="s">
        <v>101</v>
      </c>
      <c r="D89">
        <v>96.809899999999999</v>
      </c>
      <c r="E89">
        <v>98.837999999999994</v>
      </c>
      <c r="F89">
        <f t="shared" si="7"/>
        <v>1.3469000000000051</v>
      </c>
      <c r="H89">
        <v>82</v>
      </c>
      <c r="I89" t="s">
        <v>101</v>
      </c>
      <c r="J89">
        <v>82.143900000000002</v>
      </c>
      <c r="K89">
        <v>102.9773</v>
      </c>
      <c r="L89">
        <f t="shared" si="8"/>
        <v>1.3808999999999969</v>
      </c>
      <c r="N89">
        <v>82</v>
      </c>
      <c r="O89" t="s">
        <v>101</v>
      </c>
      <c r="P89">
        <v>67.612200000000001</v>
      </c>
      <c r="Q89">
        <v>105.8404</v>
      </c>
      <c r="R89">
        <f t="shared" si="9"/>
        <v>1.8491999999999962</v>
      </c>
      <c r="T89">
        <v>82</v>
      </c>
      <c r="U89" t="s">
        <v>101</v>
      </c>
      <c r="V89">
        <v>66.866399999999999</v>
      </c>
      <c r="W89">
        <v>105.8404</v>
      </c>
      <c r="X89">
        <f t="shared" si="10"/>
        <v>1.4034000000000049</v>
      </c>
      <c r="Z89">
        <v>82</v>
      </c>
      <c r="AA89" t="s">
        <v>101</v>
      </c>
      <c r="AB89">
        <v>52.194699999999997</v>
      </c>
      <c r="AC89">
        <v>109.2959</v>
      </c>
      <c r="AD89">
        <f t="shared" si="11"/>
        <v>1.4316999999999993</v>
      </c>
      <c r="AF89">
        <v>82</v>
      </c>
      <c r="AG89" t="s">
        <v>101</v>
      </c>
      <c r="AH89">
        <v>37.247599999999998</v>
      </c>
      <c r="AI89">
        <v>116.0722</v>
      </c>
      <c r="AJ89">
        <f t="shared" si="12"/>
        <v>1.4846000000000004</v>
      </c>
    </row>
    <row r="90" spans="1:36">
      <c r="A90">
        <f t="shared" si="13"/>
        <v>295200</v>
      </c>
      <c r="B90">
        <v>83</v>
      </c>
      <c r="C90" t="s">
        <v>102</v>
      </c>
      <c r="D90">
        <v>96.798500000000004</v>
      </c>
      <c r="E90">
        <v>98.382000000000005</v>
      </c>
      <c r="F90">
        <f t="shared" si="7"/>
        <v>1.3355000000000103</v>
      </c>
      <c r="H90">
        <v>83</v>
      </c>
      <c r="I90" t="s">
        <v>102</v>
      </c>
      <c r="J90">
        <v>82.137600000000006</v>
      </c>
      <c r="K90">
        <v>102.18</v>
      </c>
      <c r="L90">
        <f t="shared" si="8"/>
        <v>1.3746000000000009</v>
      </c>
      <c r="N90">
        <v>83</v>
      </c>
      <c r="O90" t="s">
        <v>102</v>
      </c>
      <c r="P90">
        <v>67.610200000000006</v>
      </c>
      <c r="Q90">
        <v>105.41970000000001</v>
      </c>
      <c r="R90">
        <f t="shared" si="9"/>
        <v>1.8472000000000008</v>
      </c>
      <c r="T90">
        <v>83</v>
      </c>
      <c r="U90" t="s">
        <v>102</v>
      </c>
      <c r="V90">
        <v>66.863100000000003</v>
      </c>
      <c r="W90">
        <v>105.41970000000001</v>
      </c>
      <c r="X90">
        <f t="shared" si="10"/>
        <v>1.400100000000009</v>
      </c>
      <c r="Z90">
        <v>83</v>
      </c>
      <c r="AA90" t="s">
        <v>102</v>
      </c>
      <c r="AB90">
        <v>52.187600000000003</v>
      </c>
      <c r="AC90">
        <v>108.4224</v>
      </c>
      <c r="AD90">
        <f t="shared" si="11"/>
        <v>1.4246000000000052</v>
      </c>
      <c r="AF90">
        <v>83</v>
      </c>
      <c r="AG90" t="s">
        <v>102</v>
      </c>
      <c r="AH90">
        <v>37.237099999999998</v>
      </c>
      <c r="AI90">
        <v>114.75</v>
      </c>
      <c r="AJ90">
        <f t="shared" si="12"/>
        <v>1.4741</v>
      </c>
    </row>
    <row r="91" spans="1:36">
      <c r="A91">
        <f t="shared" si="13"/>
        <v>298800</v>
      </c>
      <c r="B91">
        <v>84</v>
      </c>
      <c r="C91" t="s">
        <v>103</v>
      </c>
      <c r="D91">
        <v>96.793700000000001</v>
      </c>
      <c r="E91">
        <v>97.013999999999996</v>
      </c>
      <c r="F91">
        <f t="shared" si="7"/>
        <v>1.3307000000000073</v>
      </c>
      <c r="H91">
        <v>84</v>
      </c>
      <c r="I91" t="s">
        <v>103</v>
      </c>
      <c r="J91">
        <v>82.130600000000001</v>
      </c>
      <c r="K91">
        <v>101.2941</v>
      </c>
      <c r="L91">
        <f t="shared" si="8"/>
        <v>1.3675999999999959</v>
      </c>
      <c r="N91">
        <v>84</v>
      </c>
      <c r="O91" t="s">
        <v>103</v>
      </c>
      <c r="P91">
        <v>67.607900000000001</v>
      </c>
      <c r="Q91">
        <v>104.97799999999999</v>
      </c>
      <c r="R91">
        <f t="shared" si="9"/>
        <v>1.8448999999999955</v>
      </c>
      <c r="T91">
        <v>84</v>
      </c>
      <c r="U91" t="s">
        <v>103</v>
      </c>
      <c r="V91">
        <v>66.8596</v>
      </c>
      <c r="W91">
        <v>104.97799999999999</v>
      </c>
      <c r="X91">
        <f t="shared" si="10"/>
        <v>1.3966000000000065</v>
      </c>
      <c r="Z91">
        <v>84</v>
      </c>
      <c r="AA91" t="s">
        <v>103</v>
      </c>
      <c r="AB91">
        <v>52.1815</v>
      </c>
      <c r="AC91">
        <v>107.6866</v>
      </c>
      <c r="AD91">
        <f t="shared" si="11"/>
        <v>1.4185000000000016</v>
      </c>
      <c r="AF91">
        <v>84</v>
      </c>
      <c r="AG91" t="s">
        <v>103</v>
      </c>
      <c r="AH91">
        <v>37.226700000000001</v>
      </c>
      <c r="AI91">
        <v>113.4491</v>
      </c>
      <c r="AJ91">
        <f t="shared" si="12"/>
        <v>1.4637000000000029</v>
      </c>
    </row>
    <row r="92" spans="1:36">
      <c r="A92">
        <f t="shared" si="13"/>
        <v>302400</v>
      </c>
      <c r="B92">
        <v>85</v>
      </c>
      <c r="C92" t="s">
        <v>104</v>
      </c>
      <c r="D92">
        <v>96.768199999999993</v>
      </c>
      <c r="E92">
        <v>92.537999999999997</v>
      </c>
      <c r="F92">
        <f t="shared" si="7"/>
        <v>1.3051999999999992</v>
      </c>
      <c r="H92">
        <v>85</v>
      </c>
      <c r="I92" t="s">
        <v>104</v>
      </c>
      <c r="J92">
        <v>82.1233</v>
      </c>
      <c r="K92">
        <v>100.3672</v>
      </c>
      <c r="L92">
        <f t="shared" si="8"/>
        <v>1.3602999999999952</v>
      </c>
      <c r="N92">
        <v>85</v>
      </c>
      <c r="O92" t="s">
        <v>104</v>
      </c>
      <c r="P92">
        <v>67.605400000000003</v>
      </c>
      <c r="Q92">
        <v>104.48099999999999</v>
      </c>
      <c r="R92">
        <f t="shared" si="9"/>
        <v>1.8423999999999978</v>
      </c>
      <c r="T92">
        <v>85</v>
      </c>
      <c r="U92" t="s">
        <v>104</v>
      </c>
      <c r="V92">
        <v>66.855699999999999</v>
      </c>
      <c r="W92">
        <v>104.48099999999999</v>
      </c>
      <c r="X92">
        <f t="shared" si="10"/>
        <v>1.3927000000000049</v>
      </c>
      <c r="Z92">
        <v>85</v>
      </c>
      <c r="AA92" t="s">
        <v>104</v>
      </c>
      <c r="AB92">
        <v>52.176499999999997</v>
      </c>
      <c r="AC92">
        <v>107.0677</v>
      </c>
      <c r="AD92">
        <f t="shared" si="11"/>
        <v>1.4134999999999991</v>
      </c>
      <c r="AF92">
        <v>85</v>
      </c>
      <c r="AG92" t="s">
        <v>104</v>
      </c>
      <c r="AH92">
        <v>37.216700000000003</v>
      </c>
      <c r="AI92">
        <v>112.20010000000001</v>
      </c>
      <c r="AJ92">
        <f t="shared" si="12"/>
        <v>1.4537000000000049</v>
      </c>
    </row>
    <row r="93" spans="1:36">
      <c r="A93">
        <f t="shared" si="13"/>
        <v>306000</v>
      </c>
      <c r="B93">
        <v>86</v>
      </c>
      <c r="C93" t="s">
        <v>105</v>
      </c>
      <c r="D93">
        <v>96.790700000000001</v>
      </c>
      <c r="E93">
        <v>97.47</v>
      </c>
      <c r="F93">
        <f t="shared" si="7"/>
        <v>1.3277000000000072</v>
      </c>
      <c r="H93">
        <v>86</v>
      </c>
      <c r="I93" t="s">
        <v>105</v>
      </c>
      <c r="J93">
        <v>82.115899999999996</v>
      </c>
      <c r="K93">
        <v>99.443100000000001</v>
      </c>
      <c r="L93">
        <f t="shared" si="8"/>
        <v>1.3528999999999911</v>
      </c>
      <c r="N93">
        <v>86</v>
      </c>
      <c r="O93" t="s">
        <v>105</v>
      </c>
      <c r="P93">
        <v>67.602599999999995</v>
      </c>
      <c r="Q93">
        <v>103.90649999999999</v>
      </c>
      <c r="R93">
        <f t="shared" si="9"/>
        <v>1.8395999999999901</v>
      </c>
      <c r="T93">
        <v>86</v>
      </c>
      <c r="U93" t="s">
        <v>105</v>
      </c>
      <c r="V93">
        <v>66.851200000000006</v>
      </c>
      <c r="W93">
        <v>103.90649999999999</v>
      </c>
      <c r="X93">
        <f t="shared" si="10"/>
        <v>1.3882000000000119</v>
      </c>
      <c r="Z93">
        <v>86</v>
      </c>
      <c r="AA93" t="s">
        <v>105</v>
      </c>
      <c r="AB93">
        <v>52.1721</v>
      </c>
      <c r="AC93">
        <v>106.5356</v>
      </c>
      <c r="AD93">
        <f t="shared" si="11"/>
        <v>1.4091000000000022</v>
      </c>
      <c r="AF93">
        <v>86</v>
      </c>
      <c r="AG93" t="s">
        <v>105</v>
      </c>
      <c r="AH93">
        <v>37.2074</v>
      </c>
      <c r="AI93">
        <v>111.0317</v>
      </c>
      <c r="AJ93">
        <f t="shared" si="12"/>
        <v>1.4444000000000017</v>
      </c>
    </row>
    <row r="94" spans="1:36">
      <c r="A94">
        <f t="shared" si="13"/>
        <v>309600</v>
      </c>
      <c r="B94">
        <v>87</v>
      </c>
      <c r="C94" t="s">
        <v>106</v>
      </c>
      <c r="D94">
        <v>96.793999999999997</v>
      </c>
      <c r="E94">
        <v>97.013999999999996</v>
      </c>
      <c r="F94">
        <f t="shared" si="7"/>
        <v>1.3310000000000031</v>
      </c>
      <c r="H94">
        <v>87</v>
      </c>
      <c r="I94" t="s">
        <v>106</v>
      </c>
      <c r="J94">
        <v>82.108800000000002</v>
      </c>
      <c r="K94">
        <v>98.5809</v>
      </c>
      <c r="L94">
        <f t="shared" si="8"/>
        <v>1.345799999999997</v>
      </c>
      <c r="N94">
        <v>87</v>
      </c>
      <c r="O94" t="s">
        <v>106</v>
      </c>
      <c r="P94">
        <v>67.599199999999996</v>
      </c>
      <c r="Q94">
        <v>103.24679999999999</v>
      </c>
      <c r="R94">
        <f t="shared" si="9"/>
        <v>1.836199999999991</v>
      </c>
      <c r="T94">
        <v>87</v>
      </c>
      <c r="U94" t="s">
        <v>106</v>
      </c>
      <c r="V94">
        <v>66.846000000000004</v>
      </c>
      <c r="W94">
        <v>103.24679999999999</v>
      </c>
      <c r="X94">
        <f t="shared" si="10"/>
        <v>1.3830000000000098</v>
      </c>
      <c r="Z94">
        <v>87</v>
      </c>
      <c r="AA94" t="s">
        <v>106</v>
      </c>
      <c r="AB94">
        <v>52.168199999999999</v>
      </c>
      <c r="AC94">
        <v>106.0581</v>
      </c>
      <c r="AD94">
        <f t="shared" si="11"/>
        <v>1.4052000000000007</v>
      </c>
      <c r="AF94">
        <v>87</v>
      </c>
      <c r="AG94" t="s">
        <v>106</v>
      </c>
      <c r="AH94">
        <v>37.198900000000002</v>
      </c>
      <c r="AI94">
        <v>109.9682</v>
      </c>
      <c r="AJ94">
        <f t="shared" si="12"/>
        <v>1.4359000000000037</v>
      </c>
    </row>
    <row r="95" spans="1:36">
      <c r="A95">
        <f t="shared" si="13"/>
        <v>313200</v>
      </c>
      <c r="B95">
        <v>88</v>
      </c>
      <c r="C95" t="s">
        <v>107</v>
      </c>
      <c r="D95">
        <v>96.792100000000005</v>
      </c>
      <c r="E95">
        <v>97.013999999999996</v>
      </c>
      <c r="F95">
        <f t="shared" si="7"/>
        <v>1.3291000000000111</v>
      </c>
      <c r="H95">
        <v>88</v>
      </c>
      <c r="I95" t="s">
        <v>107</v>
      </c>
      <c r="J95">
        <v>82.101799999999997</v>
      </c>
      <c r="K95">
        <v>97.766300000000001</v>
      </c>
      <c r="L95">
        <f t="shared" si="8"/>
        <v>1.338799999999992</v>
      </c>
      <c r="N95">
        <v>88</v>
      </c>
      <c r="O95" t="s">
        <v>107</v>
      </c>
      <c r="P95">
        <v>67.595500000000001</v>
      </c>
      <c r="Q95">
        <v>102.499</v>
      </c>
      <c r="R95">
        <f t="shared" si="9"/>
        <v>1.832499999999996</v>
      </c>
      <c r="T95">
        <v>88</v>
      </c>
      <c r="U95" t="s">
        <v>107</v>
      </c>
      <c r="V95">
        <v>66.840100000000007</v>
      </c>
      <c r="W95">
        <v>102.499</v>
      </c>
      <c r="X95">
        <f t="shared" si="10"/>
        <v>1.3771000000000129</v>
      </c>
      <c r="Z95">
        <v>88</v>
      </c>
      <c r="AA95" t="s">
        <v>107</v>
      </c>
      <c r="AB95">
        <v>52.1646</v>
      </c>
      <c r="AC95">
        <v>105.6044</v>
      </c>
      <c r="AD95">
        <f t="shared" si="11"/>
        <v>1.401600000000002</v>
      </c>
      <c r="AF95">
        <v>88</v>
      </c>
      <c r="AG95" t="s">
        <v>107</v>
      </c>
      <c r="AH95">
        <v>37.191400000000002</v>
      </c>
      <c r="AI95">
        <v>109.02589999999999</v>
      </c>
      <c r="AJ95">
        <f t="shared" si="12"/>
        <v>1.4284000000000034</v>
      </c>
    </row>
    <row r="96" spans="1:36">
      <c r="A96">
        <f t="shared" si="13"/>
        <v>316800</v>
      </c>
      <c r="B96">
        <v>89</v>
      </c>
      <c r="C96" t="s">
        <v>108</v>
      </c>
      <c r="D96">
        <v>96.781999999999996</v>
      </c>
      <c r="E96">
        <v>95.210999999999999</v>
      </c>
      <c r="F96">
        <f t="shared" si="7"/>
        <v>1.3190000000000026</v>
      </c>
      <c r="H96">
        <v>89</v>
      </c>
      <c r="I96" t="s">
        <v>108</v>
      </c>
      <c r="J96">
        <v>82.095600000000005</v>
      </c>
      <c r="K96">
        <v>97.072800000000001</v>
      </c>
      <c r="L96">
        <f t="shared" si="8"/>
        <v>1.3325999999999993</v>
      </c>
      <c r="N96">
        <v>89</v>
      </c>
      <c r="O96" t="s">
        <v>108</v>
      </c>
      <c r="P96">
        <v>67.591300000000004</v>
      </c>
      <c r="Q96">
        <v>101.6773</v>
      </c>
      <c r="R96">
        <f t="shared" si="9"/>
        <v>1.8282999999999987</v>
      </c>
      <c r="T96">
        <v>89</v>
      </c>
      <c r="U96" t="s">
        <v>108</v>
      </c>
      <c r="V96">
        <v>66.833699999999993</v>
      </c>
      <c r="W96">
        <v>101.6773</v>
      </c>
      <c r="X96">
        <f t="shared" si="10"/>
        <v>1.3706999999999994</v>
      </c>
      <c r="Z96">
        <v>89</v>
      </c>
      <c r="AA96" t="s">
        <v>108</v>
      </c>
      <c r="AB96">
        <v>52.160899999999998</v>
      </c>
      <c r="AC96">
        <v>105.14230000000001</v>
      </c>
      <c r="AD96">
        <f t="shared" si="11"/>
        <v>1.3978999999999999</v>
      </c>
      <c r="AF96">
        <v>89</v>
      </c>
      <c r="AG96" t="s">
        <v>108</v>
      </c>
      <c r="AH96">
        <v>37.184899999999999</v>
      </c>
      <c r="AI96">
        <v>108.2086</v>
      </c>
      <c r="AJ96">
        <f t="shared" si="12"/>
        <v>1.4219000000000008</v>
      </c>
    </row>
    <row r="97" spans="1:36">
      <c r="A97">
        <f t="shared" si="13"/>
        <v>320400</v>
      </c>
      <c r="B97">
        <v>90</v>
      </c>
      <c r="C97" t="s">
        <v>109</v>
      </c>
      <c r="D97">
        <v>96.7851</v>
      </c>
      <c r="E97">
        <v>96.111000000000004</v>
      </c>
      <c r="F97">
        <f t="shared" si="7"/>
        <v>1.322100000000006</v>
      </c>
      <c r="H97">
        <v>90</v>
      </c>
      <c r="I97" t="s">
        <v>109</v>
      </c>
      <c r="J97">
        <v>82.090999999999994</v>
      </c>
      <c r="K97">
        <v>96.566100000000006</v>
      </c>
      <c r="L97">
        <f t="shared" si="8"/>
        <v>1.3279999999999887</v>
      </c>
      <c r="N97">
        <v>90</v>
      </c>
      <c r="O97" t="s">
        <v>109</v>
      </c>
      <c r="P97">
        <v>67.5869</v>
      </c>
      <c r="Q97">
        <v>100.8078</v>
      </c>
      <c r="R97">
        <f t="shared" si="9"/>
        <v>1.8238999999999947</v>
      </c>
      <c r="T97">
        <v>90</v>
      </c>
      <c r="U97" t="s">
        <v>109</v>
      </c>
      <c r="V97">
        <v>66.826800000000006</v>
      </c>
      <c r="W97">
        <v>100.8078</v>
      </c>
      <c r="X97">
        <f t="shared" si="10"/>
        <v>1.3638000000000119</v>
      </c>
      <c r="Z97">
        <v>90</v>
      </c>
      <c r="AA97" t="s">
        <v>109</v>
      </c>
      <c r="AB97">
        <v>52.156999999999996</v>
      </c>
      <c r="AC97">
        <v>104.6443</v>
      </c>
      <c r="AD97">
        <f t="shared" si="11"/>
        <v>1.3939999999999984</v>
      </c>
      <c r="AF97">
        <v>90</v>
      </c>
      <c r="AG97" t="s">
        <v>109</v>
      </c>
      <c r="AH97">
        <v>37.179299999999998</v>
      </c>
      <c r="AI97">
        <v>107.5072</v>
      </c>
      <c r="AJ97">
        <f t="shared" si="12"/>
        <v>1.4162999999999997</v>
      </c>
    </row>
    <row r="98" spans="1:36">
      <c r="A98">
        <f t="shared" si="13"/>
        <v>324000</v>
      </c>
      <c r="B98">
        <v>91</v>
      </c>
      <c r="C98" t="s">
        <v>110</v>
      </c>
      <c r="D98">
        <v>96.792199999999994</v>
      </c>
      <c r="E98">
        <v>97.013999999999996</v>
      </c>
      <c r="F98">
        <f t="shared" si="7"/>
        <v>1.3292000000000002</v>
      </c>
      <c r="H98">
        <v>91</v>
      </c>
      <c r="I98" t="s">
        <v>110</v>
      </c>
      <c r="J98">
        <v>82.088499999999996</v>
      </c>
      <c r="K98">
        <v>96.31</v>
      </c>
      <c r="L98">
        <f t="shared" si="8"/>
        <v>1.325499999999991</v>
      </c>
      <c r="N98">
        <v>91</v>
      </c>
      <c r="O98" t="s">
        <v>110</v>
      </c>
      <c r="P98">
        <v>67.582499999999996</v>
      </c>
      <c r="Q98">
        <v>99.943799999999996</v>
      </c>
      <c r="R98">
        <f t="shared" si="9"/>
        <v>1.8194999999999908</v>
      </c>
      <c r="T98">
        <v>91</v>
      </c>
      <c r="U98" t="s">
        <v>110</v>
      </c>
      <c r="V98">
        <v>66.819900000000004</v>
      </c>
      <c r="W98">
        <v>99.943799999999996</v>
      </c>
      <c r="X98">
        <f t="shared" si="10"/>
        <v>1.3569000000000102</v>
      </c>
      <c r="Z98">
        <v>91</v>
      </c>
      <c r="AA98" t="s">
        <v>110</v>
      </c>
      <c r="AB98">
        <v>52.1526</v>
      </c>
      <c r="AC98">
        <v>104.087</v>
      </c>
      <c r="AD98">
        <f t="shared" si="11"/>
        <v>1.3896000000000015</v>
      </c>
      <c r="AF98">
        <v>91</v>
      </c>
      <c r="AG98" t="s">
        <v>110</v>
      </c>
      <c r="AH98">
        <v>37.174500000000002</v>
      </c>
      <c r="AI98">
        <v>106.9016</v>
      </c>
      <c r="AJ98">
        <f t="shared" si="12"/>
        <v>1.4115000000000038</v>
      </c>
    </row>
    <row r="99" spans="1:36">
      <c r="A99">
        <f t="shared" si="13"/>
        <v>327600</v>
      </c>
      <c r="B99">
        <v>92</v>
      </c>
      <c r="C99" t="s">
        <v>111</v>
      </c>
      <c r="D99">
        <v>96.784499999999994</v>
      </c>
      <c r="E99">
        <v>95.661000000000001</v>
      </c>
      <c r="F99">
        <f t="shared" si="7"/>
        <v>1.3215000000000003</v>
      </c>
      <c r="H99">
        <v>92</v>
      </c>
      <c r="I99" t="s">
        <v>111</v>
      </c>
      <c r="J99">
        <v>82.087100000000007</v>
      </c>
      <c r="K99">
        <v>96.161100000000005</v>
      </c>
      <c r="L99">
        <f t="shared" si="8"/>
        <v>1.3241000000000014</v>
      </c>
      <c r="N99">
        <v>92</v>
      </c>
      <c r="O99" t="s">
        <v>111</v>
      </c>
      <c r="P99">
        <v>67.578500000000005</v>
      </c>
      <c r="Q99">
        <v>99.1584</v>
      </c>
      <c r="R99">
        <f t="shared" si="9"/>
        <v>1.8155000000000001</v>
      </c>
      <c r="T99">
        <v>92</v>
      </c>
      <c r="U99" t="s">
        <v>111</v>
      </c>
      <c r="V99">
        <v>66.813500000000005</v>
      </c>
      <c r="W99">
        <v>99.1584</v>
      </c>
      <c r="X99">
        <f t="shared" si="10"/>
        <v>1.3505000000000109</v>
      </c>
      <c r="Z99">
        <v>92</v>
      </c>
      <c r="AA99" t="s">
        <v>111</v>
      </c>
      <c r="AB99">
        <v>52.1477</v>
      </c>
      <c r="AC99">
        <v>103.45740000000001</v>
      </c>
      <c r="AD99">
        <f t="shared" si="11"/>
        <v>1.3847000000000023</v>
      </c>
      <c r="AF99">
        <v>92</v>
      </c>
      <c r="AG99" t="s">
        <v>111</v>
      </c>
      <c r="AH99">
        <v>37.170200000000001</v>
      </c>
      <c r="AI99">
        <v>106.3656</v>
      </c>
      <c r="AJ99">
        <f t="shared" si="12"/>
        <v>1.4072000000000031</v>
      </c>
    </row>
    <row r="100" spans="1:36">
      <c r="A100">
        <f t="shared" si="13"/>
        <v>331200</v>
      </c>
      <c r="B100">
        <v>93</v>
      </c>
      <c r="C100" t="s">
        <v>112</v>
      </c>
      <c r="D100">
        <v>96.784899999999993</v>
      </c>
      <c r="E100">
        <v>96.111000000000004</v>
      </c>
      <c r="F100">
        <f t="shared" si="7"/>
        <v>1.3218999999999994</v>
      </c>
      <c r="H100">
        <v>93</v>
      </c>
      <c r="I100" t="s">
        <v>112</v>
      </c>
      <c r="J100">
        <v>82.085599999999999</v>
      </c>
      <c r="K100">
        <v>95.985100000000003</v>
      </c>
      <c r="L100">
        <f t="shared" si="8"/>
        <v>1.3225999999999942</v>
      </c>
      <c r="N100">
        <v>93</v>
      </c>
      <c r="O100" t="s">
        <v>112</v>
      </c>
      <c r="P100">
        <v>67.574799999999996</v>
      </c>
      <c r="Q100">
        <v>98.436599999999999</v>
      </c>
      <c r="R100">
        <f t="shared" si="9"/>
        <v>1.811799999999991</v>
      </c>
      <c r="T100">
        <v>93</v>
      </c>
      <c r="U100" t="s">
        <v>112</v>
      </c>
      <c r="V100">
        <v>66.807400000000001</v>
      </c>
      <c r="W100">
        <v>98.436599999999999</v>
      </c>
      <c r="X100">
        <f t="shared" si="10"/>
        <v>1.3444000000000074</v>
      </c>
      <c r="Z100">
        <v>93</v>
      </c>
      <c r="AA100" t="s">
        <v>112</v>
      </c>
      <c r="AB100">
        <v>52.142099999999999</v>
      </c>
      <c r="AC100">
        <v>102.751</v>
      </c>
      <c r="AD100">
        <f t="shared" si="11"/>
        <v>1.3791000000000011</v>
      </c>
      <c r="AF100">
        <v>93</v>
      </c>
      <c r="AG100" t="s">
        <v>112</v>
      </c>
      <c r="AH100">
        <v>37.1663</v>
      </c>
      <c r="AI100">
        <v>105.86960000000001</v>
      </c>
      <c r="AJ100">
        <f t="shared" si="12"/>
        <v>1.4033000000000015</v>
      </c>
    </row>
    <row r="101" spans="1:36">
      <c r="A101">
        <f t="shared" si="13"/>
        <v>334800</v>
      </c>
      <c r="B101">
        <v>94</v>
      </c>
      <c r="C101" t="s">
        <v>113</v>
      </c>
      <c r="D101">
        <v>96.781599999999997</v>
      </c>
      <c r="E101">
        <v>95.661000000000001</v>
      </c>
      <c r="F101">
        <f t="shared" si="7"/>
        <v>1.3186000000000035</v>
      </c>
      <c r="H101">
        <v>94</v>
      </c>
      <c r="I101" t="s">
        <v>113</v>
      </c>
      <c r="J101">
        <v>82.084500000000006</v>
      </c>
      <c r="K101">
        <v>95.861599999999996</v>
      </c>
      <c r="L101">
        <f t="shared" si="8"/>
        <v>1.3215000000000003</v>
      </c>
      <c r="N101">
        <v>94</v>
      </c>
      <c r="O101" t="s">
        <v>113</v>
      </c>
      <c r="P101">
        <v>67.571299999999994</v>
      </c>
      <c r="Q101">
        <v>97.757900000000006</v>
      </c>
      <c r="R101">
        <f t="shared" si="9"/>
        <v>1.8082999999999885</v>
      </c>
      <c r="T101">
        <v>94</v>
      </c>
      <c r="U101" t="s">
        <v>113</v>
      </c>
      <c r="V101">
        <v>66.801500000000004</v>
      </c>
      <c r="W101">
        <v>97.757900000000006</v>
      </c>
      <c r="X101">
        <f t="shared" si="10"/>
        <v>1.3385000000000105</v>
      </c>
      <c r="Z101">
        <v>94</v>
      </c>
      <c r="AA101" t="s">
        <v>113</v>
      </c>
      <c r="AB101">
        <v>52.136000000000003</v>
      </c>
      <c r="AC101">
        <v>101.9778</v>
      </c>
      <c r="AD101">
        <f t="shared" si="11"/>
        <v>1.3730000000000047</v>
      </c>
      <c r="AF101">
        <v>94</v>
      </c>
      <c r="AG101" t="s">
        <v>113</v>
      </c>
      <c r="AH101">
        <v>37.162399999999998</v>
      </c>
      <c r="AI101">
        <v>105.3841</v>
      </c>
      <c r="AJ101">
        <f t="shared" si="12"/>
        <v>1.3994</v>
      </c>
    </row>
    <row r="102" spans="1:36">
      <c r="A102">
        <f t="shared" si="13"/>
        <v>338400</v>
      </c>
      <c r="B102">
        <v>95</v>
      </c>
      <c r="C102" t="s">
        <v>114</v>
      </c>
      <c r="D102">
        <v>96.775700000000001</v>
      </c>
      <c r="E102">
        <v>94.760999999999996</v>
      </c>
      <c r="F102">
        <f t="shared" si="7"/>
        <v>1.3127000000000066</v>
      </c>
      <c r="H102">
        <v>95</v>
      </c>
      <c r="I102" t="s">
        <v>114</v>
      </c>
      <c r="J102">
        <v>82.084599999999995</v>
      </c>
      <c r="K102">
        <v>95.9024</v>
      </c>
      <c r="L102">
        <f t="shared" si="8"/>
        <v>1.3215999999999894</v>
      </c>
      <c r="N102">
        <v>95</v>
      </c>
      <c r="O102" t="s">
        <v>114</v>
      </c>
      <c r="P102">
        <v>67.568299999999994</v>
      </c>
      <c r="Q102">
        <v>97.176599999999993</v>
      </c>
      <c r="R102">
        <f t="shared" si="9"/>
        <v>1.8052999999999884</v>
      </c>
      <c r="T102">
        <v>95</v>
      </c>
      <c r="U102" t="s">
        <v>114</v>
      </c>
      <c r="V102">
        <v>66.796400000000006</v>
      </c>
      <c r="W102">
        <v>97.176599999999993</v>
      </c>
      <c r="X102">
        <f t="shared" si="10"/>
        <v>1.3334000000000117</v>
      </c>
      <c r="Z102">
        <v>95</v>
      </c>
      <c r="AA102" t="s">
        <v>114</v>
      </c>
      <c r="AB102">
        <v>52.129600000000003</v>
      </c>
      <c r="AC102">
        <v>101.1614</v>
      </c>
      <c r="AD102">
        <f t="shared" si="11"/>
        <v>1.3666000000000054</v>
      </c>
      <c r="AF102">
        <v>95</v>
      </c>
      <c r="AG102" t="s">
        <v>114</v>
      </c>
      <c r="AH102">
        <v>37.1584</v>
      </c>
      <c r="AI102">
        <v>104.881</v>
      </c>
      <c r="AJ102">
        <f t="shared" si="12"/>
        <v>1.3954000000000022</v>
      </c>
    </row>
    <row r="103" spans="1:36">
      <c r="A103">
        <f t="shared" si="13"/>
        <v>342000</v>
      </c>
      <c r="B103">
        <v>96</v>
      </c>
      <c r="C103" t="s">
        <v>115</v>
      </c>
      <c r="D103">
        <v>96.773899999999998</v>
      </c>
      <c r="E103">
        <v>94.313999999999993</v>
      </c>
      <c r="F103">
        <f t="shared" si="7"/>
        <v>1.3109000000000037</v>
      </c>
      <c r="H103">
        <v>96</v>
      </c>
      <c r="I103" t="s">
        <v>115</v>
      </c>
      <c r="J103">
        <v>82.085300000000004</v>
      </c>
      <c r="K103">
        <v>95.989699999999999</v>
      </c>
      <c r="L103">
        <f t="shared" si="8"/>
        <v>1.3222999999999985</v>
      </c>
      <c r="N103">
        <v>96</v>
      </c>
      <c r="O103" t="s">
        <v>115</v>
      </c>
      <c r="P103">
        <v>67.566000000000003</v>
      </c>
      <c r="Q103">
        <v>96.732900000000001</v>
      </c>
      <c r="R103">
        <f t="shared" si="9"/>
        <v>1.8029999999999973</v>
      </c>
      <c r="T103">
        <v>96</v>
      </c>
      <c r="U103" t="s">
        <v>115</v>
      </c>
      <c r="V103">
        <v>66.792400000000001</v>
      </c>
      <c r="W103">
        <v>96.732900000000001</v>
      </c>
      <c r="X103">
        <f t="shared" si="10"/>
        <v>1.3294000000000068</v>
      </c>
      <c r="Z103">
        <v>96</v>
      </c>
      <c r="AA103" t="s">
        <v>115</v>
      </c>
      <c r="AB103">
        <v>52.122999999999998</v>
      </c>
      <c r="AC103">
        <v>100.3441</v>
      </c>
      <c r="AD103">
        <f t="shared" si="11"/>
        <v>1.3599999999999994</v>
      </c>
      <c r="AF103">
        <v>96</v>
      </c>
      <c r="AG103" t="s">
        <v>115</v>
      </c>
      <c r="AH103">
        <v>37.154000000000003</v>
      </c>
      <c r="AI103">
        <v>104.3373</v>
      </c>
      <c r="AJ103">
        <f t="shared" si="12"/>
        <v>1.3910000000000053</v>
      </c>
    </row>
    <row r="104" spans="1:36">
      <c r="A104">
        <f t="shared" si="13"/>
        <v>345600</v>
      </c>
      <c r="B104">
        <v>97</v>
      </c>
      <c r="C104" t="s">
        <v>116</v>
      </c>
      <c r="D104">
        <v>96.7714</v>
      </c>
      <c r="E104">
        <v>94.313999999999993</v>
      </c>
      <c r="F104">
        <f t="shared" si="7"/>
        <v>1.308400000000006</v>
      </c>
      <c r="H104">
        <v>97</v>
      </c>
      <c r="I104" t="s">
        <v>116</v>
      </c>
      <c r="J104">
        <v>82.0852</v>
      </c>
      <c r="K104">
        <v>95.951400000000007</v>
      </c>
      <c r="L104">
        <f t="shared" si="8"/>
        <v>1.3221999999999952</v>
      </c>
      <c r="N104">
        <v>97</v>
      </c>
      <c r="O104" t="s">
        <v>116</v>
      </c>
      <c r="P104">
        <v>67.564400000000006</v>
      </c>
      <c r="Q104">
        <v>96.416499999999999</v>
      </c>
      <c r="R104">
        <f t="shared" si="9"/>
        <v>1.801400000000001</v>
      </c>
      <c r="T104">
        <v>97</v>
      </c>
      <c r="U104" t="s">
        <v>116</v>
      </c>
      <c r="V104">
        <v>66.789599999999993</v>
      </c>
      <c r="W104">
        <v>96.416499999999999</v>
      </c>
      <c r="X104">
        <f t="shared" si="10"/>
        <v>1.3265999999999991</v>
      </c>
      <c r="Z104">
        <v>97</v>
      </c>
      <c r="AA104" t="s">
        <v>116</v>
      </c>
      <c r="AB104">
        <v>52.116900000000001</v>
      </c>
      <c r="AC104">
        <v>99.583299999999994</v>
      </c>
      <c r="AD104">
        <f t="shared" si="11"/>
        <v>1.353900000000003</v>
      </c>
      <c r="AF104">
        <v>97</v>
      </c>
      <c r="AG104" t="s">
        <v>116</v>
      </c>
      <c r="AH104">
        <v>37.149299999999997</v>
      </c>
      <c r="AI104">
        <v>103.73650000000001</v>
      </c>
      <c r="AJ104">
        <f t="shared" si="12"/>
        <v>1.3862999999999985</v>
      </c>
    </row>
    <row r="105" spans="1:36">
      <c r="A105">
        <f t="shared" si="13"/>
        <v>349200</v>
      </c>
      <c r="B105">
        <v>98</v>
      </c>
      <c r="C105" t="s">
        <v>117</v>
      </c>
      <c r="D105">
        <v>96.767600000000002</v>
      </c>
      <c r="E105">
        <v>93.87</v>
      </c>
      <c r="F105">
        <f t="shared" si="7"/>
        <v>1.3046000000000078</v>
      </c>
      <c r="H105">
        <v>98</v>
      </c>
      <c r="I105" t="s">
        <v>117</v>
      </c>
      <c r="J105">
        <v>82.083799999999997</v>
      </c>
      <c r="K105">
        <v>95.769400000000005</v>
      </c>
      <c r="L105">
        <f t="shared" si="8"/>
        <v>1.3207999999999913</v>
      </c>
      <c r="N105">
        <v>98</v>
      </c>
      <c r="O105" t="s">
        <v>117</v>
      </c>
      <c r="P105">
        <v>67.563199999999995</v>
      </c>
      <c r="Q105">
        <v>96.191000000000003</v>
      </c>
      <c r="R105">
        <f t="shared" si="9"/>
        <v>1.8001999999999896</v>
      </c>
      <c r="T105">
        <v>98</v>
      </c>
      <c r="U105" t="s">
        <v>117</v>
      </c>
      <c r="V105">
        <v>66.787499999999994</v>
      </c>
      <c r="W105">
        <v>96.191000000000003</v>
      </c>
      <c r="X105">
        <f t="shared" si="10"/>
        <v>1.3245000000000005</v>
      </c>
      <c r="Z105">
        <v>98</v>
      </c>
      <c r="AA105" t="s">
        <v>117</v>
      </c>
      <c r="AB105">
        <v>52.111600000000003</v>
      </c>
      <c r="AC105">
        <v>98.938400000000001</v>
      </c>
      <c r="AD105">
        <f t="shared" si="11"/>
        <v>1.3486000000000047</v>
      </c>
      <c r="AF105">
        <v>98</v>
      </c>
      <c r="AG105" t="s">
        <v>117</v>
      </c>
      <c r="AH105">
        <v>37.143900000000002</v>
      </c>
      <c r="AI105">
        <v>103.07129999999999</v>
      </c>
      <c r="AJ105">
        <f t="shared" si="12"/>
        <v>1.380900000000004</v>
      </c>
    </row>
    <row r="106" spans="1:36">
      <c r="A106">
        <f t="shared" si="13"/>
        <v>352800</v>
      </c>
      <c r="B106">
        <v>99</v>
      </c>
      <c r="C106" t="s">
        <v>118</v>
      </c>
      <c r="D106">
        <v>96.762699999999995</v>
      </c>
      <c r="E106">
        <v>92.978999999999999</v>
      </c>
      <c r="F106">
        <f t="shared" si="7"/>
        <v>1.2997000000000014</v>
      </c>
      <c r="H106">
        <v>99</v>
      </c>
      <c r="I106" t="s">
        <v>118</v>
      </c>
      <c r="J106">
        <v>82.081699999999998</v>
      </c>
      <c r="K106">
        <v>95.513900000000007</v>
      </c>
      <c r="L106">
        <f t="shared" si="8"/>
        <v>1.3186999999999927</v>
      </c>
      <c r="N106">
        <v>99</v>
      </c>
      <c r="O106" t="s">
        <v>118</v>
      </c>
      <c r="P106">
        <v>67.5625</v>
      </c>
      <c r="Q106">
        <v>96.044899999999998</v>
      </c>
      <c r="R106">
        <f t="shared" si="9"/>
        <v>1.7994999999999948</v>
      </c>
      <c r="T106">
        <v>99</v>
      </c>
      <c r="U106" t="s">
        <v>118</v>
      </c>
      <c r="V106">
        <v>66.786100000000005</v>
      </c>
      <c r="W106">
        <v>96.044899999999998</v>
      </c>
      <c r="X106">
        <f t="shared" si="10"/>
        <v>1.3231000000000108</v>
      </c>
      <c r="Z106">
        <v>99</v>
      </c>
      <c r="AA106" t="s">
        <v>118</v>
      </c>
      <c r="AB106">
        <v>52.106400000000001</v>
      </c>
      <c r="AC106">
        <v>98.327100000000002</v>
      </c>
      <c r="AD106">
        <f t="shared" si="11"/>
        <v>1.3434000000000026</v>
      </c>
      <c r="AF106">
        <v>99</v>
      </c>
      <c r="AG106" t="s">
        <v>118</v>
      </c>
      <c r="AH106">
        <v>37.138199999999998</v>
      </c>
      <c r="AI106">
        <v>102.3458</v>
      </c>
      <c r="AJ106">
        <f t="shared" si="12"/>
        <v>1.3751999999999995</v>
      </c>
    </row>
    <row r="107" spans="1:36">
      <c r="A107">
        <f t="shared" si="13"/>
        <v>356400</v>
      </c>
      <c r="B107">
        <v>100</v>
      </c>
      <c r="C107" t="s">
        <v>119</v>
      </c>
      <c r="D107">
        <v>96.763900000000007</v>
      </c>
      <c r="E107">
        <v>93.423000000000002</v>
      </c>
      <c r="F107">
        <f t="shared" si="7"/>
        <v>1.3009000000000128</v>
      </c>
      <c r="H107">
        <v>100</v>
      </c>
      <c r="I107" t="s">
        <v>119</v>
      </c>
      <c r="J107">
        <v>82.079300000000003</v>
      </c>
      <c r="K107">
        <v>95.228700000000003</v>
      </c>
      <c r="L107">
        <f t="shared" si="8"/>
        <v>1.3162999999999982</v>
      </c>
      <c r="N107">
        <v>100</v>
      </c>
      <c r="O107" t="s">
        <v>119</v>
      </c>
      <c r="P107">
        <v>67.562100000000001</v>
      </c>
      <c r="Q107">
        <v>95.974599999999995</v>
      </c>
      <c r="R107">
        <f t="shared" si="9"/>
        <v>1.7990999999999957</v>
      </c>
      <c r="T107">
        <v>100</v>
      </c>
      <c r="U107" t="s">
        <v>119</v>
      </c>
      <c r="V107">
        <v>66.785399999999996</v>
      </c>
      <c r="W107">
        <v>95.974599999999995</v>
      </c>
      <c r="X107">
        <f t="shared" si="10"/>
        <v>1.3224000000000018</v>
      </c>
      <c r="Z107">
        <v>100</v>
      </c>
      <c r="AA107" t="s">
        <v>119</v>
      </c>
      <c r="AB107">
        <v>52.101300000000002</v>
      </c>
      <c r="AC107">
        <v>97.739199999999997</v>
      </c>
      <c r="AD107">
        <f t="shared" si="11"/>
        <v>1.3383000000000038</v>
      </c>
      <c r="AF107">
        <v>100</v>
      </c>
      <c r="AG107" t="s">
        <v>119</v>
      </c>
      <c r="AH107">
        <v>37.131999999999998</v>
      </c>
      <c r="AI107">
        <v>101.57769999999999</v>
      </c>
      <c r="AJ107">
        <f t="shared" si="12"/>
        <v>1.3689999999999998</v>
      </c>
    </row>
    <row r="108" spans="1:36">
      <c r="A108">
        <f t="shared" si="13"/>
        <v>360000</v>
      </c>
      <c r="B108">
        <v>101</v>
      </c>
      <c r="C108" t="s">
        <v>120</v>
      </c>
      <c r="D108">
        <v>96.767300000000006</v>
      </c>
      <c r="E108">
        <v>93.87</v>
      </c>
      <c r="F108">
        <f t="shared" si="7"/>
        <v>1.304300000000012</v>
      </c>
      <c r="H108">
        <v>101</v>
      </c>
      <c r="I108" t="s">
        <v>120</v>
      </c>
      <c r="J108">
        <v>82.076499999999996</v>
      </c>
      <c r="K108">
        <v>94.896799999999999</v>
      </c>
      <c r="L108">
        <f t="shared" si="8"/>
        <v>1.3134999999999906</v>
      </c>
      <c r="N108">
        <v>101</v>
      </c>
      <c r="O108" t="s">
        <v>120</v>
      </c>
      <c r="P108">
        <v>67.561999999999998</v>
      </c>
      <c r="Q108">
        <v>95.949799999999996</v>
      </c>
      <c r="R108">
        <f t="shared" si="9"/>
        <v>1.7989999999999924</v>
      </c>
      <c r="T108">
        <v>101</v>
      </c>
      <c r="U108" t="s">
        <v>120</v>
      </c>
      <c r="V108">
        <v>66.785200000000003</v>
      </c>
      <c r="W108">
        <v>95.949799999999996</v>
      </c>
      <c r="X108">
        <f t="shared" si="10"/>
        <v>1.3222000000000094</v>
      </c>
      <c r="Z108">
        <v>101</v>
      </c>
      <c r="AA108" t="s">
        <v>120</v>
      </c>
      <c r="AB108">
        <v>52.096800000000002</v>
      </c>
      <c r="AC108">
        <v>97.224299999999999</v>
      </c>
      <c r="AD108">
        <f t="shared" si="11"/>
        <v>1.3338000000000036</v>
      </c>
      <c r="AF108">
        <v>101</v>
      </c>
      <c r="AG108" t="s">
        <v>120</v>
      </c>
      <c r="AH108">
        <v>37.125799999999998</v>
      </c>
      <c r="AI108">
        <v>100.7993</v>
      </c>
      <c r="AJ108">
        <f t="shared" si="12"/>
        <v>1.3628</v>
      </c>
    </row>
    <row r="109" spans="1:36">
      <c r="A109">
        <f t="shared" si="13"/>
        <v>363600</v>
      </c>
      <c r="B109">
        <v>102</v>
      </c>
      <c r="C109" t="s">
        <v>121</v>
      </c>
      <c r="D109">
        <v>96.770899999999997</v>
      </c>
      <c r="E109">
        <v>94.313999999999993</v>
      </c>
      <c r="F109">
        <f t="shared" si="7"/>
        <v>1.3079000000000036</v>
      </c>
      <c r="H109">
        <v>102</v>
      </c>
      <c r="I109" t="s">
        <v>121</v>
      </c>
      <c r="J109">
        <v>82.073499999999996</v>
      </c>
      <c r="K109">
        <v>94.547300000000007</v>
      </c>
      <c r="L109">
        <f t="shared" si="8"/>
        <v>1.3104999999999905</v>
      </c>
      <c r="N109">
        <v>102</v>
      </c>
      <c r="O109" t="s">
        <v>121</v>
      </c>
      <c r="P109">
        <v>67.561800000000005</v>
      </c>
      <c r="Q109">
        <v>95.913200000000003</v>
      </c>
      <c r="R109">
        <f t="shared" si="9"/>
        <v>1.7988</v>
      </c>
      <c r="T109">
        <v>102</v>
      </c>
      <c r="U109" t="s">
        <v>121</v>
      </c>
      <c r="V109">
        <v>66.784899999999993</v>
      </c>
      <c r="W109">
        <v>95.913200000000003</v>
      </c>
      <c r="X109">
        <f t="shared" si="10"/>
        <v>1.3218999999999994</v>
      </c>
      <c r="Z109">
        <v>102</v>
      </c>
      <c r="AA109" t="s">
        <v>121</v>
      </c>
      <c r="AB109">
        <v>52.093000000000004</v>
      </c>
      <c r="AC109">
        <v>96.805800000000005</v>
      </c>
      <c r="AD109">
        <f t="shared" si="11"/>
        <v>1.3300000000000054</v>
      </c>
      <c r="AF109">
        <v>102</v>
      </c>
      <c r="AG109" t="s">
        <v>121</v>
      </c>
      <c r="AH109">
        <v>37.119900000000001</v>
      </c>
      <c r="AI109">
        <v>100.05540000000001</v>
      </c>
      <c r="AJ109">
        <f t="shared" si="12"/>
        <v>1.3569000000000031</v>
      </c>
    </row>
    <row r="110" spans="1:36">
      <c r="A110">
        <f t="shared" si="13"/>
        <v>367200</v>
      </c>
      <c r="B110">
        <v>103</v>
      </c>
      <c r="C110" t="s">
        <v>122</v>
      </c>
      <c r="D110">
        <v>96.766900000000007</v>
      </c>
      <c r="E110">
        <v>93.423000000000002</v>
      </c>
      <c r="F110">
        <f t="shared" si="7"/>
        <v>1.3039000000000129</v>
      </c>
      <c r="H110">
        <v>103</v>
      </c>
      <c r="I110" t="s">
        <v>122</v>
      </c>
      <c r="J110">
        <v>82.070800000000006</v>
      </c>
      <c r="K110">
        <v>94.227999999999994</v>
      </c>
      <c r="L110">
        <f t="shared" si="8"/>
        <v>1.3078000000000003</v>
      </c>
      <c r="N110">
        <v>103</v>
      </c>
      <c r="O110" t="s">
        <v>122</v>
      </c>
      <c r="P110">
        <v>67.561300000000003</v>
      </c>
      <c r="Q110">
        <v>95.818299999999994</v>
      </c>
      <c r="R110">
        <f t="shared" si="9"/>
        <v>1.7982999999999976</v>
      </c>
      <c r="T110">
        <v>103</v>
      </c>
      <c r="U110" t="s">
        <v>122</v>
      </c>
      <c r="V110">
        <v>66.784099999999995</v>
      </c>
      <c r="W110">
        <v>95.818299999999994</v>
      </c>
      <c r="X110">
        <f t="shared" si="10"/>
        <v>1.3211000000000013</v>
      </c>
      <c r="Z110">
        <v>103</v>
      </c>
      <c r="AA110" t="s">
        <v>122</v>
      </c>
      <c r="AB110">
        <v>52.090200000000003</v>
      </c>
      <c r="AC110">
        <v>96.487200000000001</v>
      </c>
      <c r="AD110">
        <f t="shared" si="11"/>
        <v>1.3272000000000048</v>
      </c>
      <c r="AF110">
        <v>103</v>
      </c>
      <c r="AG110" t="s">
        <v>122</v>
      </c>
      <c r="AH110">
        <v>37.114600000000003</v>
      </c>
      <c r="AI110">
        <v>99.395700000000005</v>
      </c>
      <c r="AJ110">
        <f t="shared" si="12"/>
        <v>1.3516000000000048</v>
      </c>
    </row>
    <row r="111" spans="1:36">
      <c r="A111">
        <f t="shared" si="13"/>
        <v>370800</v>
      </c>
      <c r="B111">
        <v>104</v>
      </c>
      <c r="C111" t="s">
        <v>123</v>
      </c>
      <c r="D111">
        <v>96.761399999999995</v>
      </c>
      <c r="E111">
        <v>92.537999999999997</v>
      </c>
      <c r="F111">
        <f t="shared" si="7"/>
        <v>1.2984000000000009</v>
      </c>
      <c r="H111">
        <v>104</v>
      </c>
      <c r="I111" t="s">
        <v>123</v>
      </c>
      <c r="J111">
        <v>82.0685</v>
      </c>
      <c r="K111">
        <v>93.972999999999999</v>
      </c>
      <c r="L111">
        <f t="shared" si="8"/>
        <v>1.305499999999995</v>
      </c>
      <c r="N111">
        <v>104</v>
      </c>
      <c r="O111" t="s">
        <v>123</v>
      </c>
      <c r="P111">
        <v>67.560400000000001</v>
      </c>
      <c r="Q111">
        <v>95.652199999999993</v>
      </c>
      <c r="R111">
        <f t="shared" si="9"/>
        <v>1.7973999999999961</v>
      </c>
      <c r="T111">
        <v>104</v>
      </c>
      <c r="U111" t="s">
        <v>123</v>
      </c>
      <c r="V111">
        <v>66.782799999999995</v>
      </c>
      <c r="W111">
        <v>95.652199999999993</v>
      </c>
      <c r="X111">
        <f t="shared" si="10"/>
        <v>1.3198000000000008</v>
      </c>
      <c r="Z111">
        <v>104</v>
      </c>
      <c r="AA111" t="s">
        <v>123</v>
      </c>
      <c r="AB111">
        <v>52.088099999999997</v>
      </c>
      <c r="AC111">
        <v>96.260499999999993</v>
      </c>
      <c r="AD111">
        <f t="shared" si="11"/>
        <v>1.3250999999999991</v>
      </c>
      <c r="AF111">
        <v>104</v>
      </c>
      <c r="AG111" t="s">
        <v>123</v>
      </c>
      <c r="AH111">
        <v>37.110100000000003</v>
      </c>
      <c r="AI111">
        <v>98.848799999999997</v>
      </c>
      <c r="AJ111">
        <f t="shared" si="12"/>
        <v>1.3471000000000046</v>
      </c>
    </row>
    <row r="112" spans="1:36">
      <c r="A112">
        <f t="shared" si="13"/>
        <v>374400</v>
      </c>
      <c r="B112">
        <v>105</v>
      </c>
      <c r="C112" t="s">
        <v>124</v>
      </c>
      <c r="D112">
        <v>96.7577</v>
      </c>
      <c r="E112">
        <v>92.537999999999997</v>
      </c>
      <c r="F112">
        <f t="shared" si="7"/>
        <v>1.294700000000006</v>
      </c>
      <c r="H112">
        <v>105</v>
      </c>
      <c r="I112" t="s">
        <v>124</v>
      </c>
      <c r="J112">
        <v>82.067300000000003</v>
      </c>
      <c r="K112">
        <v>93.857600000000005</v>
      </c>
      <c r="L112">
        <f t="shared" si="8"/>
        <v>1.3042999999999978</v>
      </c>
      <c r="N112">
        <v>105</v>
      </c>
      <c r="O112" t="s">
        <v>124</v>
      </c>
      <c r="P112">
        <v>67.559200000000004</v>
      </c>
      <c r="Q112">
        <v>95.421700000000001</v>
      </c>
      <c r="R112">
        <f t="shared" si="9"/>
        <v>1.7961999999999989</v>
      </c>
      <c r="T112">
        <v>105</v>
      </c>
      <c r="U112" t="s">
        <v>124</v>
      </c>
      <c r="V112">
        <v>66.780900000000003</v>
      </c>
      <c r="W112">
        <v>95.421700000000001</v>
      </c>
      <c r="X112">
        <f t="shared" si="10"/>
        <v>1.3179000000000087</v>
      </c>
      <c r="Z112">
        <v>105</v>
      </c>
      <c r="AA112" t="s">
        <v>124</v>
      </c>
      <c r="AB112">
        <v>52.0867</v>
      </c>
      <c r="AC112">
        <v>96.111400000000003</v>
      </c>
      <c r="AD112">
        <f t="shared" si="11"/>
        <v>1.3237000000000023</v>
      </c>
      <c r="AF112">
        <v>105</v>
      </c>
      <c r="AG112" t="s">
        <v>124</v>
      </c>
      <c r="AH112">
        <v>37.105400000000003</v>
      </c>
      <c r="AI112">
        <v>98.302400000000006</v>
      </c>
      <c r="AJ112">
        <f t="shared" si="12"/>
        <v>1.3424000000000049</v>
      </c>
    </row>
    <row r="113" spans="1:36">
      <c r="A113">
        <f t="shared" si="13"/>
        <v>378000</v>
      </c>
      <c r="B113">
        <v>106</v>
      </c>
      <c r="C113" t="s">
        <v>125</v>
      </c>
      <c r="D113">
        <v>96.748199999999997</v>
      </c>
      <c r="E113">
        <v>90.777000000000001</v>
      </c>
      <c r="F113">
        <f t="shared" si="7"/>
        <v>1.2852000000000032</v>
      </c>
      <c r="H113">
        <v>106</v>
      </c>
      <c r="I113" t="s">
        <v>125</v>
      </c>
      <c r="J113">
        <v>82.067499999999995</v>
      </c>
      <c r="K113">
        <v>93.903800000000004</v>
      </c>
      <c r="L113">
        <f t="shared" si="8"/>
        <v>1.3044999999999902</v>
      </c>
      <c r="N113">
        <v>106</v>
      </c>
      <c r="O113" t="s">
        <v>125</v>
      </c>
      <c r="P113">
        <v>67.5578</v>
      </c>
      <c r="Q113">
        <v>95.142600000000002</v>
      </c>
      <c r="R113">
        <f t="shared" si="9"/>
        <v>1.7947999999999951</v>
      </c>
      <c r="T113">
        <v>106</v>
      </c>
      <c r="U113" t="s">
        <v>125</v>
      </c>
      <c r="V113">
        <v>66.778599999999997</v>
      </c>
      <c r="W113">
        <v>95.142600000000002</v>
      </c>
      <c r="X113">
        <f t="shared" si="10"/>
        <v>1.3156000000000034</v>
      </c>
      <c r="Z113">
        <v>106</v>
      </c>
      <c r="AA113" t="s">
        <v>125</v>
      </c>
      <c r="AB113">
        <v>52.085799999999999</v>
      </c>
      <c r="AC113">
        <v>96.016099999999994</v>
      </c>
      <c r="AD113">
        <f t="shared" si="11"/>
        <v>1.3228000000000009</v>
      </c>
      <c r="AF113">
        <v>106</v>
      </c>
      <c r="AG113" t="s">
        <v>125</v>
      </c>
      <c r="AH113">
        <v>37.100900000000003</v>
      </c>
      <c r="AI113">
        <v>97.7727</v>
      </c>
      <c r="AJ113">
        <f t="shared" si="12"/>
        <v>1.3379000000000048</v>
      </c>
    </row>
    <row r="114" spans="1:36">
      <c r="A114">
        <f t="shared" si="13"/>
        <v>381600</v>
      </c>
      <c r="B114">
        <v>107</v>
      </c>
      <c r="C114" t="s">
        <v>126</v>
      </c>
      <c r="D114">
        <v>96.744299999999996</v>
      </c>
      <c r="E114">
        <v>91.656000000000006</v>
      </c>
      <c r="F114">
        <f t="shared" si="7"/>
        <v>1.2813000000000017</v>
      </c>
      <c r="H114">
        <v>107</v>
      </c>
      <c r="I114" t="s">
        <v>126</v>
      </c>
      <c r="J114">
        <v>82.068200000000004</v>
      </c>
      <c r="K114">
        <v>93.994900000000001</v>
      </c>
      <c r="L114">
        <f t="shared" si="8"/>
        <v>1.3051999999999992</v>
      </c>
      <c r="N114">
        <v>107</v>
      </c>
      <c r="O114" t="s">
        <v>126</v>
      </c>
      <c r="P114">
        <v>67.556200000000004</v>
      </c>
      <c r="Q114">
        <v>94.836299999999994</v>
      </c>
      <c r="R114">
        <f t="shared" si="9"/>
        <v>1.7931999999999988</v>
      </c>
      <c r="T114">
        <v>107</v>
      </c>
      <c r="U114" t="s">
        <v>126</v>
      </c>
      <c r="V114">
        <v>66.775999999999996</v>
      </c>
      <c r="W114">
        <v>94.836299999999994</v>
      </c>
      <c r="X114">
        <f t="shared" si="10"/>
        <v>1.3130000000000024</v>
      </c>
      <c r="Z114">
        <v>107</v>
      </c>
      <c r="AA114" t="s">
        <v>126</v>
      </c>
      <c r="AB114">
        <v>52.0852</v>
      </c>
      <c r="AC114">
        <v>95.941599999999994</v>
      </c>
      <c r="AD114">
        <f t="shared" si="11"/>
        <v>1.3222000000000023</v>
      </c>
      <c r="AF114">
        <v>107</v>
      </c>
      <c r="AG114" t="s">
        <v>126</v>
      </c>
      <c r="AH114">
        <v>37.096800000000002</v>
      </c>
      <c r="AI114">
        <v>97.296400000000006</v>
      </c>
      <c r="AJ114">
        <f t="shared" si="12"/>
        <v>1.3338000000000036</v>
      </c>
    </row>
    <row r="115" spans="1:36">
      <c r="A115">
        <f t="shared" si="13"/>
        <v>385200</v>
      </c>
      <c r="B115">
        <v>108</v>
      </c>
      <c r="C115" t="s">
        <v>127</v>
      </c>
      <c r="D115">
        <v>96.735200000000006</v>
      </c>
      <c r="E115">
        <v>89.903999999999996</v>
      </c>
      <c r="F115">
        <f t="shared" si="7"/>
        <v>1.2722000000000122</v>
      </c>
      <c r="H115">
        <v>108</v>
      </c>
      <c r="I115" t="s">
        <v>127</v>
      </c>
      <c r="J115">
        <v>82.068100000000001</v>
      </c>
      <c r="K115">
        <v>93.958600000000004</v>
      </c>
      <c r="L115">
        <f t="shared" si="8"/>
        <v>1.3050999999999959</v>
      </c>
      <c r="N115">
        <v>108</v>
      </c>
      <c r="O115" t="s">
        <v>127</v>
      </c>
      <c r="P115">
        <v>67.554599999999994</v>
      </c>
      <c r="Q115">
        <v>94.531800000000004</v>
      </c>
      <c r="R115">
        <f t="shared" si="9"/>
        <v>1.7915999999999883</v>
      </c>
      <c r="T115">
        <v>108</v>
      </c>
      <c r="U115" t="s">
        <v>127</v>
      </c>
      <c r="V115">
        <v>66.773399999999995</v>
      </c>
      <c r="W115">
        <v>94.531800000000004</v>
      </c>
      <c r="X115">
        <f t="shared" si="10"/>
        <v>1.3104000000000013</v>
      </c>
      <c r="Z115">
        <v>108</v>
      </c>
      <c r="AA115" t="s">
        <v>127</v>
      </c>
      <c r="AB115">
        <v>52.084499999999998</v>
      </c>
      <c r="AC115">
        <v>95.853399999999993</v>
      </c>
      <c r="AD115">
        <f t="shared" si="11"/>
        <v>1.3215000000000003</v>
      </c>
      <c r="AF115">
        <v>108</v>
      </c>
      <c r="AG115" t="s">
        <v>127</v>
      </c>
      <c r="AH115">
        <v>37.093400000000003</v>
      </c>
      <c r="AI115">
        <v>96.895799999999994</v>
      </c>
      <c r="AJ115">
        <f t="shared" si="12"/>
        <v>1.3304000000000045</v>
      </c>
    </row>
    <row r="116" spans="1:36">
      <c r="A116">
        <f t="shared" si="13"/>
        <v>388800</v>
      </c>
      <c r="B116">
        <v>109</v>
      </c>
      <c r="C116" t="s">
        <v>128</v>
      </c>
      <c r="D116">
        <v>96.709500000000006</v>
      </c>
      <c r="E116">
        <v>86.46</v>
      </c>
      <c r="F116">
        <f t="shared" si="7"/>
        <v>1.2465000000000117</v>
      </c>
      <c r="H116">
        <v>109</v>
      </c>
      <c r="I116" t="s">
        <v>128</v>
      </c>
      <c r="J116">
        <v>82.066100000000006</v>
      </c>
      <c r="K116">
        <v>93.687600000000003</v>
      </c>
      <c r="L116">
        <f t="shared" si="8"/>
        <v>1.3031000000000006</v>
      </c>
      <c r="N116">
        <v>109</v>
      </c>
      <c r="O116" t="s">
        <v>128</v>
      </c>
      <c r="P116">
        <v>67.553200000000004</v>
      </c>
      <c r="Q116">
        <v>94.267099999999999</v>
      </c>
      <c r="R116">
        <f t="shared" si="9"/>
        <v>1.7901999999999987</v>
      </c>
      <c r="T116">
        <v>109</v>
      </c>
      <c r="U116" t="s">
        <v>128</v>
      </c>
      <c r="V116">
        <v>66.771100000000004</v>
      </c>
      <c r="W116">
        <v>94.267099999999999</v>
      </c>
      <c r="X116">
        <f t="shared" si="10"/>
        <v>1.3081000000000103</v>
      </c>
      <c r="Z116">
        <v>109</v>
      </c>
      <c r="AA116" t="s">
        <v>128</v>
      </c>
      <c r="AB116">
        <v>52.083399999999997</v>
      </c>
      <c r="AC116">
        <v>95.726299999999995</v>
      </c>
      <c r="AD116">
        <f t="shared" si="11"/>
        <v>1.3203999999999994</v>
      </c>
      <c r="AF116">
        <v>109</v>
      </c>
      <c r="AG116" t="s">
        <v>128</v>
      </c>
      <c r="AH116">
        <v>37.090699999999998</v>
      </c>
      <c r="AI116">
        <v>96.579099999999997</v>
      </c>
      <c r="AJ116">
        <f t="shared" si="12"/>
        <v>1.3277000000000001</v>
      </c>
    </row>
    <row r="117" spans="1:36">
      <c r="A117">
        <f t="shared" si="13"/>
        <v>392400</v>
      </c>
      <c r="B117">
        <v>110</v>
      </c>
      <c r="C117" t="s">
        <v>129</v>
      </c>
      <c r="D117">
        <v>96.697500000000005</v>
      </c>
      <c r="E117">
        <v>85.608000000000004</v>
      </c>
      <c r="F117">
        <f t="shared" si="7"/>
        <v>1.2345000000000113</v>
      </c>
      <c r="H117">
        <v>110</v>
      </c>
      <c r="I117" t="s">
        <v>129</v>
      </c>
      <c r="J117">
        <v>82.061599999999999</v>
      </c>
      <c r="K117">
        <v>93.111900000000006</v>
      </c>
      <c r="L117">
        <f t="shared" si="8"/>
        <v>1.2985999999999933</v>
      </c>
      <c r="N117">
        <v>110</v>
      </c>
      <c r="O117" t="s">
        <v>129</v>
      </c>
      <c r="P117">
        <v>67.552300000000002</v>
      </c>
      <c r="Q117">
        <v>94.081400000000002</v>
      </c>
      <c r="R117">
        <f t="shared" si="9"/>
        <v>1.7892999999999972</v>
      </c>
      <c r="T117">
        <v>110</v>
      </c>
      <c r="U117" t="s">
        <v>129</v>
      </c>
      <c r="V117">
        <v>66.769400000000005</v>
      </c>
      <c r="W117">
        <v>94.081400000000002</v>
      </c>
      <c r="X117">
        <f t="shared" si="10"/>
        <v>1.3064000000000107</v>
      </c>
      <c r="Z117">
        <v>110</v>
      </c>
      <c r="AA117" t="s">
        <v>129</v>
      </c>
      <c r="AB117">
        <v>52.082000000000001</v>
      </c>
      <c r="AC117">
        <v>95.548500000000004</v>
      </c>
      <c r="AD117">
        <f t="shared" si="11"/>
        <v>1.3190000000000026</v>
      </c>
      <c r="AF117">
        <v>110</v>
      </c>
      <c r="AG117" t="s">
        <v>129</v>
      </c>
      <c r="AH117">
        <v>37.0886</v>
      </c>
      <c r="AI117">
        <v>96.342299999999994</v>
      </c>
      <c r="AJ117">
        <f t="shared" si="12"/>
        <v>1.3256000000000014</v>
      </c>
    </row>
    <row r="118" spans="1:36">
      <c r="A118">
        <f t="shared" si="13"/>
        <v>396000</v>
      </c>
      <c r="B118">
        <v>111</v>
      </c>
      <c r="C118" t="s">
        <v>130</v>
      </c>
      <c r="D118">
        <v>96.695499999999996</v>
      </c>
      <c r="E118">
        <v>85.608000000000004</v>
      </c>
      <c r="F118">
        <f t="shared" si="7"/>
        <v>1.2325000000000017</v>
      </c>
      <c r="H118">
        <v>111</v>
      </c>
      <c r="I118" t="s">
        <v>130</v>
      </c>
      <c r="J118">
        <v>82.054699999999997</v>
      </c>
      <c r="K118">
        <v>92.263099999999994</v>
      </c>
      <c r="L118">
        <f t="shared" si="8"/>
        <v>1.2916999999999916</v>
      </c>
      <c r="N118">
        <v>111</v>
      </c>
      <c r="O118" t="s">
        <v>130</v>
      </c>
      <c r="P118">
        <v>67.5518</v>
      </c>
      <c r="Q118">
        <v>93.9893</v>
      </c>
      <c r="R118">
        <f t="shared" si="9"/>
        <v>1.7887999999999948</v>
      </c>
      <c r="T118">
        <v>111</v>
      </c>
      <c r="U118" t="s">
        <v>130</v>
      </c>
      <c r="V118">
        <v>66.768500000000003</v>
      </c>
      <c r="W118">
        <v>93.9893</v>
      </c>
      <c r="X118">
        <f t="shared" si="10"/>
        <v>1.3055000000000092</v>
      </c>
      <c r="Z118">
        <v>111</v>
      </c>
      <c r="AA118" t="s">
        <v>130</v>
      </c>
      <c r="AB118">
        <v>52.080100000000002</v>
      </c>
      <c r="AC118">
        <v>95.322199999999995</v>
      </c>
      <c r="AD118">
        <f t="shared" si="11"/>
        <v>1.3171000000000035</v>
      </c>
      <c r="AF118">
        <v>111</v>
      </c>
      <c r="AG118" t="s">
        <v>130</v>
      </c>
      <c r="AH118">
        <v>37.087200000000003</v>
      </c>
      <c r="AI118">
        <v>96.171700000000001</v>
      </c>
      <c r="AJ118">
        <f t="shared" si="12"/>
        <v>1.3242000000000047</v>
      </c>
    </row>
    <row r="119" spans="1:36">
      <c r="A119">
        <f t="shared" si="13"/>
        <v>399600</v>
      </c>
      <c r="B119">
        <v>112</v>
      </c>
      <c r="C119" t="s">
        <v>131</v>
      </c>
      <c r="D119">
        <v>96.682400000000001</v>
      </c>
      <c r="E119">
        <v>83.084999999999994</v>
      </c>
      <c r="F119">
        <f t="shared" si="7"/>
        <v>1.2194000000000074</v>
      </c>
      <c r="H119">
        <v>112</v>
      </c>
      <c r="I119" t="s">
        <v>131</v>
      </c>
      <c r="J119">
        <v>82.046400000000006</v>
      </c>
      <c r="K119">
        <v>91.275499999999994</v>
      </c>
      <c r="L119">
        <f t="shared" si="8"/>
        <v>1.2834000000000003</v>
      </c>
      <c r="N119">
        <v>112</v>
      </c>
      <c r="O119" t="s">
        <v>131</v>
      </c>
      <c r="P119">
        <v>67.551599999999993</v>
      </c>
      <c r="Q119">
        <v>93.954599999999999</v>
      </c>
      <c r="R119">
        <f t="shared" si="9"/>
        <v>1.7885999999999882</v>
      </c>
      <c r="T119">
        <v>112</v>
      </c>
      <c r="U119" t="s">
        <v>131</v>
      </c>
      <c r="V119">
        <v>66.768100000000004</v>
      </c>
      <c r="W119">
        <v>93.954599999999999</v>
      </c>
      <c r="X119">
        <f t="shared" si="10"/>
        <v>1.3051000000000101</v>
      </c>
      <c r="Z119">
        <v>112</v>
      </c>
      <c r="AA119" t="s">
        <v>131</v>
      </c>
      <c r="AB119">
        <v>52.0779</v>
      </c>
      <c r="AC119">
        <v>95.060100000000006</v>
      </c>
      <c r="AD119">
        <f t="shared" si="11"/>
        <v>1.3149000000000015</v>
      </c>
      <c r="AF119">
        <v>112</v>
      </c>
      <c r="AG119" t="s">
        <v>131</v>
      </c>
      <c r="AH119">
        <v>37.086100000000002</v>
      </c>
      <c r="AI119">
        <v>96.044600000000003</v>
      </c>
      <c r="AJ119">
        <f t="shared" si="12"/>
        <v>1.3231000000000037</v>
      </c>
    </row>
    <row r="120" spans="1:36">
      <c r="A120">
        <f t="shared" si="13"/>
        <v>403200</v>
      </c>
      <c r="B120">
        <v>113</v>
      </c>
      <c r="C120" t="s">
        <v>132</v>
      </c>
      <c r="D120">
        <v>96.682199999999995</v>
      </c>
      <c r="E120">
        <v>83.921999999999997</v>
      </c>
      <c r="F120">
        <f t="shared" si="7"/>
        <v>1.2192000000000007</v>
      </c>
      <c r="H120">
        <v>113</v>
      </c>
      <c r="I120" t="s">
        <v>132</v>
      </c>
      <c r="J120">
        <v>82.0364</v>
      </c>
      <c r="K120">
        <v>90.071799999999996</v>
      </c>
      <c r="L120">
        <f t="shared" si="8"/>
        <v>1.2733999999999952</v>
      </c>
      <c r="N120">
        <v>113</v>
      </c>
      <c r="O120" t="s">
        <v>132</v>
      </c>
      <c r="P120">
        <v>67.551299999999998</v>
      </c>
      <c r="Q120">
        <v>93.895099999999999</v>
      </c>
      <c r="R120">
        <f t="shared" si="9"/>
        <v>1.7882999999999925</v>
      </c>
      <c r="T120">
        <v>113</v>
      </c>
      <c r="U120" t="s">
        <v>132</v>
      </c>
      <c r="V120">
        <v>66.767600000000002</v>
      </c>
      <c r="W120">
        <v>93.895099999999999</v>
      </c>
      <c r="X120">
        <f t="shared" si="10"/>
        <v>1.3046000000000078</v>
      </c>
      <c r="Z120">
        <v>113</v>
      </c>
      <c r="AA120" t="s">
        <v>132</v>
      </c>
      <c r="AB120">
        <v>52.075499999999998</v>
      </c>
      <c r="AC120">
        <v>94.784400000000005</v>
      </c>
      <c r="AD120">
        <f t="shared" si="11"/>
        <v>1.3125</v>
      </c>
      <c r="AF120">
        <v>113</v>
      </c>
      <c r="AG120" t="s">
        <v>132</v>
      </c>
      <c r="AH120">
        <v>37.085099999999997</v>
      </c>
      <c r="AI120">
        <v>95.934399999999997</v>
      </c>
      <c r="AJ120">
        <f t="shared" si="12"/>
        <v>1.3220999999999989</v>
      </c>
    </row>
    <row r="121" spans="1:36">
      <c r="A121">
        <f t="shared" si="13"/>
        <v>406800</v>
      </c>
      <c r="B121">
        <v>114</v>
      </c>
      <c r="C121" t="s">
        <v>133</v>
      </c>
      <c r="D121">
        <v>96.685100000000006</v>
      </c>
      <c r="E121">
        <v>84.341999999999999</v>
      </c>
      <c r="F121">
        <f t="shared" si="7"/>
        <v>1.2221000000000117</v>
      </c>
      <c r="H121">
        <v>114</v>
      </c>
      <c r="I121" t="s">
        <v>133</v>
      </c>
      <c r="J121">
        <v>82.024299999999997</v>
      </c>
      <c r="K121">
        <v>88.630499999999998</v>
      </c>
      <c r="L121">
        <f t="shared" si="8"/>
        <v>1.2612999999999914</v>
      </c>
      <c r="N121">
        <v>114</v>
      </c>
      <c r="O121" t="s">
        <v>133</v>
      </c>
      <c r="P121">
        <v>67.550399999999996</v>
      </c>
      <c r="Q121">
        <v>93.716899999999995</v>
      </c>
      <c r="R121">
        <f t="shared" si="9"/>
        <v>1.787399999999991</v>
      </c>
      <c r="T121">
        <v>114</v>
      </c>
      <c r="U121" t="s">
        <v>133</v>
      </c>
      <c r="V121">
        <v>66.766300000000001</v>
      </c>
      <c r="W121">
        <v>93.716899999999995</v>
      </c>
      <c r="X121">
        <f t="shared" si="10"/>
        <v>1.3033000000000072</v>
      </c>
      <c r="Z121">
        <v>114</v>
      </c>
      <c r="AA121" t="s">
        <v>133</v>
      </c>
      <c r="AB121">
        <v>52.073300000000003</v>
      </c>
      <c r="AC121">
        <v>94.523200000000003</v>
      </c>
      <c r="AD121">
        <f t="shared" si="11"/>
        <v>1.3103000000000051</v>
      </c>
      <c r="AF121">
        <v>114</v>
      </c>
      <c r="AG121" t="s">
        <v>133</v>
      </c>
      <c r="AH121">
        <v>37.084099999999999</v>
      </c>
      <c r="AI121">
        <v>95.815600000000003</v>
      </c>
      <c r="AJ121">
        <f t="shared" si="12"/>
        <v>1.3211000000000013</v>
      </c>
    </row>
    <row r="122" spans="1:36">
      <c r="A122">
        <f t="shared" si="13"/>
        <v>410400</v>
      </c>
      <c r="B122">
        <v>115</v>
      </c>
      <c r="C122" t="s">
        <v>134</v>
      </c>
      <c r="D122">
        <v>96.685199999999995</v>
      </c>
      <c r="E122">
        <v>84.341999999999999</v>
      </c>
      <c r="F122">
        <f t="shared" si="7"/>
        <v>1.2222000000000008</v>
      </c>
      <c r="H122">
        <v>115</v>
      </c>
      <c r="I122" t="s">
        <v>134</v>
      </c>
      <c r="J122">
        <v>82.0124</v>
      </c>
      <c r="K122">
        <v>87.261899999999997</v>
      </c>
      <c r="L122">
        <f t="shared" si="8"/>
        <v>1.2493999999999943</v>
      </c>
      <c r="N122">
        <v>115</v>
      </c>
      <c r="O122" t="s">
        <v>134</v>
      </c>
      <c r="P122">
        <v>67.548400000000001</v>
      </c>
      <c r="Q122">
        <v>93.345200000000006</v>
      </c>
      <c r="R122">
        <f t="shared" si="9"/>
        <v>1.7853999999999957</v>
      </c>
      <c r="T122">
        <v>115</v>
      </c>
      <c r="U122" t="s">
        <v>134</v>
      </c>
      <c r="V122">
        <v>66.763400000000004</v>
      </c>
      <c r="W122">
        <v>93.345200000000006</v>
      </c>
      <c r="X122">
        <f t="shared" si="10"/>
        <v>1.3004000000000104</v>
      </c>
      <c r="Z122">
        <v>115</v>
      </c>
      <c r="AA122" t="s">
        <v>134</v>
      </c>
      <c r="AB122">
        <v>52.071399999999997</v>
      </c>
      <c r="AC122">
        <v>94.3048</v>
      </c>
      <c r="AD122">
        <f t="shared" si="11"/>
        <v>1.3083999999999989</v>
      </c>
      <c r="AF122">
        <v>115</v>
      </c>
      <c r="AG122" t="s">
        <v>134</v>
      </c>
      <c r="AH122">
        <v>37.082900000000002</v>
      </c>
      <c r="AI122">
        <v>95.669499999999999</v>
      </c>
      <c r="AJ122">
        <f t="shared" si="12"/>
        <v>1.3199000000000041</v>
      </c>
    </row>
    <row r="123" spans="1:36">
      <c r="A123">
        <f t="shared" si="13"/>
        <v>414000</v>
      </c>
      <c r="B123">
        <v>116</v>
      </c>
      <c r="C123" t="s">
        <v>135</v>
      </c>
      <c r="D123">
        <v>96.686499999999995</v>
      </c>
      <c r="E123">
        <v>84.341999999999999</v>
      </c>
      <c r="F123">
        <f t="shared" si="7"/>
        <v>1.2235000000000014</v>
      </c>
      <c r="H123">
        <v>116</v>
      </c>
      <c r="I123" t="s">
        <v>135</v>
      </c>
      <c r="J123">
        <v>82.002600000000001</v>
      </c>
      <c r="K123">
        <v>86.165000000000006</v>
      </c>
      <c r="L123">
        <f t="shared" si="8"/>
        <v>1.2395999999999958</v>
      </c>
      <c r="N123">
        <v>116</v>
      </c>
      <c r="O123" t="s">
        <v>135</v>
      </c>
      <c r="P123">
        <v>67.545299999999997</v>
      </c>
      <c r="Q123">
        <v>92.752799999999993</v>
      </c>
      <c r="R123">
        <f t="shared" si="9"/>
        <v>1.7822999999999922</v>
      </c>
      <c r="T123">
        <v>116</v>
      </c>
      <c r="U123" t="s">
        <v>135</v>
      </c>
      <c r="V123">
        <v>66.758600000000001</v>
      </c>
      <c r="W123">
        <v>92.752799999999993</v>
      </c>
      <c r="X123">
        <f t="shared" si="10"/>
        <v>1.2956000000000074</v>
      </c>
      <c r="Z123">
        <v>116</v>
      </c>
      <c r="AA123" t="s">
        <v>135</v>
      </c>
      <c r="AB123">
        <v>52.069899999999997</v>
      </c>
      <c r="AC123">
        <v>94.144099999999995</v>
      </c>
      <c r="AD123">
        <f t="shared" si="11"/>
        <v>1.3068999999999988</v>
      </c>
      <c r="AF123">
        <v>116</v>
      </c>
      <c r="AG123" t="s">
        <v>135</v>
      </c>
      <c r="AH123">
        <v>37.081299999999999</v>
      </c>
      <c r="AI123">
        <v>95.486900000000006</v>
      </c>
      <c r="AJ123">
        <f t="shared" si="12"/>
        <v>1.3183000000000007</v>
      </c>
    </row>
    <row r="124" spans="1:36">
      <c r="A124">
        <f t="shared" si="13"/>
        <v>417600</v>
      </c>
      <c r="B124">
        <v>117</v>
      </c>
      <c r="C124" t="s">
        <v>136</v>
      </c>
      <c r="D124">
        <v>96.695899999999995</v>
      </c>
      <c r="E124">
        <v>85.608000000000004</v>
      </c>
      <c r="F124">
        <f t="shared" si="7"/>
        <v>1.2329000000000008</v>
      </c>
      <c r="H124">
        <v>117</v>
      </c>
      <c r="I124" t="s">
        <v>136</v>
      </c>
      <c r="J124">
        <v>81.994799999999998</v>
      </c>
      <c r="K124">
        <v>85.2864</v>
      </c>
      <c r="L124">
        <f t="shared" si="8"/>
        <v>1.2317999999999927</v>
      </c>
      <c r="N124">
        <v>117</v>
      </c>
      <c r="O124" t="s">
        <v>136</v>
      </c>
      <c r="P124">
        <v>67.5411</v>
      </c>
      <c r="Q124">
        <v>91.944299999999998</v>
      </c>
      <c r="R124">
        <f t="shared" si="9"/>
        <v>1.7780999999999949</v>
      </c>
      <c r="T124">
        <v>117</v>
      </c>
      <c r="U124" t="s">
        <v>136</v>
      </c>
      <c r="V124">
        <v>66.751900000000006</v>
      </c>
      <c r="W124">
        <v>91.944299999999998</v>
      </c>
      <c r="X124">
        <f t="shared" si="10"/>
        <v>1.2889000000000124</v>
      </c>
      <c r="Z124">
        <v>117</v>
      </c>
      <c r="AA124" t="s">
        <v>136</v>
      </c>
      <c r="AB124">
        <v>52.068899999999999</v>
      </c>
      <c r="AC124">
        <v>94.029899999999998</v>
      </c>
      <c r="AD124">
        <f t="shared" si="11"/>
        <v>1.3059000000000012</v>
      </c>
      <c r="AF124">
        <v>117</v>
      </c>
      <c r="AG124" t="s">
        <v>136</v>
      </c>
      <c r="AH124">
        <v>37.0794</v>
      </c>
      <c r="AI124">
        <v>95.268900000000002</v>
      </c>
      <c r="AJ124">
        <f t="shared" si="12"/>
        <v>1.3164000000000016</v>
      </c>
    </row>
    <row r="125" spans="1:36">
      <c r="A125">
        <f t="shared" si="13"/>
        <v>421200</v>
      </c>
      <c r="B125">
        <v>118</v>
      </c>
      <c r="C125" t="s">
        <v>137</v>
      </c>
      <c r="D125">
        <v>96.700100000000006</v>
      </c>
      <c r="E125">
        <v>86.034000000000006</v>
      </c>
      <c r="F125">
        <f t="shared" si="7"/>
        <v>1.2371000000000123</v>
      </c>
      <c r="H125">
        <v>118</v>
      </c>
      <c r="I125" t="s">
        <v>137</v>
      </c>
      <c r="J125">
        <v>81.989500000000007</v>
      </c>
      <c r="K125">
        <v>84.705299999999994</v>
      </c>
      <c r="L125">
        <f t="shared" si="8"/>
        <v>1.2265000000000015</v>
      </c>
      <c r="N125">
        <v>118</v>
      </c>
      <c r="O125" t="s">
        <v>137</v>
      </c>
      <c r="P125">
        <v>67.535700000000006</v>
      </c>
      <c r="Q125">
        <v>90.930599999999998</v>
      </c>
      <c r="R125">
        <f t="shared" si="9"/>
        <v>1.7727000000000004</v>
      </c>
      <c r="T125">
        <v>118</v>
      </c>
      <c r="U125" t="s">
        <v>137</v>
      </c>
      <c r="V125">
        <v>66.743499999999997</v>
      </c>
      <c r="W125">
        <v>90.930599999999998</v>
      </c>
      <c r="X125">
        <f t="shared" si="10"/>
        <v>1.2805000000000035</v>
      </c>
      <c r="Z125">
        <v>118</v>
      </c>
      <c r="AA125" t="s">
        <v>137</v>
      </c>
      <c r="AB125">
        <v>52.067900000000002</v>
      </c>
      <c r="AC125">
        <v>93.921599999999998</v>
      </c>
      <c r="AD125">
        <f t="shared" si="11"/>
        <v>1.3049000000000035</v>
      </c>
      <c r="AF125">
        <v>118</v>
      </c>
      <c r="AG125" t="s">
        <v>137</v>
      </c>
      <c r="AH125">
        <v>37.077399999999997</v>
      </c>
      <c r="AI125">
        <v>95.027000000000001</v>
      </c>
      <c r="AJ125">
        <f t="shared" si="12"/>
        <v>1.3143999999999991</v>
      </c>
    </row>
    <row r="126" spans="1:36">
      <c r="A126">
        <f t="shared" si="13"/>
        <v>424800</v>
      </c>
      <c r="B126">
        <v>119</v>
      </c>
      <c r="C126" t="s">
        <v>138</v>
      </c>
      <c r="D126">
        <v>96.709500000000006</v>
      </c>
      <c r="E126">
        <v>87.314999999999998</v>
      </c>
      <c r="F126">
        <f t="shared" si="7"/>
        <v>1.2465000000000117</v>
      </c>
      <c r="H126">
        <v>119</v>
      </c>
      <c r="I126" t="s">
        <v>138</v>
      </c>
      <c r="J126">
        <v>81.986800000000002</v>
      </c>
      <c r="K126">
        <v>84.438800000000001</v>
      </c>
      <c r="L126">
        <f t="shared" si="8"/>
        <v>1.2237999999999971</v>
      </c>
      <c r="N126">
        <v>119</v>
      </c>
      <c r="O126" t="s">
        <v>138</v>
      </c>
      <c r="P126">
        <v>67.529499999999999</v>
      </c>
      <c r="Q126">
        <v>89.755700000000004</v>
      </c>
      <c r="R126">
        <f t="shared" si="9"/>
        <v>1.7664999999999935</v>
      </c>
      <c r="T126">
        <v>119</v>
      </c>
      <c r="U126" t="s">
        <v>138</v>
      </c>
      <c r="V126">
        <v>66.733599999999996</v>
      </c>
      <c r="W126">
        <v>89.755700000000004</v>
      </c>
      <c r="X126">
        <f t="shared" si="10"/>
        <v>1.2706000000000017</v>
      </c>
      <c r="Z126">
        <v>119</v>
      </c>
      <c r="AA126" t="s">
        <v>138</v>
      </c>
      <c r="AB126">
        <v>52.066600000000001</v>
      </c>
      <c r="AC126">
        <v>93.757599999999996</v>
      </c>
      <c r="AD126">
        <f t="shared" si="11"/>
        <v>1.303600000000003</v>
      </c>
      <c r="AF126">
        <v>119</v>
      </c>
      <c r="AG126" t="s">
        <v>138</v>
      </c>
      <c r="AH126">
        <v>37.075200000000002</v>
      </c>
      <c r="AI126">
        <v>94.779799999999994</v>
      </c>
      <c r="AJ126">
        <f t="shared" si="12"/>
        <v>1.3122000000000043</v>
      </c>
    </row>
    <row r="127" spans="1:36">
      <c r="A127">
        <f t="shared" si="13"/>
        <v>428400</v>
      </c>
      <c r="B127">
        <v>120</v>
      </c>
      <c r="C127" t="s">
        <v>139</v>
      </c>
      <c r="D127">
        <v>96.714600000000004</v>
      </c>
      <c r="E127">
        <v>87.744</v>
      </c>
      <c r="F127">
        <f t="shared" si="7"/>
        <v>1.2516000000000105</v>
      </c>
      <c r="H127">
        <v>120</v>
      </c>
      <c r="I127" t="s">
        <v>139</v>
      </c>
      <c r="J127">
        <v>81.9863</v>
      </c>
      <c r="K127">
        <v>84.418800000000005</v>
      </c>
      <c r="L127">
        <f t="shared" si="8"/>
        <v>1.2232999999999947</v>
      </c>
      <c r="N127">
        <v>120</v>
      </c>
      <c r="O127" t="s">
        <v>139</v>
      </c>
      <c r="P127">
        <v>67.522900000000007</v>
      </c>
      <c r="Q127">
        <v>88.517200000000003</v>
      </c>
      <c r="R127">
        <f t="shared" si="9"/>
        <v>1.7599000000000018</v>
      </c>
      <c r="T127">
        <v>120</v>
      </c>
      <c r="U127" t="s">
        <v>139</v>
      </c>
      <c r="V127">
        <v>66.723100000000002</v>
      </c>
      <c r="W127">
        <v>88.517200000000003</v>
      </c>
      <c r="X127">
        <f t="shared" si="10"/>
        <v>1.2601000000000084</v>
      </c>
      <c r="Z127">
        <v>120</v>
      </c>
      <c r="AA127" t="s">
        <v>139</v>
      </c>
      <c r="AB127">
        <v>52.064399999999999</v>
      </c>
      <c r="AC127">
        <v>93.476500000000001</v>
      </c>
      <c r="AD127">
        <f t="shared" si="11"/>
        <v>1.301400000000001</v>
      </c>
      <c r="AF127">
        <v>120</v>
      </c>
      <c r="AG127" t="s">
        <v>139</v>
      </c>
      <c r="AH127">
        <v>37.073300000000003</v>
      </c>
      <c r="AI127">
        <v>94.547899999999998</v>
      </c>
      <c r="AJ127">
        <f t="shared" si="12"/>
        <v>1.3103000000000051</v>
      </c>
    </row>
    <row r="128" spans="1:36">
      <c r="A128">
        <f t="shared" si="13"/>
        <v>432000</v>
      </c>
      <c r="B128">
        <v>121</v>
      </c>
      <c r="C128" t="s">
        <v>140</v>
      </c>
      <c r="D128">
        <v>96.721000000000004</v>
      </c>
      <c r="E128">
        <v>88.605000000000004</v>
      </c>
      <c r="F128">
        <f t="shared" si="7"/>
        <v>1.2580000000000098</v>
      </c>
      <c r="H128">
        <v>121</v>
      </c>
      <c r="I128" t="s">
        <v>140</v>
      </c>
      <c r="J128">
        <v>81.988100000000003</v>
      </c>
      <c r="K128">
        <v>84.657200000000003</v>
      </c>
      <c r="L128">
        <f t="shared" si="8"/>
        <v>1.2250999999999976</v>
      </c>
      <c r="N128">
        <v>121</v>
      </c>
      <c r="O128" t="s">
        <v>140</v>
      </c>
      <c r="P128">
        <v>67.516599999999997</v>
      </c>
      <c r="Q128">
        <v>87.342299999999994</v>
      </c>
      <c r="R128">
        <f t="shared" si="9"/>
        <v>1.7535999999999916</v>
      </c>
      <c r="T128">
        <v>121</v>
      </c>
      <c r="U128" t="s">
        <v>140</v>
      </c>
      <c r="V128">
        <v>66.712900000000005</v>
      </c>
      <c r="W128">
        <v>87.342299999999994</v>
      </c>
      <c r="X128">
        <f t="shared" si="10"/>
        <v>1.2499000000000109</v>
      </c>
      <c r="Z128">
        <v>121</v>
      </c>
      <c r="AA128" t="s">
        <v>140</v>
      </c>
      <c r="AB128">
        <v>52.0608</v>
      </c>
      <c r="AC128">
        <v>93.030600000000007</v>
      </c>
      <c r="AD128">
        <f t="shared" si="11"/>
        <v>1.2978000000000023</v>
      </c>
      <c r="AF128">
        <v>121</v>
      </c>
      <c r="AG128" t="s">
        <v>140</v>
      </c>
      <c r="AH128">
        <v>37.071599999999997</v>
      </c>
      <c r="AI128">
        <v>94.347700000000003</v>
      </c>
      <c r="AJ128">
        <f t="shared" si="12"/>
        <v>1.3085999999999984</v>
      </c>
    </row>
    <row r="129" spans="1:36">
      <c r="A129">
        <f t="shared" si="13"/>
        <v>435600</v>
      </c>
      <c r="B129">
        <v>122</v>
      </c>
      <c r="C129" t="s">
        <v>141</v>
      </c>
      <c r="D129">
        <v>96.722200000000001</v>
      </c>
      <c r="E129">
        <v>88.605000000000004</v>
      </c>
      <c r="F129">
        <f t="shared" si="7"/>
        <v>1.259200000000007</v>
      </c>
      <c r="H129">
        <v>122</v>
      </c>
      <c r="I129" t="s">
        <v>141</v>
      </c>
      <c r="J129">
        <v>81.991900000000001</v>
      </c>
      <c r="K129">
        <v>85.133799999999994</v>
      </c>
      <c r="L129">
        <f t="shared" si="8"/>
        <v>1.2288999999999959</v>
      </c>
      <c r="N129">
        <v>122</v>
      </c>
      <c r="O129" t="s">
        <v>141</v>
      </c>
      <c r="P129">
        <v>67.511200000000002</v>
      </c>
      <c r="Q129">
        <v>86.318899999999999</v>
      </c>
      <c r="R129">
        <f t="shared" si="9"/>
        <v>1.7481999999999971</v>
      </c>
      <c r="T129">
        <v>122</v>
      </c>
      <c r="U129" t="s">
        <v>141</v>
      </c>
      <c r="V129">
        <v>66.703900000000004</v>
      </c>
      <c r="W129">
        <v>86.318899999999999</v>
      </c>
      <c r="X129">
        <f t="shared" si="10"/>
        <v>1.2409000000000106</v>
      </c>
      <c r="Z129">
        <v>122</v>
      </c>
      <c r="AA129" t="s">
        <v>141</v>
      </c>
      <c r="AB129">
        <v>52.055599999999998</v>
      </c>
      <c r="AC129">
        <v>92.395099999999999</v>
      </c>
      <c r="AD129">
        <f t="shared" si="11"/>
        <v>1.2926000000000002</v>
      </c>
      <c r="AF129">
        <v>122</v>
      </c>
      <c r="AG129" t="s">
        <v>141</v>
      </c>
      <c r="AH129">
        <v>37.070099999999996</v>
      </c>
      <c r="AI129">
        <v>94.181100000000001</v>
      </c>
      <c r="AJ129">
        <f t="shared" si="12"/>
        <v>1.3070999999999984</v>
      </c>
    </row>
    <row r="130" spans="1:36">
      <c r="A130">
        <f t="shared" si="13"/>
        <v>439200</v>
      </c>
      <c r="B130">
        <v>123</v>
      </c>
      <c r="C130" t="s">
        <v>142</v>
      </c>
      <c r="D130">
        <v>96.729100000000003</v>
      </c>
      <c r="E130">
        <v>89.471999999999994</v>
      </c>
      <c r="F130">
        <f t="shared" si="7"/>
        <v>1.2661000000000087</v>
      </c>
      <c r="H130">
        <v>123</v>
      </c>
      <c r="I130" t="s">
        <v>142</v>
      </c>
      <c r="J130">
        <v>81.997100000000003</v>
      </c>
      <c r="K130">
        <v>85.766499999999994</v>
      </c>
      <c r="L130">
        <f t="shared" si="8"/>
        <v>1.234099999999998</v>
      </c>
      <c r="N130">
        <v>123</v>
      </c>
      <c r="O130" t="s">
        <v>142</v>
      </c>
      <c r="P130">
        <v>67.506900000000002</v>
      </c>
      <c r="Q130">
        <v>85.519900000000007</v>
      </c>
      <c r="R130">
        <f t="shared" si="9"/>
        <v>1.7438999999999965</v>
      </c>
      <c r="T130">
        <v>123</v>
      </c>
      <c r="U130" t="s">
        <v>142</v>
      </c>
      <c r="V130">
        <v>66.696799999999996</v>
      </c>
      <c r="W130">
        <v>85.519900000000007</v>
      </c>
      <c r="X130">
        <f t="shared" si="10"/>
        <v>1.2338000000000022</v>
      </c>
      <c r="Z130">
        <v>123</v>
      </c>
      <c r="AA130" t="s">
        <v>142</v>
      </c>
      <c r="AB130">
        <v>52.0488</v>
      </c>
      <c r="AC130">
        <v>91.568899999999999</v>
      </c>
      <c r="AD130">
        <f t="shared" si="11"/>
        <v>1.2858000000000018</v>
      </c>
      <c r="AF130">
        <v>123</v>
      </c>
      <c r="AG130" t="s">
        <v>142</v>
      </c>
      <c r="AH130">
        <v>37.068800000000003</v>
      </c>
      <c r="AI130">
        <v>94.031800000000004</v>
      </c>
      <c r="AJ130">
        <f t="shared" si="12"/>
        <v>1.305800000000005</v>
      </c>
    </row>
    <row r="131" spans="1:36">
      <c r="A131">
        <f t="shared" si="13"/>
        <v>442800</v>
      </c>
      <c r="B131">
        <v>124</v>
      </c>
      <c r="C131" t="s">
        <v>143</v>
      </c>
      <c r="D131">
        <v>96.726500000000001</v>
      </c>
      <c r="E131">
        <v>89.037000000000006</v>
      </c>
      <c r="F131">
        <f t="shared" si="7"/>
        <v>1.2635000000000076</v>
      </c>
      <c r="H131">
        <v>124</v>
      </c>
      <c r="I131" t="s">
        <v>143</v>
      </c>
      <c r="J131">
        <v>82.003200000000007</v>
      </c>
      <c r="K131">
        <v>86.489199999999997</v>
      </c>
      <c r="L131">
        <f t="shared" si="8"/>
        <v>1.2402000000000015</v>
      </c>
      <c r="N131">
        <v>124</v>
      </c>
      <c r="O131" t="s">
        <v>143</v>
      </c>
      <c r="P131">
        <v>67.503900000000002</v>
      </c>
      <c r="Q131">
        <v>84.981200000000001</v>
      </c>
      <c r="R131">
        <f t="shared" si="9"/>
        <v>1.7408999999999963</v>
      </c>
      <c r="T131">
        <v>124</v>
      </c>
      <c r="U131" t="s">
        <v>143</v>
      </c>
      <c r="V131">
        <v>66.691800000000001</v>
      </c>
      <c r="W131">
        <v>84.981200000000001</v>
      </c>
      <c r="X131">
        <f t="shared" si="10"/>
        <v>1.2288000000000068</v>
      </c>
      <c r="Z131">
        <v>124</v>
      </c>
      <c r="AA131" t="s">
        <v>143</v>
      </c>
      <c r="AB131">
        <v>52.040500000000002</v>
      </c>
      <c r="AC131">
        <v>90.579099999999997</v>
      </c>
      <c r="AD131">
        <f t="shared" si="11"/>
        <v>1.2775000000000034</v>
      </c>
      <c r="AF131">
        <v>124</v>
      </c>
      <c r="AG131" t="s">
        <v>143</v>
      </c>
      <c r="AH131">
        <v>37.067399999999999</v>
      </c>
      <c r="AI131">
        <v>93.864099999999993</v>
      </c>
      <c r="AJ131">
        <f t="shared" si="12"/>
        <v>1.3044000000000011</v>
      </c>
    </row>
    <row r="132" spans="1:36">
      <c r="A132">
        <f t="shared" si="13"/>
        <v>446400</v>
      </c>
      <c r="B132">
        <v>125</v>
      </c>
      <c r="C132" t="s">
        <v>144</v>
      </c>
      <c r="D132">
        <v>96.729699999999994</v>
      </c>
      <c r="E132">
        <v>89.471999999999994</v>
      </c>
      <c r="F132">
        <f t="shared" si="7"/>
        <v>1.2667000000000002</v>
      </c>
      <c r="H132">
        <v>125</v>
      </c>
      <c r="I132" t="s">
        <v>144</v>
      </c>
      <c r="J132">
        <v>82.009399999999999</v>
      </c>
      <c r="K132">
        <v>87.210099999999997</v>
      </c>
      <c r="L132">
        <f t="shared" si="8"/>
        <v>1.2463999999999942</v>
      </c>
      <c r="N132">
        <v>125</v>
      </c>
      <c r="O132" t="s">
        <v>144</v>
      </c>
      <c r="P132">
        <v>67.502499999999998</v>
      </c>
      <c r="Q132">
        <v>84.7119</v>
      </c>
      <c r="R132">
        <f t="shared" si="9"/>
        <v>1.7394999999999925</v>
      </c>
      <c r="T132">
        <v>125</v>
      </c>
      <c r="U132" t="s">
        <v>144</v>
      </c>
      <c r="V132">
        <v>66.6892</v>
      </c>
      <c r="W132">
        <v>84.7119</v>
      </c>
      <c r="X132">
        <f t="shared" si="10"/>
        <v>1.2262000000000057</v>
      </c>
      <c r="Z132">
        <v>125</v>
      </c>
      <c r="AA132" t="s">
        <v>144</v>
      </c>
      <c r="AB132">
        <v>52.031199999999998</v>
      </c>
      <c r="AC132">
        <v>89.483400000000003</v>
      </c>
      <c r="AD132">
        <f t="shared" si="11"/>
        <v>1.2682000000000002</v>
      </c>
      <c r="AF132">
        <v>125</v>
      </c>
      <c r="AG132" t="s">
        <v>144</v>
      </c>
      <c r="AH132">
        <v>37.065399999999997</v>
      </c>
      <c r="AI132">
        <v>93.632499999999993</v>
      </c>
      <c r="AJ132">
        <f t="shared" si="12"/>
        <v>1.3023999999999987</v>
      </c>
    </row>
    <row r="133" spans="1:36">
      <c r="A133">
        <f t="shared" si="13"/>
        <v>450000</v>
      </c>
      <c r="B133">
        <v>126</v>
      </c>
      <c r="C133" t="s">
        <v>145</v>
      </c>
      <c r="D133">
        <v>96.727099999999993</v>
      </c>
      <c r="E133">
        <v>89.037000000000006</v>
      </c>
      <c r="F133">
        <f t="shared" si="7"/>
        <v>1.2640999999999991</v>
      </c>
      <c r="H133">
        <v>126</v>
      </c>
      <c r="I133" t="s">
        <v>145</v>
      </c>
      <c r="J133">
        <v>82.015000000000001</v>
      </c>
      <c r="K133">
        <v>87.851200000000006</v>
      </c>
      <c r="L133">
        <f t="shared" si="8"/>
        <v>1.2519999999999953</v>
      </c>
      <c r="N133">
        <v>126</v>
      </c>
      <c r="O133" t="s">
        <v>145</v>
      </c>
      <c r="P133">
        <v>67.502499999999998</v>
      </c>
      <c r="Q133">
        <v>84.704999999999998</v>
      </c>
      <c r="R133">
        <f t="shared" si="9"/>
        <v>1.7394999999999925</v>
      </c>
      <c r="T133">
        <v>126</v>
      </c>
      <c r="U133" t="s">
        <v>145</v>
      </c>
      <c r="V133">
        <v>66.688800000000001</v>
      </c>
      <c r="W133">
        <v>84.704999999999998</v>
      </c>
      <c r="X133">
        <f t="shared" si="10"/>
        <v>1.2258000000000067</v>
      </c>
      <c r="Z133">
        <v>126</v>
      </c>
      <c r="AA133" t="s">
        <v>145</v>
      </c>
      <c r="AB133">
        <v>52.021599999999999</v>
      </c>
      <c r="AC133">
        <v>88.363</v>
      </c>
      <c r="AD133">
        <f t="shared" si="11"/>
        <v>1.2586000000000013</v>
      </c>
      <c r="AF133">
        <v>126</v>
      </c>
      <c r="AG133" t="s">
        <v>145</v>
      </c>
      <c r="AH133">
        <v>37.0625</v>
      </c>
      <c r="AI133">
        <v>93.291399999999996</v>
      </c>
      <c r="AJ133">
        <f t="shared" si="12"/>
        <v>1.2995000000000019</v>
      </c>
    </row>
    <row r="134" spans="1:36">
      <c r="A134">
        <f t="shared" si="13"/>
        <v>453600</v>
      </c>
      <c r="B134">
        <v>127</v>
      </c>
      <c r="C134" t="s">
        <v>146</v>
      </c>
      <c r="D134">
        <v>96.728700000000003</v>
      </c>
      <c r="E134">
        <v>89.471999999999994</v>
      </c>
      <c r="F134">
        <f t="shared" si="7"/>
        <v>1.2657000000000096</v>
      </c>
      <c r="H134">
        <v>127</v>
      </c>
      <c r="I134" t="s">
        <v>146</v>
      </c>
      <c r="J134">
        <v>82.019800000000004</v>
      </c>
      <c r="K134">
        <v>88.399000000000001</v>
      </c>
      <c r="L134">
        <f t="shared" si="8"/>
        <v>1.2567999999999984</v>
      </c>
      <c r="N134">
        <v>127</v>
      </c>
      <c r="O134" t="s">
        <v>146</v>
      </c>
      <c r="P134">
        <v>67.503699999999995</v>
      </c>
      <c r="Q134">
        <v>84.938100000000006</v>
      </c>
      <c r="R134">
        <f t="shared" si="9"/>
        <v>1.7406999999999897</v>
      </c>
      <c r="T134">
        <v>127</v>
      </c>
      <c r="U134" t="s">
        <v>146</v>
      </c>
      <c r="V134">
        <v>66.6905</v>
      </c>
      <c r="W134">
        <v>84.938100000000006</v>
      </c>
      <c r="X134">
        <f t="shared" si="10"/>
        <v>1.2275000000000063</v>
      </c>
      <c r="Z134">
        <v>127</v>
      </c>
      <c r="AA134" t="s">
        <v>146</v>
      </c>
      <c r="AB134">
        <v>52.0124</v>
      </c>
      <c r="AC134">
        <v>87.305199999999999</v>
      </c>
      <c r="AD134">
        <f t="shared" si="11"/>
        <v>1.2494000000000014</v>
      </c>
      <c r="AF134">
        <v>127</v>
      </c>
      <c r="AG134" t="s">
        <v>146</v>
      </c>
      <c r="AH134">
        <v>37.058300000000003</v>
      </c>
      <c r="AI134">
        <v>92.805000000000007</v>
      </c>
      <c r="AJ134">
        <f t="shared" si="12"/>
        <v>1.2953000000000046</v>
      </c>
    </row>
    <row r="135" spans="1:36">
      <c r="A135">
        <f t="shared" si="13"/>
        <v>457200</v>
      </c>
      <c r="B135">
        <v>128</v>
      </c>
      <c r="C135" t="s">
        <v>147</v>
      </c>
      <c r="D135">
        <v>96.714200000000005</v>
      </c>
      <c r="E135">
        <v>86.885999999999996</v>
      </c>
      <c r="F135">
        <f t="shared" si="7"/>
        <v>1.2512000000000114</v>
      </c>
      <c r="H135">
        <v>128</v>
      </c>
      <c r="I135" t="s">
        <v>147</v>
      </c>
      <c r="J135">
        <v>82.023600000000002</v>
      </c>
      <c r="K135">
        <v>88.824700000000007</v>
      </c>
      <c r="L135">
        <f t="shared" si="8"/>
        <v>1.2605999999999966</v>
      </c>
      <c r="N135">
        <v>128</v>
      </c>
      <c r="O135" t="s">
        <v>147</v>
      </c>
      <c r="P135">
        <v>67.506100000000004</v>
      </c>
      <c r="Q135">
        <v>85.370099999999994</v>
      </c>
      <c r="R135">
        <f t="shared" si="9"/>
        <v>1.7430999999999983</v>
      </c>
      <c r="T135">
        <v>128</v>
      </c>
      <c r="U135" t="s">
        <v>147</v>
      </c>
      <c r="V135">
        <v>66.694000000000003</v>
      </c>
      <c r="W135">
        <v>85.370099999999994</v>
      </c>
      <c r="X135">
        <f t="shared" si="10"/>
        <v>1.2310000000000088</v>
      </c>
      <c r="Z135">
        <v>128</v>
      </c>
      <c r="AA135" t="s">
        <v>147</v>
      </c>
      <c r="AB135">
        <v>52.004399999999997</v>
      </c>
      <c r="AC135">
        <v>86.389300000000006</v>
      </c>
      <c r="AD135">
        <f t="shared" si="11"/>
        <v>1.2413999999999987</v>
      </c>
      <c r="AF135">
        <v>128</v>
      </c>
      <c r="AG135" t="s">
        <v>147</v>
      </c>
      <c r="AH135">
        <v>37.052799999999998</v>
      </c>
      <c r="AI135">
        <v>92.155000000000001</v>
      </c>
      <c r="AJ135">
        <f t="shared" si="12"/>
        <v>1.2897999999999996</v>
      </c>
    </row>
    <row r="136" spans="1:36">
      <c r="A136">
        <f t="shared" si="13"/>
        <v>460800</v>
      </c>
      <c r="B136">
        <v>129</v>
      </c>
      <c r="C136" t="s">
        <v>148</v>
      </c>
      <c r="D136">
        <v>96.719300000000004</v>
      </c>
      <c r="E136">
        <v>88.173000000000002</v>
      </c>
      <c r="F136">
        <f t="shared" si="7"/>
        <v>1.2563000000000102</v>
      </c>
      <c r="H136">
        <v>129</v>
      </c>
      <c r="I136" t="s">
        <v>148</v>
      </c>
      <c r="J136">
        <v>82.0261</v>
      </c>
      <c r="K136">
        <v>89.099299999999999</v>
      </c>
      <c r="L136">
        <f t="shared" si="8"/>
        <v>1.2630999999999943</v>
      </c>
      <c r="N136">
        <v>129</v>
      </c>
      <c r="O136" t="s">
        <v>148</v>
      </c>
      <c r="P136">
        <v>67.509200000000007</v>
      </c>
      <c r="Q136">
        <v>85.941800000000001</v>
      </c>
      <c r="R136">
        <f t="shared" si="9"/>
        <v>1.7462000000000018</v>
      </c>
      <c r="T136">
        <v>129</v>
      </c>
      <c r="U136" t="s">
        <v>148</v>
      </c>
      <c r="V136">
        <v>66.698700000000002</v>
      </c>
      <c r="W136">
        <v>85.941800000000001</v>
      </c>
      <c r="X136">
        <f t="shared" si="10"/>
        <v>1.2357000000000085</v>
      </c>
      <c r="Z136">
        <v>129</v>
      </c>
      <c r="AA136" t="s">
        <v>148</v>
      </c>
      <c r="AB136">
        <v>51.997999999999998</v>
      </c>
      <c r="AC136">
        <v>85.6738</v>
      </c>
      <c r="AD136">
        <f t="shared" si="11"/>
        <v>1.2349999999999994</v>
      </c>
      <c r="AF136">
        <v>129</v>
      </c>
      <c r="AG136" t="s">
        <v>148</v>
      </c>
      <c r="AH136">
        <v>37.045900000000003</v>
      </c>
      <c r="AI136">
        <v>91.345799999999997</v>
      </c>
      <c r="AJ136">
        <f t="shared" si="12"/>
        <v>1.282900000000005</v>
      </c>
    </row>
    <row r="137" spans="1:36">
      <c r="A137">
        <f t="shared" si="13"/>
        <v>464400</v>
      </c>
      <c r="B137">
        <v>130</v>
      </c>
      <c r="C137" t="s">
        <v>149</v>
      </c>
      <c r="D137">
        <v>96.704400000000007</v>
      </c>
      <c r="E137">
        <v>85.608000000000004</v>
      </c>
      <c r="F137">
        <f t="shared" ref="F137:F200" si="14">D137-F$2</f>
        <v>1.2414000000000129</v>
      </c>
      <c r="H137">
        <v>130</v>
      </c>
      <c r="I137" t="s">
        <v>149</v>
      </c>
      <c r="J137">
        <v>82.0274</v>
      </c>
      <c r="K137">
        <v>89.233999999999995</v>
      </c>
      <c r="L137">
        <f t="shared" ref="L137:L200" si="15">J137-L$2</f>
        <v>1.2643999999999949</v>
      </c>
      <c r="N137">
        <v>130</v>
      </c>
      <c r="O137" t="s">
        <v>149</v>
      </c>
      <c r="P137">
        <v>67.512600000000006</v>
      </c>
      <c r="Q137">
        <v>86.584199999999996</v>
      </c>
      <c r="R137">
        <f t="shared" ref="R137:R200" si="16">P137-R$2</f>
        <v>1.7496000000000009</v>
      </c>
      <c r="T137">
        <v>130</v>
      </c>
      <c r="U137" t="s">
        <v>149</v>
      </c>
      <c r="V137">
        <v>66.7042</v>
      </c>
      <c r="W137">
        <v>86.584199999999996</v>
      </c>
      <c r="X137">
        <f t="shared" ref="X137:X200" si="17">V137-X$2</f>
        <v>1.2412000000000063</v>
      </c>
      <c r="Z137">
        <v>130</v>
      </c>
      <c r="AA137" t="s">
        <v>149</v>
      </c>
      <c r="AB137">
        <v>51.993600000000001</v>
      </c>
      <c r="AC137">
        <v>85.1952</v>
      </c>
      <c r="AD137">
        <f t="shared" ref="AD137:AD200" si="18">AB137-AD$2</f>
        <v>1.2306000000000026</v>
      </c>
      <c r="AF137">
        <v>130</v>
      </c>
      <c r="AG137" t="s">
        <v>149</v>
      </c>
      <c r="AH137">
        <v>37.037799999999997</v>
      </c>
      <c r="AI137">
        <v>90.406199999999998</v>
      </c>
      <c r="AJ137">
        <f t="shared" ref="AJ137:AJ200" si="19">AH137-AJ$2</f>
        <v>1.274799999999999</v>
      </c>
    </row>
    <row r="138" spans="1:36">
      <c r="A138">
        <f t="shared" ref="A138:A201" si="20">A137+(60*60)</f>
        <v>468000</v>
      </c>
      <c r="B138">
        <v>131</v>
      </c>
      <c r="C138" t="s">
        <v>150</v>
      </c>
      <c r="D138">
        <v>96.705399999999997</v>
      </c>
      <c r="E138">
        <v>86.034000000000006</v>
      </c>
      <c r="F138">
        <f t="shared" si="14"/>
        <v>1.2424000000000035</v>
      </c>
      <c r="H138">
        <v>131</v>
      </c>
      <c r="I138" t="s">
        <v>150</v>
      </c>
      <c r="J138">
        <v>82.027699999999996</v>
      </c>
      <c r="K138">
        <v>89.249700000000004</v>
      </c>
      <c r="L138">
        <f t="shared" si="15"/>
        <v>1.2646999999999906</v>
      </c>
      <c r="N138">
        <v>131</v>
      </c>
      <c r="O138" t="s">
        <v>150</v>
      </c>
      <c r="P138">
        <v>67.516099999999994</v>
      </c>
      <c r="Q138">
        <v>87.227500000000006</v>
      </c>
      <c r="R138">
        <f t="shared" si="16"/>
        <v>1.7530999999999892</v>
      </c>
      <c r="T138">
        <v>131</v>
      </c>
      <c r="U138" t="s">
        <v>150</v>
      </c>
      <c r="V138">
        <v>66.709699999999998</v>
      </c>
      <c r="W138">
        <v>87.227500000000006</v>
      </c>
      <c r="X138">
        <f t="shared" si="17"/>
        <v>1.2467000000000041</v>
      </c>
      <c r="Z138">
        <v>131</v>
      </c>
      <c r="AA138" t="s">
        <v>150</v>
      </c>
      <c r="AB138">
        <v>51.991300000000003</v>
      </c>
      <c r="AC138">
        <v>84.966399999999993</v>
      </c>
      <c r="AD138">
        <f t="shared" si="18"/>
        <v>1.2283000000000044</v>
      </c>
      <c r="AF138">
        <v>131</v>
      </c>
      <c r="AG138" t="s">
        <v>150</v>
      </c>
      <c r="AH138">
        <v>37.0291</v>
      </c>
      <c r="AI138">
        <v>89.387799999999999</v>
      </c>
      <c r="AJ138">
        <f t="shared" si="19"/>
        <v>1.2661000000000016</v>
      </c>
    </row>
    <row r="139" spans="1:36">
      <c r="A139">
        <f t="shared" si="20"/>
        <v>471600</v>
      </c>
      <c r="B139">
        <v>132</v>
      </c>
      <c r="C139" t="s">
        <v>151</v>
      </c>
      <c r="D139">
        <v>96.700900000000004</v>
      </c>
      <c r="E139">
        <v>86.885999999999996</v>
      </c>
      <c r="F139">
        <f t="shared" si="14"/>
        <v>1.2379000000000104</v>
      </c>
      <c r="H139">
        <v>132</v>
      </c>
      <c r="I139" t="s">
        <v>151</v>
      </c>
      <c r="J139">
        <v>82.026899999999998</v>
      </c>
      <c r="K139">
        <v>89.1327</v>
      </c>
      <c r="L139">
        <f t="shared" si="15"/>
        <v>1.2638999999999925</v>
      </c>
      <c r="N139">
        <v>132</v>
      </c>
      <c r="O139" t="s">
        <v>151</v>
      </c>
      <c r="P139">
        <v>67.519199999999998</v>
      </c>
      <c r="Q139">
        <v>87.820700000000002</v>
      </c>
      <c r="R139">
        <f t="shared" si="16"/>
        <v>1.7561999999999927</v>
      </c>
      <c r="T139">
        <v>132</v>
      </c>
      <c r="U139" t="s">
        <v>151</v>
      </c>
      <c r="V139">
        <v>66.714799999999997</v>
      </c>
      <c r="W139">
        <v>87.820700000000002</v>
      </c>
      <c r="X139">
        <f t="shared" si="17"/>
        <v>1.2518000000000029</v>
      </c>
      <c r="Z139">
        <v>132</v>
      </c>
      <c r="AA139" t="s">
        <v>151</v>
      </c>
      <c r="AB139">
        <v>51.991199999999999</v>
      </c>
      <c r="AC139">
        <v>84.9803</v>
      </c>
      <c r="AD139">
        <f t="shared" si="18"/>
        <v>1.2282000000000011</v>
      </c>
      <c r="AF139">
        <v>132</v>
      </c>
      <c r="AG139" t="s">
        <v>151</v>
      </c>
      <c r="AH139">
        <v>37.020299999999999</v>
      </c>
      <c r="AI139">
        <v>88.357500000000002</v>
      </c>
      <c r="AJ139">
        <f t="shared" si="19"/>
        <v>1.2573000000000008</v>
      </c>
    </row>
    <row r="140" spans="1:36">
      <c r="A140">
        <f t="shared" si="20"/>
        <v>475200</v>
      </c>
      <c r="B140">
        <v>133</v>
      </c>
      <c r="C140" t="s">
        <v>152</v>
      </c>
      <c r="D140">
        <v>96.691699999999997</v>
      </c>
      <c r="E140">
        <v>84.765000000000001</v>
      </c>
      <c r="F140">
        <f t="shared" si="14"/>
        <v>1.2287000000000035</v>
      </c>
      <c r="H140">
        <v>133</v>
      </c>
      <c r="I140" t="s">
        <v>152</v>
      </c>
      <c r="J140">
        <v>82.024699999999996</v>
      </c>
      <c r="K140">
        <v>88.849900000000005</v>
      </c>
      <c r="L140">
        <f t="shared" si="15"/>
        <v>1.2616999999999905</v>
      </c>
      <c r="N140">
        <v>133</v>
      </c>
      <c r="O140" t="s">
        <v>152</v>
      </c>
      <c r="P140">
        <v>67.521900000000002</v>
      </c>
      <c r="Q140">
        <v>88.325400000000002</v>
      </c>
      <c r="R140">
        <f t="shared" si="16"/>
        <v>1.758899999999997</v>
      </c>
      <c r="T140">
        <v>133</v>
      </c>
      <c r="U140" t="s">
        <v>152</v>
      </c>
      <c r="V140">
        <v>66.719200000000001</v>
      </c>
      <c r="W140">
        <v>88.325400000000002</v>
      </c>
      <c r="X140">
        <f t="shared" si="17"/>
        <v>1.2562000000000069</v>
      </c>
      <c r="Z140">
        <v>133</v>
      </c>
      <c r="AA140" t="s">
        <v>152</v>
      </c>
      <c r="AB140">
        <v>51.992899999999999</v>
      </c>
      <c r="AC140">
        <v>85.210800000000006</v>
      </c>
      <c r="AD140">
        <f t="shared" si="18"/>
        <v>1.2299000000000007</v>
      </c>
      <c r="AF140">
        <v>133</v>
      </c>
      <c r="AG140" t="s">
        <v>152</v>
      </c>
      <c r="AH140">
        <v>37.012</v>
      </c>
      <c r="AI140">
        <v>87.387299999999996</v>
      </c>
      <c r="AJ140">
        <f t="shared" si="19"/>
        <v>1.2490000000000023</v>
      </c>
    </row>
    <row r="141" spans="1:36">
      <c r="A141">
        <f t="shared" si="20"/>
        <v>478800</v>
      </c>
      <c r="B141">
        <v>134</v>
      </c>
      <c r="C141" t="s">
        <v>153</v>
      </c>
      <c r="D141">
        <v>96.690200000000004</v>
      </c>
      <c r="E141">
        <v>84.765000000000001</v>
      </c>
      <c r="F141">
        <f t="shared" si="14"/>
        <v>1.2272000000000105</v>
      </c>
      <c r="H141">
        <v>134</v>
      </c>
      <c r="I141" t="s">
        <v>153</v>
      </c>
      <c r="J141">
        <v>82.021100000000004</v>
      </c>
      <c r="K141">
        <v>88.406300000000002</v>
      </c>
      <c r="L141">
        <f t="shared" si="15"/>
        <v>1.2580999999999989</v>
      </c>
      <c r="N141">
        <v>134</v>
      </c>
      <c r="O141" t="s">
        <v>153</v>
      </c>
      <c r="P141">
        <v>67.524000000000001</v>
      </c>
      <c r="Q141">
        <v>88.712999999999994</v>
      </c>
      <c r="R141">
        <f t="shared" si="16"/>
        <v>1.7609999999999957</v>
      </c>
      <c r="T141">
        <v>134</v>
      </c>
      <c r="U141" t="s">
        <v>153</v>
      </c>
      <c r="V141">
        <v>66.722700000000003</v>
      </c>
      <c r="W141">
        <v>88.712999999999994</v>
      </c>
      <c r="X141">
        <f t="shared" si="17"/>
        <v>1.2597000000000094</v>
      </c>
      <c r="Z141">
        <v>134</v>
      </c>
      <c r="AA141" t="s">
        <v>153</v>
      </c>
      <c r="AB141">
        <v>51.996099999999998</v>
      </c>
      <c r="AC141">
        <v>85.614400000000003</v>
      </c>
      <c r="AD141">
        <f t="shared" si="18"/>
        <v>1.2331000000000003</v>
      </c>
      <c r="AF141">
        <v>134</v>
      </c>
      <c r="AG141" t="s">
        <v>153</v>
      </c>
      <c r="AH141">
        <v>37.0047</v>
      </c>
      <c r="AI141">
        <v>86.544399999999996</v>
      </c>
      <c r="AJ141">
        <f t="shared" si="19"/>
        <v>1.2417000000000016</v>
      </c>
    </row>
    <row r="142" spans="1:36">
      <c r="A142">
        <f t="shared" si="20"/>
        <v>482400</v>
      </c>
      <c r="B142">
        <v>135</v>
      </c>
      <c r="C142" t="s">
        <v>154</v>
      </c>
      <c r="D142">
        <v>96.682699999999997</v>
      </c>
      <c r="E142">
        <v>83.504999999999995</v>
      </c>
      <c r="F142">
        <f t="shared" si="14"/>
        <v>1.2197000000000031</v>
      </c>
      <c r="H142">
        <v>135</v>
      </c>
      <c r="I142" t="s">
        <v>154</v>
      </c>
      <c r="J142">
        <v>82.016400000000004</v>
      </c>
      <c r="K142">
        <v>87.837100000000007</v>
      </c>
      <c r="L142">
        <f t="shared" si="15"/>
        <v>1.2533999999999992</v>
      </c>
      <c r="N142">
        <v>135</v>
      </c>
      <c r="O142" t="s">
        <v>154</v>
      </c>
      <c r="P142">
        <v>67.525400000000005</v>
      </c>
      <c r="Q142">
        <v>88.971599999999995</v>
      </c>
      <c r="R142">
        <f t="shared" si="16"/>
        <v>1.7623999999999995</v>
      </c>
      <c r="T142">
        <v>135</v>
      </c>
      <c r="U142" t="s">
        <v>154</v>
      </c>
      <c r="V142">
        <v>66.725099999999998</v>
      </c>
      <c r="W142">
        <v>88.971599999999995</v>
      </c>
      <c r="X142">
        <f t="shared" si="17"/>
        <v>1.2621000000000038</v>
      </c>
      <c r="Z142">
        <v>135</v>
      </c>
      <c r="AA142" t="s">
        <v>154</v>
      </c>
      <c r="AB142">
        <v>52.000500000000002</v>
      </c>
      <c r="AC142">
        <v>86.136200000000002</v>
      </c>
      <c r="AD142">
        <f t="shared" si="18"/>
        <v>1.2375000000000043</v>
      </c>
      <c r="AF142">
        <v>135</v>
      </c>
      <c r="AG142" t="s">
        <v>154</v>
      </c>
      <c r="AH142">
        <v>36.999099999999999</v>
      </c>
      <c r="AI142">
        <v>85.882000000000005</v>
      </c>
      <c r="AJ142">
        <f t="shared" si="19"/>
        <v>1.2361000000000004</v>
      </c>
    </row>
    <row r="143" spans="1:36">
      <c r="A143">
        <f t="shared" si="20"/>
        <v>486000</v>
      </c>
      <c r="B143">
        <v>136</v>
      </c>
      <c r="C143" t="s">
        <v>155</v>
      </c>
      <c r="D143">
        <v>96.679400000000001</v>
      </c>
      <c r="E143">
        <v>83.504999999999995</v>
      </c>
      <c r="F143">
        <f t="shared" si="14"/>
        <v>1.2164000000000073</v>
      </c>
      <c r="H143">
        <v>136</v>
      </c>
      <c r="I143" t="s">
        <v>155</v>
      </c>
      <c r="J143">
        <v>82.010599999999997</v>
      </c>
      <c r="K143">
        <v>87.140699999999995</v>
      </c>
      <c r="L143">
        <f t="shared" si="15"/>
        <v>1.2475999999999914</v>
      </c>
      <c r="N143">
        <v>136</v>
      </c>
      <c r="O143" t="s">
        <v>155</v>
      </c>
      <c r="P143">
        <v>67.525999999999996</v>
      </c>
      <c r="Q143">
        <v>89.099299999999999</v>
      </c>
      <c r="R143">
        <f t="shared" si="16"/>
        <v>1.762999999999991</v>
      </c>
      <c r="T143">
        <v>136</v>
      </c>
      <c r="U143" t="s">
        <v>155</v>
      </c>
      <c r="V143">
        <v>66.726299999999995</v>
      </c>
      <c r="W143">
        <v>89.099299999999999</v>
      </c>
      <c r="X143">
        <f t="shared" si="17"/>
        <v>1.263300000000001</v>
      </c>
      <c r="Z143">
        <v>136</v>
      </c>
      <c r="AA143" t="s">
        <v>155</v>
      </c>
      <c r="AB143">
        <v>52.005400000000002</v>
      </c>
      <c r="AC143">
        <v>86.716200000000001</v>
      </c>
      <c r="AD143">
        <f t="shared" si="18"/>
        <v>1.2424000000000035</v>
      </c>
      <c r="AF143">
        <v>136</v>
      </c>
      <c r="AG143" t="s">
        <v>155</v>
      </c>
      <c r="AH143">
        <v>36.995199999999997</v>
      </c>
      <c r="AI143">
        <v>85.434200000000004</v>
      </c>
      <c r="AJ143">
        <f t="shared" si="19"/>
        <v>1.2321999999999989</v>
      </c>
    </row>
    <row r="144" spans="1:36">
      <c r="A144">
        <f t="shared" si="20"/>
        <v>489600</v>
      </c>
      <c r="B144">
        <v>137</v>
      </c>
      <c r="C144" t="s">
        <v>156</v>
      </c>
      <c r="D144">
        <v>96.677899999999994</v>
      </c>
      <c r="E144">
        <v>82.671000000000006</v>
      </c>
      <c r="F144">
        <f t="shared" si="14"/>
        <v>1.2149000000000001</v>
      </c>
      <c r="H144">
        <v>137</v>
      </c>
      <c r="I144" t="s">
        <v>156</v>
      </c>
      <c r="J144">
        <v>82.004199999999997</v>
      </c>
      <c r="K144">
        <v>86.389099999999999</v>
      </c>
      <c r="L144">
        <f t="shared" si="15"/>
        <v>1.2411999999999921</v>
      </c>
      <c r="N144">
        <v>137</v>
      </c>
      <c r="O144" t="s">
        <v>156</v>
      </c>
      <c r="P144">
        <v>67.525999999999996</v>
      </c>
      <c r="Q144">
        <v>89.091399999999993</v>
      </c>
      <c r="R144">
        <f t="shared" si="16"/>
        <v>1.762999999999991</v>
      </c>
      <c r="T144">
        <v>137</v>
      </c>
      <c r="U144" t="s">
        <v>156</v>
      </c>
      <c r="V144">
        <v>66.726500000000001</v>
      </c>
      <c r="W144">
        <v>89.091399999999993</v>
      </c>
      <c r="X144">
        <f t="shared" si="17"/>
        <v>1.2635000000000076</v>
      </c>
      <c r="Z144">
        <v>137</v>
      </c>
      <c r="AA144" t="s">
        <v>156</v>
      </c>
      <c r="AB144">
        <v>52.010399999999997</v>
      </c>
      <c r="AC144">
        <v>87.297399999999996</v>
      </c>
      <c r="AD144">
        <f t="shared" si="18"/>
        <v>1.247399999999999</v>
      </c>
      <c r="AF144">
        <v>137</v>
      </c>
      <c r="AG144" t="s">
        <v>156</v>
      </c>
      <c r="AH144">
        <v>36.993400000000001</v>
      </c>
      <c r="AI144">
        <v>85.215299999999999</v>
      </c>
      <c r="AJ144">
        <f t="shared" si="19"/>
        <v>1.230400000000003</v>
      </c>
    </row>
    <row r="145" spans="1:36">
      <c r="A145">
        <f t="shared" si="20"/>
        <v>493200</v>
      </c>
      <c r="B145">
        <v>138</v>
      </c>
      <c r="C145" t="s">
        <v>157</v>
      </c>
      <c r="D145">
        <v>96.691599999999994</v>
      </c>
      <c r="E145">
        <v>85.185000000000002</v>
      </c>
      <c r="F145">
        <f t="shared" si="14"/>
        <v>1.2286000000000001</v>
      </c>
      <c r="H145">
        <v>138</v>
      </c>
      <c r="I145" t="s">
        <v>157</v>
      </c>
      <c r="J145">
        <v>81.998099999999994</v>
      </c>
      <c r="K145">
        <v>85.699600000000004</v>
      </c>
      <c r="L145">
        <f t="shared" si="15"/>
        <v>1.2350999999999885</v>
      </c>
      <c r="N145">
        <v>138</v>
      </c>
      <c r="O145" t="s">
        <v>157</v>
      </c>
      <c r="P145">
        <v>67.525199999999998</v>
      </c>
      <c r="Q145">
        <v>88.940399999999997</v>
      </c>
      <c r="R145">
        <f t="shared" si="16"/>
        <v>1.7621999999999929</v>
      </c>
      <c r="T145">
        <v>138</v>
      </c>
      <c r="U145" t="s">
        <v>157</v>
      </c>
      <c r="V145">
        <v>66.725300000000004</v>
      </c>
      <c r="W145">
        <v>88.940399999999997</v>
      </c>
      <c r="X145">
        <f t="shared" si="17"/>
        <v>1.2623000000000104</v>
      </c>
      <c r="Z145">
        <v>138</v>
      </c>
      <c r="AA145" t="s">
        <v>157</v>
      </c>
      <c r="AB145">
        <v>52.015000000000001</v>
      </c>
      <c r="AC145">
        <v>87.832999999999998</v>
      </c>
      <c r="AD145">
        <f t="shared" si="18"/>
        <v>1.2520000000000024</v>
      </c>
      <c r="AF145">
        <v>138</v>
      </c>
      <c r="AG145" t="s">
        <v>157</v>
      </c>
      <c r="AH145">
        <v>36.993400000000001</v>
      </c>
      <c r="AI145">
        <v>85.218800000000002</v>
      </c>
      <c r="AJ145">
        <f t="shared" si="19"/>
        <v>1.230400000000003</v>
      </c>
    </row>
    <row r="146" spans="1:36">
      <c r="A146">
        <f t="shared" si="20"/>
        <v>496800</v>
      </c>
      <c r="B146">
        <v>139</v>
      </c>
      <c r="C146" t="s">
        <v>158</v>
      </c>
      <c r="D146">
        <v>96.686300000000003</v>
      </c>
      <c r="E146">
        <v>84.341999999999999</v>
      </c>
      <c r="F146">
        <f t="shared" si="14"/>
        <v>1.2233000000000089</v>
      </c>
      <c r="H146">
        <v>139</v>
      </c>
      <c r="I146" t="s">
        <v>158</v>
      </c>
      <c r="J146">
        <v>81.993200000000002</v>
      </c>
      <c r="K146">
        <v>85.1434</v>
      </c>
      <c r="L146">
        <f t="shared" si="15"/>
        <v>1.2301999999999964</v>
      </c>
      <c r="N146">
        <v>139</v>
      </c>
      <c r="O146" t="s">
        <v>158</v>
      </c>
      <c r="P146">
        <v>67.523600000000002</v>
      </c>
      <c r="Q146">
        <v>88.642600000000002</v>
      </c>
      <c r="R146">
        <f t="shared" si="16"/>
        <v>1.7605999999999966</v>
      </c>
      <c r="T146">
        <v>139</v>
      </c>
      <c r="U146" t="s">
        <v>158</v>
      </c>
      <c r="V146">
        <v>66.722999999999999</v>
      </c>
      <c r="W146">
        <v>88.642600000000002</v>
      </c>
      <c r="X146">
        <f t="shared" si="17"/>
        <v>1.2600000000000051</v>
      </c>
      <c r="Z146">
        <v>139</v>
      </c>
      <c r="AA146" t="s">
        <v>158</v>
      </c>
      <c r="AB146">
        <v>52.018999999999998</v>
      </c>
      <c r="AC146">
        <v>88.286600000000007</v>
      </c>
      <c r="AD146">
        <f t="shared" si="18"/>
        <v>1.2560000000000002</v>
      </c>
      <c r="AF146">
        <v>139</v>
      </c>
      <c r="AG146" t="s">
        <v>158</v>
      </c>
      <c r="AH146">
        <v>36.995100000000001</v>
      </c>
      <c r="AI146">
        <v>85.420199999999994</v>
      </c>
      <c r="AJ146">
        <f t="shared" si="19"/>
        <v>1.2321000000000026</v>
      </c>
    </row>
    <row r="147" spans="1:36">
      <c r="A147">
        <f t="shared" si="20"/>
        <v>500400</v>
      </c>
      <c r="B147">
        <v>140</v>
      </c>
      <c r="C147" t="s">
        <v>159</v>
      </c>
      <c r="D147">
        <v>96.6858</v>
      </c>
      <c r="E147">
        <v>84.341999999999999</v>
      </c>
      <c r="F147">
        <f t="shared" si="14"/>
        <v>1.2228000000000065</v>
      </c>
      <c r="H147">
        <v>140</v>
      </c>
      <c r="I147" t="s">
        <v>159</v>
      </c>
      <c r="J147">
        <v>81.9893</v>
      </c>
      <c r="K147">
        <v>84.695499999999996</v>
      </c>
      <c r="L147">
        <f t="shared" si="15"/>
        <v>1.2262999999999948</v>
      </c>
      <c r="N147">
        <v>140</v>
      </c>
      <c r="O147" t="s">
        <v>159</v>
      </c>
      <c r="P147">
        <v>67.521299999999997</v>
      </c>
      <c r="Q147">
        <v>88.205600000000004</v>
      </c>
      <c r="R147">
        <f t="shared" si="16"/>
        <v>1.7582999999999913</v>
      </c>
      <c r="T147">
        <v>140</v>
      </c>
      <c r="U147" t="s">
        <v>159</v>
      </c>
      <c r="V147">
        <v>66.719399999999993</v>
      </c>
      <c r="W147">
        <v>88.205600000000004</v>
      </c>
      <c r="X147">
        <f t="shared" si="17"/>
        <v>1.2563999999999993</v>
      </c>
      <c r="Z147">
        <v>140</v>
      </c>
      <c r="AA147" t="s">
        <v>159</v>
      </c>
      <c r="AB147">
        <v>52.022100000000002</v>
      </c>
      <c r="AC147">
        <v>88.634399999999999</v>
      </c>
      <c r="AD147">
        <f t="shared" si="18"/>
        <v>1.2591000000000037</v>
      </c>
      <c r="AF147">
        <v>140</v>
      </c>
      <c r="AG147" t="s">
        <v>159</v>
      </c>
      <c r="AH147">
        <v>36.998199999999997</v>
      </c>
      <c r="AI147">
        <v>85.779399999999995</v>
      </c>
      <c r="AJ147">
        <f t="shared" si="19"/>
        <v>1.235199999999999</v>
      </c>
    </row>
    <row r="148" spans="1:36">
      <c r="A148">
        <f t="shared" si="20"/>
        <v>504000</v>
      </c>
      <c r="B148">
        <v>141</v>
      </c>
      <c r="C148" t="s">
        <v>160</v>
      </c>
      <c r="D148">
        <v>96.691400000000002</v>
      </c>
      <c r="E148">
        <v>85.185000000000002</v>
      </c>
      <c r="F148">
        <f t="shared" si="14"/>
        <v>1.2284000000000077</v>
      </c>
      <c r="H148">
        <v>141</v>
      </c>
      <c r="I148" t="s">
        <v>160</v>
      </c>
      <c r="J148">
        <v>81.986699999999999</v>
      </c>
      <c r="K148">
        <v>84.419799999999995</v>
      </c>
      <c r="L148">
        <f t="shared" si="15"/>
        <v>1.2236999999999938</v>
      </c>
      <c r="N148">
        <v>141</v>
      </c>
      <c r="O148" t="s">
        <v>160</v>
      </c>
      <c r="P148">
        <v>67.518299999999996</v>
      </c>
      <c r="Q148">
        <v>87.650700000000001</v>
      </c>
      <c r="R148">
        <f t="shared" si="16"/>
        <v>1.7552999999999912</v>
      </c>
      <c r="T148">
        <v>141</v>
      </c>
      <c r="U148" t="s">
        <v>160</v>
      </c>
      <c r="V148">
        <v>66.714799999999997</v>
      </c>
      <c r="W148">
        <v>87.650700000000001</v>
      </c>
      <c r="X148">
        <f t="shared" si="17"/>
        <v>1.2518000000000029</v>
      </c>
      <c r="Z148">
        <v>141</v>
      </c>
      <c r="AA148" t="s">
        <v>160</v>
      </c>
      <c r="AB148">
        <v>52.0242</v>
      </c>
      <c r="AC148">
        <v>88.861099999999993</v>
      </c>
      <c r="AD148">
        <f t="shared" si="18"/>
        <v>1.2612000000000023</v>
      </c>
      <c r="AF148">
        <v>141</v>
      </c>
      <c r="AG148" t="s">
        <v>160</v>
      </c>
      <c r="AH148">
        <v>37.002200000000002</v>
      </c>
      <c r="AI148">
        <v>86.247</v>
      </c>
      <c r="AJ148">
        <f t="shared" si="19"/>
        <v>1.2392000000000039</v>
      </c>
    </row>
    <row r="149" spans="1:36">
      <c r="A149">
        <f t="shared" si="20"/>
        <v>507600</v>
      </c>
      <c r="B149">
        <v>142</v>
      </c>
      <c r="C149" t="s">
        <v>161</v>
      </c>
      <c r="D149">
        <v>96.686199999999999</v>
      </c>
      <c r="E149">
        <v>84.341999999999999</v>
      </c>
      <c r="F149">
        <f t="shared" si="14"/>
        <v>1.2232000000000056</v>
      </c>
      <c r="H149">
        <v>142</v>
      </c>
      <c r="I149" t="s">
        <v>161</v>
      </c>
      <c r="J149">
        <v>81.986199999999997</v>
      </c>
      <c r="K149">
        <v>84.396100000000004</v>
      </c>
      <c r="L149">
        <f t="shared" si="15"/>
        <v>1.2231999999999914</v>
      </c>
      <c r="N149">
        <v>142</v>
      </c>
      <c r="O149" t="s">
        <v>161</v>
      </c>
      <c r="P149">
        <v>67.514899999999997</v>
      </c>
      <c r="Q149">
        <v>87.014300000000006</v>
      </c>
      <c r="R149">
        <f t="shared" si="16"/>
        <v>1.751899999999992</v>
      </c>
      <c r="T149">
        <v>142</v>
      </c>
      <c r="U149" t="s">
        <v>161</v>
      </c>
      <c r="V149">
        <v>66.709400000000002</v>
      </c>
      <c r="W149">
        <v>87.014300000000006</v>
      </c>
      <c r="X149">
        <f t="shared" si="17"/>
        <v>1.2464000000000084</v>
      </c>
      <c r="Z149">
        <v>142</v>
      </c>
      <c r="AA149" t="s">
        <v>161</v>
      </c>
      <c r="AB149">
        <v>52.025199999999998</v>
      </c>
      <c r="AC149">
        <v>88.958500000000001</v>
      </c>
      <c r="AD149">
        <f t="shared" si="18"/>
        <v>1.2622</v>
      </c>
      <c r="AF149">
        <v>142</v>
      </c>
      <c r="AG149" t="s">
        <v>161</v>
      </c>
      <c r="AH149">
        <v>37.006700000000002</v>
      </c>
      <c r="AI149">
        <v>86.770099999999999</v>
      </c>
      <c r="AJ149">
        <f t="shared" si="19"/>
        <v>1.243700000000004</v>
      </c>
    </row>
    <row r="150" spans="1:36">
      <c r="A150">
        <f t="shared" si="20"/>
        <v>511200</v>
      </c>
      <c r="B150">
        <v>143</v>
      </c>
      <c r="C150" t="s">
        <v>162</v>
      </c>
      <c r="D150">
        <v>96.689400000000006</v>
      </c>
      <c r="E150">
        <v>84.765000000000001</v>
      </c>
      <c r="F150">
        <f t="shared" si="14"/>
        <v>1.2264000000000124</v>
      </c>
      <c r="H150">
        <v>143</v>
      </c>
      <c r="I150" t="s">
        <v>162</v>
      </c>
      <c r="J150">
        <v>81.986900000000006</v>
      </c>
      <c r="K150">
        <v>84.498000000000005</v>
      </c>
      <c r="L150">
        <f t="shared" si="15"/>
        <v>1.2239000000000004</v>
      </c>
      <c r="N150">
        <v>143</v>
      </c>
      <c r="O150" t="s">
        <v>162</v>
      </c>
      <c r="P150">
        <v>67.511399999999995</v>
      </c>
      <c r="Q150">
        <v>86.359200000000001</v>
      </c>
      <c r="R150">
        <f t="shared" si="16"/>
        <v>1.7483999999999895</v>
      </c>
      <c r="T150">
        <v>143</v>
      </c>
      <c r="U150" t="s">
        <v>162</v>
      </c>
      <c r="V150">
        <v>66.703800000000001</v>
      </c>
      <c r="W150">
        <v>86.359200000000001</v>
      </c>
      <c r="X150">
        <f t="shared" si="17"/>
        <v>1.2408000000000072</v>
      </c>
      <c r="Z150">
        <v>143</v>
      </c>
      <c r="AA150" t="s">
        <v>162</v>
      </c>
      <c r="AB150">
        <v>52.024999999999999</v>
      </c>
      <c r="AC150">
        <v>88.919700000000006</v>
      </c>
      <c r="AD150">
        <f t="shared" si="18"/>
        <v>1.2620000000000005</v>
      </c>
      <c r="AF150">
        <v>143</v>
      </c>
      <c r="AG150" t="s">
        <v>162</v>
      </c>
      <c r="AH150">
        <v>37.011200000000002</v>
      </c>
      <c r="AI150">
        <v>87.298199999999994</v>
      </c>
      <c r="AJ150">
        <f t="shared" si="19"/>
        <v>1.2482000000000042</v>
      </c>
    </row>
    <row r="151" spans="1:36">
      <c r="A151">
        <f t="shared" si="20"/>
        <v>514800</v>
      </c>
      <c r="B151">
        <v>144</v>
      </c>
      <c r="C151" t="s">
        <v>163</v>
      </c>
      <c r="D151">
        <v>96.688999999999993</v>
      </c>
      <c r="E151">
        <v>84.765000000000001</v>
      </c>
      <c r="F151">
        <f t="shared" si="14"/>
        <v>1.2259999999999991</v>
      </c>
      <c r="H151">
        <v>144</v>
      </c>
      <c r="I151" t="s">
        <v>163</v>
      </c>
      <c r="J151">
        <v>81.987300000000005</v>
      </c>
      <c r="K151">
        <v>84.525599999999997</v>
      </c>
      <c r="L151">
        <f t="shared" si="15"/>
        <v>1.2242999999999995</v>
      </c>
      <c r="N151">
        <v>144</v>
      </c>
      <c r="O151" t="s">
        <v>163</v>
      </c>
      <c r="P151">
        <v>67.508099999999999</v>
      </c>
      <c r="Q151">
        <v>85.746700000000004</v>
      </c>
      <c r="R151">
        <f t="shared" si="16"/>
        <v>1.7450999999999937</v>
      </c>
      <c r="T151">
        <v>144</v>
      </c>
      <c r="U151" t="s">
        <v>163</v>
      </c>
      <c r="V151">
        <v>66.698499999999996</v>
      </c>
      <c r="W151">
        <v>85.746700000000004</v>
      </c>
      <c r="X151">
        <f t="shared" si="17"/>
        <v>1.2355000000000018</v>
      </c>
      <c r="Z151">
        <v>144</v>
      </c>
      <c r="AA151" t="s">
        <v>163</v>
      </c>
      <c r="AB151">
        <v>52.023699999999998</v>
      </c>
      <c r="AC151">
        <v>88.7423</v>
      </c>
      <c r="AD151">
        <f t="shared" si="18"/>
        <v>1.2606999999999999</v>
      </c>
      <c r="AF151">
        <v>144</v>
      </c>
      <c r="AG151" t="s">
        <v>163</v>
      </c>
      <c r="AH151">
        <v>37.0154</v>
      </c>
      <c r="AI151">
        <v>87.787899999999993</v>
      </c>
      <c r="AJ151">
        <f t="shared" si="19"/>
        <v>1.2524000000000015</v>
      </c>
    </row>
    <row r="152" spans="1:36">
      <c r="A152">
        <f t="shared" si="20"/>
        <v>518400</v>
      </c>
      <c r="B152">
        <v>145</v>
      </c>
      <c r="C152" t="s">
        <v>164</v>
      </c>
      <c r="D152">
        <v>96.694299999999998</v>
      </c>
      <c r="E152">
        <v>85.608000000000004</v>
      </c>
      <c r="F152">
        <f t="shared" si="14"/>
        <v>1.2313000000000045</v>
      </c>
      <c r="H152">
        <v>145</v>
      </c>
      <c r="I152" t="s">
        <v>164</v>
      </c>
      <c r="J152">
        <v>81.987200000000001</v>
      </c>
      <c r="K152">
        <v>84.514799999999994</v>
      </c>
      <c r="L152">
        <f t="shared" si="15"/>
        <v>1.2241999999999962</v>
      </c>
      <c r="N152">
        <v>145</v>
      </c>
      <c r="O152" t="s">
        <v>164</v>
      </c>
      <c r="P152">
        <v>67.505300000000005</v>
      </c>
      <c r="Q152">
        <v>85.226299999999995</v>
      </c>
      <c r="R152">
        <f t="shared" si="16"/>
        <v>1.7423000000000002</v>
      </c>
      <c r="T152">
        <v>145</v>
      </c>
      <c r="U152" t="s">
        <v>164</v>
      </c>
      <c r="V152">
        <v>66.693899999999999</v>
      </c>
      <c r="W152">
        <v>85.226299999999995</v>
      </c>
      <c r="X152">
        <f t="shared" si="17"/>
        <v>1.2309000000000054</v>
      </c>
      <c r="Z152">
        <v>145</v>
      </c>
      <c r="AA152" t="s">
        <v>164</v>
      </c>
      <c r="AB152">
        <v>52.0212</v>
      </c>
      <c r="AC152">
        <v>88.429000000000002</v>
      </c>
      <c r="AD152">
        <f t="shared" si="18"/>
        <v>1.2582000000000022</v>
      </c>
      <c r="AF152">
        <v>145</v>
      </c>
      <c r="AG152" t="s">
        <v>164</v>
      </c>
      <c r="AH152">
        <v>37.018999999999998</v>
      </c>
      <c r="AI152">
        <v>88.205500000000001</v>
      </c>
      <c r="AJ152">
        <f t="shared" si="19"/>
        <v>1.2560000000000002</v>
      </c>
    </row>
    <row r="153" spans="1:36">
      <c r="A153">
        <f t="shared" si="20"/>
        <v>522000</v>
      </c>
      <c r="B153">
        <v>146</v>
      </c>
      <c r="C153" t="s">
        <v>165</v>
      </c>
      <c r="D153">
        <v>96.696399999999997</v>
      </c>
      <c r="E153">
        <v>85.608000000000004</v>
      </c>
      <c r="F153">
        <f t="shared" si="14"/>
        <v>1.2334000000000032</v>
      </c>
      <c r="H153">
        <v>146</v>
      </c>
      <c r="I153" t="s">
        <v>165</v>
      </c>
      <c r="J153">
        <v>81.987300000000005</v>
      </c>
      <c r="K153">
        <v>84.531700000000001</v>
      </c>
      <c r="L153">
        <f t="shared" si="15"/>
        <v>1.2242999999999995</v>
      </c>
      <c r="N153">
        <v>146</v>
      </c>
      <c r="O153" t="s">
        <v>165</v>
      </c>
      <c r="P153">
        <v>67.503200000000007</v>
      </c>
      <c r="Q153">
        <v>84.841300000000004</v>
      </c>
      <c r="R153">
        <f t="shared" si="16"/>
        <v>1.7402000000000015</v>
      </c>
      <c r="T153">
        <v>146</v>
      </c>
      <c r="U153" t="s">
        <v>165</v>
      </c>
      <c r="V153">
        <v>66.6905</v>
      </c>
      <c r="W153">
        <v>84.841300000000004</v>
      </c>
      <c r="X153">
        <f t="shared" si="17"/>
        <v>1.2275000000000063</v>
      </c>
      <c r="Z153">
        <v>146</v>
      </c>
      <c r="AA153" t="s">
        <v>165</v>
      </c>
      <c r="AB153">
        <v>52.017600000000002</v>
      </c>
      <c r="AC153">
        <v>87.993399999999994</v>
      </c>
      <c r="AD153">
        <f t="shared" si="18"/>
        <v>1.2546000000000035</v>
      </c>
      <c r="AF153">
        <v>146</v>
      </c>
      <c r="AG153" t="s">
        <v>165</v>
      </c>
      <c r="AH153">
        <v>37.021700000000003</v>
      </c>
      <c r="AI153">
        <v>88.525800000000004</v>
      </c>
      <c r="AJ153">
        <f t="shared" si="19"/>
        <v>1.2587000000000046</v>
      </c>
    </row>
    <row r="154" spans="1:36">
      <c r="A154">
        <f t="shared" si="20"/>
        <v>525600</v>
      </c>
      <c r="B154">
        <v>147</v>
      </c>
      <c r="C154" t="s">
        <v>166</v>
      </c>
      <c r="D154">
        <v>96.696399999999997</v>
      </c>
      <c r="E154">
        <v>85.608000000000004</v>
      </c>
      <c r="F154">
        <f t="shared" si="14"/>
        <v>1.2334000000000032</v>
      </c>
      <c r="H154">
        <v>147</v>
      </c>
      <c r="I154" t="s">
        <v>166</v>
      </c>
      <c r="J154">
        <v>81.987499999999997</v>
      </c>
      <c r="K154">
        <v>84.556600000000003</v>
      </c>
      <c r="L154">
        <f t="shared" si="15"/>
        <v>1.2244999999999919</v>
      </c>
      <c r="N154">
        <v>147</v>
      </c>
      <c r="O154" t="s">
        <v>166</v>
      </c>
      <c r="P154">
        <v>67.501999999999995</v>
      </c>
      <c r="Q154">
        <v>84.616100000000003</v>
      </c>
      <c r="R154">
        <f t="shared" si="16"/>
        <v>1.7389999999999901</v>
      </c>
      <c r="T154">
        <v>147</v>
      </c>
      <c r="U154" t="s">
        <v>166</v>
      </c>
      <c r="V154">
        <v>66.688299999999998</v>
      </c>
      <c r="W154">
        <v>84.616100000000003</v>
      </c>
      <c r="X154">
        <f t="shared" si="17"/>
        <v>1.2253000000000043</v>
      </c>
      <c r="Z154">
        <v>147</v>
      </c>
      <c r="AA154" t="s">
        <v>166</v>
      </c>
      <c r="AB154">
        <v>52.013199999999998</v>
      </c>
      <c r="AC154">
        <v>87.462800000000001</v>
      </c>
      <c r="AD154">
        <f t="shared" si="18"/>
        <v>1.2501999999999995</v>
      </c>
      <c r="AF154">
        <v>147</v>
      </c>
      <c r="AG154" t="s">
        <v>166</v>
      </c>
      <c r="AH154">
        <v>37.023499999999999</v>
      </c>
      <c r="AI154">
        <v>88.732200000000006</v>
      </c>
      <c r="AJ154">
        <f t="shared" si="19"/>
        <v>1.2605000000000004</v>
      </c>
    </row>
    <row r="155" spans="1:36">
      <c r="A155">
        <f t="shared" si="20"/>
        <v>529200</v>
      </c>
      <c r="B155">
        <v>148</v>
      </c>
      <c r="C155" t="s">
        <v>167</v>
      </c>
      <c r="D155">
        <v>96.696399999999997</v>
      </c>
      <c r="E155">
        <v>85.608000000000004</v>
      </c>
      <c r="F155">
        <f t="shared" si="14"/>
        <v>1.2334000000000032</v>
      </c>
      <c r="H155">
        <v>148</v>
      </c>
      <c r="I155" t="s">
        <v>167</v>
      </c>
      <c r="J155">
        <v>81.987799999999993</v>
      </c>
      <c r="K155">
        <v>84.586100000000002</v>
      </c>
      <c r="L155">
        <f t="shared" si="15"/>
        <v>1.2247999999999877</v>
      </c>
      <c r="N155">
        <v>148</v>
      </c>
      <c r="O155" t="s">
        <v>167</v>
      </c>
      <c r="P155">
        <v>67.501499999999993</v>
      </c>
      <c r="Q155">
        <v>84.525199999999998</v>
      </c>
      <c r="R155">
        <f t="shared" si="16"/>
        <v>1.7384999999999877</v>
      </c>
      <c r="T155">
        <v>148</v>
      </c>
      <c r="U155" t="s">
        <v>167</v>
      </c>
      <c r="V155">
        <v>66.687399999999997</v>
      </c>
      <c r="W155">
        <v>84.525199999999998</v>
      </c>
      <c r="X155">
        <f t="shared" si="17"/>
        <v>1.2244000000000028</v>
      </c>
      <c r="Z155">
        <v>148</v>
      </c>
      <c r="AA155" t="s">
        <v>167</v>
      </c>
      <c r="AB155">
        <v>52.008200000000002</v>
      </c>
      <c r="AC155">
        <v>86.877399999999994</v>
      </c>
      <c r="AD155">
        <f t="shared" si="18"/>
        <v>1.2452000000000041</v>
      </c>
      <c r="AF155">
        <v>148</v>
      </c>
      <c r="AG155" t="s">
        <v>167</v>
      </c>
      <c r="AH155">
        <v>37.0242</v>
      </c>
      <c r="AI155">
        <v>88.813500000000005</v>
      </c>
      <c r="AJ155">
        <f t="shared" si="19"/>
        <v>1.2612000000000023</v>
      </c>
    </row>
    <row r="156" spans="1:36">
      <c r="A156">
        <f t="shared" si="20"/>
        <v>532800</v>
      </c>
      <c r="B156">
        <v>149</v>
      </c>
      <c r="C156" t="s">
        <v>168</v>
      </c>
      <c r="D156">
        <v>96.690200000000004</v>
      </c>
      <c r="E156">
        <v>84.765000000000001</v>
      </c>
      <c r="F156">
        <f t="shared" si="14"/>
        <v>1.2272000000000105</v>
      </c>
      <c r="H156">
        <v>149</v>
      </c>
      <c r="I156" t="s">
        <v>168</v>
      </c>
      <c r="J156">
        <v>81.988600000000005</v>
      </c>
      <c r="K156">
        <v>84.699399999999997</v>
      </c>
      <c r="L156">
        <f t="shared" si="15"/>
        <v>1.2256</v>
      </c>
      <c r="N156">
        <v>149</v>
      </c>
      <c r="O156" t="s">
        <v>168</v>
      </c>
      <c r="P156">
        <v>67.501400000000004</v>
      </c>
      <c r="Q156">
        <v>84.506</v>
      </c>
      <c r="R156">
        <f t="shared" si="16"/>
        <v>1.7383999999999986</v>
      </c>
      <c r="T156">
        <v>149</v>
      </c>
      <c r="U156" t="s">
        <v>168</v>
      </c>
      <c r="V156">
        <v>66.687200000000004</v>
      </c>
      <c r="W156">
        <v>84.506</v>
      </c>
      <c r="X156">
        <f t="shared" si="17"/>
        <v>1.2242000000000104</v>
      </c>
      <c r="Z156">
        <v>149</v>
      </c>
      <c r="AA156" t="s">
        <v>168</v>
      </c>
      <c r="AB156">
        <v>52.003100000000003</v>
      </c>
      <c r="AC156">
        <v>86.286100000000005</v>
      </c>
      <c r="AD156">
        <f t="shared" si="18"/>
        <v>1.2401000000000053</v>
      </c>
      <c r="AF156">
        <v>149</v>
      </c>
      <c r="AG156" t="s">
        <v>168</v>
      </c>
      <c r="AH156">
        <v>37.023699999999998</v>
      </c>
      <c r="AI156">
        <v>88.763599999999997</v>
      </c>
      <c r="AJ156">
        <f t="shared" si="19"/>
        <v>1.2606999999999999</v>
      </c>
    </row>
    <row r="157" spans="1:36">
      <c r="A157">
        <f t="shared" si="20"/>
        <v>536400</v>
      </c>
      <c r="B157">
        <v>150</v>
      </c>
      <c r="C157" t="s">
        <v>169</v>
      </c>
      <c r="D157">
        <v>96.681100000000001</v>
      </c>
      <c r="E157">
        <v>83.504999999999995</v>
      </c>
      <c r="F157">
        <f t="shared" si="14"/>
        <v>1.2181000000000068</v>
      </c>
      <c r="H157">
        <v>150</v>
      </c>
      <c r="I157" t="s">
        <v>169</v>
      </c>
      <c r="J157">
        <v>81.990499999999997</v>
      </c>
      <c r="K157">
        <v>84.933099999999996</v>
      </c>
      <c r="L157">
        <f t="shared" si="15"/>
        <v>1.227499999999992</v>
      </c>
      <c r="N157">
        <v>150</v>
      </c>
      <c r="O157" t="s">
        <v>169</v>
      </c>
      <c r="P157">
        <v>67.501400000000004</v>
      </c>
      <c r="Q157">
        <v>84.511399999999995</v>
      </c>
      <c r="R157">
        <f t="shared" si="16"/>
        <v>1.7383999999999986</v>
      </c>
      <c r="T157">
        <v>150</v>
      </c>
      <c r="U157" t="s">
        <v>169</v>
      </c>
      <c r="V157">
        <v>66.687200000000004</v>
      </c>
      <c r="W157">
        <v>84.511399999999995</v>
      </c>
      <c r="X157">
        <f t="shared" si="17"/>
        <v>1.2242000000000104</v>
      </c>
      <c r="Z157">
        <v>150</v>
      </c>
      <c r="AA157" t="s">
        <v>169</v>
      </c>
      <c r="AB157">
        <v>51.998399999999997</v>
      </c>
      <c r="AC157">
        <v>85.739800000000002</v>
      </c>
      <c r="AD157">
        <f t="shared" si="18"/>
        <v>1.2353999999999985</v>
      </c>
      <c r="AF157">
        <v>150</v>
      </c>
      <c r="AG157" t="s">
        <v>169</v>
      </c>
      <c r="AH157">
        <v>37.022199999999998</v>
      </c>
      <c r="AI157">
        <v>88.582099999999997</v>
      </c>
      <c r="AJ157">
        <f t="shared" si="19"/>
        <v>1.2591999999999999</v>
      </c>
    </row>
    <row r="158" spans="1:36">
      <c r="A158">
        <f t="shared" si="20"/>
        <v>540000</v>
      </c>
      <c r="B158">
        <v>151</v>
      </c>
      <c r="C158" t="s">
        <v>170</v>
      </c>
      <c r="D158">
        <v>96.687299999999993</v>
      </c>
      <c r="E158">
        <v>84.765000000000001</v>
      </c>
      <c r="F158">
        <f t="shared" si="14"/>
        <v>1.2242999999999995</v>
      </c>
      <c r="H158">
        <v>151</v>
      </c>
      <c r="I158" t="s">
        <v>170</v>
      </c>
      <c r="J158">
        <v>81.992599999999996</v>
      </c>
      <c r="K158">
        <v>85.183999999999997</v>
      </c>
      <c r="L158">
        <f t="shared" si="15"/>
        <v>1.2295999999999907</v>
      </c>
      <c r="N158">
        <v>151</v>
      </c>
      <c r="O158" t="s">
        <v>170</v>
      </c>
      <c r="P158">
        <v>67.501499999999993</v>
      </c>
      <c r="Q158">
        <v>84.524000000000001</v>
      </c>
      <c r="R158">
        <f t="shared" si="16"/>
        <v>1.7384999999999877</v>
      </c>
      <c r="T158">
        <v>151</v>
      </c>
      <c r="U158" t="s">
        <v>170</v>
      </c>
      <c r="V158">
        <v>66.687299999999993</v>
      </c>
      <c r="W158">
        <v>84.524000000000001</v>
      </c>
      <c r="X158">
        <f t="shared" si="17"/>
        <v>1.2242999999999995</v>
      </c>
      <c r="Z158">
        <v>151</v>
      </c>
      <c r="AA158" t="s">
        <v>170</v>
      </c>
      <c r="AB158">
        <v>51.994399999999999</v>
      </c>
      <c r="AC158">
        <v>85.2821</v>
      </c>
      <c r="AD158">
        <f t="shared" si="18"/>
        <v>1.2314000000000007</v>
      </c>
      <c r="AF158">
        <v>151</v>
      </c>
      <c r="AG158" t="s">
        <v>170</v>
      </c>
      <c r="AH158">
        <v>37.019599999999997</v>
      </c>
      <c r="AI158">
        <v>88.275999999999996</v>
      </c>
      <c r="AJ158">
        <f t="shared" si="19"/>
        <v>1.2565999999999988</v>
      </c>
    </row>
    <row r="159" spans="1:36">
      <c r="A159">
        <f t="shared" si="20"/>
        <v>543600</v>
      </c>
      <c r="B159">
        <v>152</v>
      </c>
      <c r="C159" t="s">
        <v>171</v>
      </c>
      <c r="D159">
        <v>96.620400000000004</v>
      </c>
      <c r="E159">
        <v>74.573999999999998</v>
      </c>
      <c r="F159">
        <f t="shared" si="14"/>
        <v>1.1574000000000098</v>
      </c>
      <c r="H159">
        <v>152</v>
      </c>
      <c r="I159" t="s">
        <v>171</v>
      </c>
      <c r="J159">
        <v>81.994100000000003</v>
      </c>
      <c r="K159">
        <v>85.335800000000006</v>
      </c>
      <c r="L159">
        <f t="shared" si="15"/>
        <v>1.2310999999999979</v>
      </c>
      <c r="N159">
        <v>152</v>
      </c>
      <c r="O159" t="s">
        <v>171</v>
      </c>
      <c r="P159">
        <v>67.501599999999996</v>
      </c>
      <c r="Q159">
        <v>84.543499999999995</v>
      </c>
      <c r="R159">
        <f t="shared" si="16"/>
        <v>1.738599999999991</v>
      </c>
      <c r="T159">
        <v>152</v>
      </c>
      <c r="U159" t="s">
        <v>171</v>
      </c>
      <c r="V159">
        <v>66.6875</v>
      </c>
      <c r="W159">
        <v>84.543499999999995</v>
      </c>
      <c r="X159">
        <f t="shared" si="17"/>
        <v>1.2245000000000061</v>
      </c>
      <c r="Z159">
        <v>152</v>
      </c>
      <c r="AA159" t="s">
        <v>171</v>
      </c>
      <c r="AB159">
        <v>51.991300000000003</v>
      </c>
      <c r="AC159">
        <v>84.941800000000001</v>
      </c>
      <c r="AD159">
        <f t="shared" si="18"/>
        <v>1.2283000000000044</v>
      </c>
      <c r="AF159">
        <v>152</v>
      </c>
      <c r="AG159" t="s">
        <v>171</v>
      </c>
      <c r="AH159">
        <v>37.015999999999998</v>
      </c>
      <c r="AI159">
        <v>87.862099999999998</v>
      </c>
      <c r="AJ159">
        <f t="shared" si="19"/>
        <v>1.2530000000000001</v>
      </c>
    </row>
    <row r="160" spans="1:36">
      <c r="A160">
        <f t="shared" si="20"/>
        <v>547200</v>
      </c>
      <c r="B160">
        <v>153</v>
      </c>
      <c r="C160" t="s">
        <v>172</v>
      </c>
      <c r="D160">
        <v>96.632900000000006</v>
      </c>
      <c r="E160">
        <v>78.162000000000006</v>
      </c>
      <c r="F160">
        <f t="shared" si="14"/>
        <v>1.1699000000000126</v>
      </c>
      <c r="H160">
        <v>153</v>
      </c>
      <c r="I160" t="s">
        <v>172</v>
      </c>
      <c r="J160">
        <v>81.994</v>
      </c>
      <c r="K160">
        <v>85.298599999999993</v>
      </c>
      <c r="L160">
        <f t="shared" si="15"/>
        <v>1.2309999999999945</v>
      </c>
      <c r="N160">
        <v>153</v>
      </c>
      <c r="O160" t="s">
        <v>172</v>
      </c>
      <c r="P160">
        <v>67.501800000000003</v>
      </c>
      <c r="Q160">
        <v>84.582499999999996</v>
      </c>
      <c r="R160">
        <f t="shared" si="16"/>
        <v>1.7387999999999977</v>
      </c>
      <c r="T160">
        <v>153</v>
      </c>
      <c r="U160" t="s">
        <v>172</v>
      </c>
      <c r="V160">
        <v>66.687799999999996</v>
      </c>
      <c r="W160">
        <v>84.582499999999996</v>
      </c>
      <c r="X160">
        <f t="shared" si="17"/>
        <v>1.2248000000000019</v>
      </c>
      <c r="Z160">
        <v>153</v>
      </c>
      <c r="AA160" t="s">
        <v>172</v>
      </c>
      <c r="AB160">
        <v>51.9893</v>
      </c>
      <c r="AC160">
        <v>84.722099999999998</v>
      </c>
      <c r="AD160">
        <f t="shared" si="18"/>
        <v>1.2263000000000019</v>
      </c>
      <c r="AF160">
        <v>153</v>
      </c>
      <c r="AG160" t="s">
        <v>172</v>
      </c>
      <c r="AH160">
        <v>37.011800000000001</v>
      </c>
      <c r="AI160">
        <v>87.367900000000006</v>
      </c>
      <c r="AJ160">
        <f t="shared" si="19"/>
        <v>1.2488000000000028</v>
      </c>
    </row>
    <row r="161" spans="1:36">
      <c r="A161">
        <f t="shared" si="20"/>
        <v>550800</v>
      </c>
      <c r="B161">
        <v>154</v>
      </c>
      <c r="C161" t="s">
        <v>173</v>
      </c>
      <c r="D161">
        <v>96.622500000000002</v>
      </c>
      <c r="E161">
        <v>76.557000000000002</v>
      </c>
      <c r="F161">
        <f t="shared" si="14"/>
        <v>1.1595000000000084</v>
      </c>
      <c r="H161">
        <v>154</v>
      </c>
      <c r="I161" t="s">
        <v>173</v>
      </c>
      <c r="J161">
        <v>81.991699999999994</v>
      </c>
      <c r="K161">
        <v>84.996200000000002</v>
      </c>
      <c r="L161">
        <f t="shared" si="15"/>
        <v>1.2286999999999892</v>
      </c>
      <c r="N161">
        <v>154</v>
      </c>
      <c r="O161" t="s">
        <v>173</v>
      </c>
      <c r="P161">
        <v>67.502200000000002</v>
      </c>
      <c r="Q161">
        <v>84.663799999999995</v>
      </c>
      <c r="R161">
        <f t="shared" si="16"/>
        <v>1.7391999999999967</v>
      </c>
      <c r="T161">
        <v>154</v>
      </c>
      <c r="U161" t="s">
        <v>173</v>
      </c>
      <c r="V161">
        <v>66.688400000000001</v>
      </c>
      <c r="W161">
        <v>84.663799999999995</v>
      </c>
      <c r="X161">
        <f t="shared" si="17"/>
        <v>1.2254000000000076</v>
      </c>
      <c r="Z161">
        <v>154</v>
      </c>
      <c r="AA161" t="s">
        <v>173</v>
      </c>
      <c r="AB161">
        <v>51.988100000000003</v>
      </c>
      <c r="AC161">
        <v>84.601500000000001</v>
      </c>
      <c r="AD161">
        <f t="shared" si="18"/>
        <v>1.2251000000000047</v>
      </c>
      <c r="AF161">
        <v>154</v>
      </c>
      <c r="AG161" t="s">
        <v>173</v>
      </c>
      <c r="AH161">
        <v>37.007199999999997</v>
      </c>
      <c r="AI161">
        <v>86.830100000000002</v>
      </c>
      <c r="AJ161">
        <f t="shared" si="19"/>
        <v>1.2441999999999993</v>
      </c>
    </row>
    <row r="162" spans="1:36">
      <c r="A162">
        <f t="shared" si="20"/>
        <v>554400</v>
      </c>
      <c r="B162">
        <v>155</v>
      </c>
      <c r="C162" t="s">
        <v>174</v>
      </c>
      <c r="D162">
        <v>96.602800000000002</v>
      </c>
      <c r="E162">
        <v>74.966999999999999</v>
      </c>
      <c r="F162">
        <f t="shared" si="14"/>
        <v>1.1398000000000081</v>
      </c>
      <c r="H162">
        <v>155</v>
      </c>
      <c r="I162" t="s">
        <v>174</v>
      </c>
      <c r="J162">
        <v>81.987099999999998</v>
      </c>
      <c r="K162">
        <v>84.412199999999999</v>
      </c>
      <c r="L162">
        <f t="shared" si="15"/>
        <v>1.2240999999999929</v>
      </c>
      <c r="N162">
        <v>155</v>
      </c>
      <c r="O162" t="s">
        <v>174</v>
      </c>
      <c r="P162">
        <v>67.503</v>
      </c>
      <c r="Q162">
        <v>84.802099999999996</v>
      </c>
      <c r="R162">
        <f t="shared" si="16"/>
        <v>1.7399999999999949</v>
      </c>
      <c r="T162">
        <v>155</v>
      </c>
      <c r="U162" t="s">
        <v>174</v>
      </c>
      <c r="V162">
        <v>66.689499999999995</v>
      </c>
      <c r="W162">
        <v>84.802099999999996</v>
      </c>
      <c r="X162">
        <f t="shared" si="17"/>
        <v>1.2265000000000015</v>
      </c>
      <c r="Z162">
        <v>155</v>
      </c>
      <c r="AA162" t="s">
        <v>174</v>
      </c>
      <c r="AB162">
        <v>51.9876</v>
      </c>
      <c r="AC162">
        <v>84.5471</v>
      </c>
      <c r="AD162">
        <f t="shared" si="18"/>
        <v>1.2246000000000024</v>
      </c>
      <c r="AF162">
        <v>155</v>
      </c>
      <c r="AG162" t="s">
        <v>174</v>
      </c>
      <c r="AH162">
        <v>37.002600000000001</v>
      </c>
      <c r="AI162">
        <v>86.291200000000003</v>
      </c>
      <c r="AJ162">
        <f t="shared" si="19"/>
        <v>1.2396000000000029</v>
      </c>
    </row>
    <row r="163" spans="1:36">
      <c r="A163">
        <f t="shared" si="20"/>
        <v>558000</v>
      </c>
      <c r="B163">
        <v>156</v>
      </c>
      <c r="C163" t="s">
        <v>175</v>
      </c>
      <c r="D163">
        <v>96.601200000000006</v>
      </c>
      <c r="E163">
        <v>75.363</v>
      </c>
      <c r="F163">
        <f t="shared" si="14"/>
        <v>1.1382000000000119</v>
      </c>
      <c r="H163">
        <v>156</v>
      </c>
      <c r="I163" t="s">
        <v>175</v>
      </c>
      <c r="J163">
        <v>81.978700000000003</v>
      </c>
      <c r="K163">
        <v>83.357200000000006</v>
      </c>
      <c r="L163">
        <f t="shared" si="15"/>
        <v>1.2156999999999982</v>
      </c>
      <c r="N163">
        <v>156</v>
      </c>
      <c r="O163" t="s">
        <v>175</v>
      </c>
      <c r="P163">
        <v>67.503900000000002</v>
      </c>
      <c r="Q163">
        <v>84.974800000000002</v>
      </c>
      <c r="R163">
        <f t="shared" si="16"/>
        <v>1.7408999999999963</v>
      </c>
      <c r="T163">
        <v>156</v>
      </c>
      <c r="U163" t="s">
        <v>175</v>
      </c>
      <c r="V163">
        <v>66.691000000000003</v>
      </c>
      <c r="W163">
        <v>84.974800000000002</v>
      </c>
      <c r="X163">
        <f t="shared" si="17"/>
        <v>1.2280000000000086</v>
      </c>
      <c r="Z163">
        <v>156</v>
      </c>
      <c r="AA163" t="s">
        <v>175</v>
      </c>
      <c r="AB163">
        <v>51.987400000000001</v>
      </c>
      <c r="AC163">
        <v>84.532499999999999</v>
      </c>
      <c r="AD163">
        <f t="shared" si="18"/>
        <v>1.2244000000000028</v>
      </c>
      <c r="AF163">
        <v>156</v>
      </c>
      <c r="AG163" t="s">
        <v>175</v>
      </c>
      <c r="AH163">
        <v>36.9983</v>
      </c>
      <c r="AI163">
        <v>85.793700000000001</v>
      </c>
      <c r="AJ163">
        <f t="shared" si="19"/>
        <v>1.2353000000000023</v>
      </c>
    </row>
    <row r="164" spans="1:36">
      <c r="A164">
        <f t="shared" si="20"/>
        <v>561600</v>
      </c>
      <c r="B164">
        <v>157</v>
      </c>
      <c r="C164" t="s">
        <v>176</v>
      </c>
      <c r="D164">
        <v>96.582999999999998</v>
      </c>
      <c r="E164">
        <v>73.007999999999996</v>
      </c>
      <c r="F164">
        <f t="shared" si="14"/>
        <v>1.1200000000000045</v>
      </c>
      <c r="H164">
        <v>157</v>
      </c>
      <c r="I164" t="s">
        <v>176</v>
      </c>
      <c r="J164">
        <v>81.966399999999993</v>
      </c>
      <c r="K164">
        <v>81.889499999999998</v>
      </c>
      <c r="L164">
        <f t="shared" si="15"/>
        <v>1.2033999999999878</v>
      </c>
      <c r="N164">
        <v>157</v>
      </c>
      <c r="O164" t="s">
        <v>176</v>
      </c>
      <c r="P164">
        <v>67.5047</v>
      </c>
      <c r="Q164">
        <v>85.121700000000004</v>
      </c>
      <c r="R164">
        <f t="shared" si="16"/>
        <v>1.7416999999999945</v>
      </c>
      <c r="T164">
        <v>157</v>
      </c>
      <c r="U164" t="s">
        <v>176</v>
      </c>
      <c r="V164">
        <v>66.692300000000003</v>
      </c>
      <c r="W164">
        <v>85.121700000000004</v>
      </c>
      <c r="X164">
        <f t="shared" si="17"/>
        <v>1.2293000000000092</v>
      </c>
      <c r="Z164">
        <v>157</v>
      </c>
      <c r="AA164" t="s">
        <v>176</v>
      </c>
      <c r="AB164">
        <v>51.987499999999997</v>
      </c>
      <c r="AC164">
        <v>84.541300000000007</v>
      </c>
      <c r="AD164">
        <f t="shared" si="18"/>
        <v>1.224499999999999</v>
      </c>
      <c r="AF164">
        <v>157</v>
      </c>
      <c r="AG164" t="s">
        <v>176</v>
      </c>
      <c r="AH164">
        <v>36.994700000000002</v>
      </c>
      <c r="AI164">
        <v>85.371799999999993</v>
      </c>
      <c r="AJ164">
        <f t="shared" si="19"/>
        <v>1.2317000000000036</v>
      </c>
    </row>
    <row r="165" spans="1:36">
      <c r="A165">
        <f t="shared" si="20"/>
        <v>565200</v>
      </c>
      <c r="B165">
        <v>158</v>
      </c>
      <c r="C165" t="s">
        <v>177</v>
      </c>
      <c r="D165">
        <v>96.585899999999995</v>
      </c>
      <c r="E165">
        <v>73.787999999999997</v>
      </c>
      <c r="F165">
        <f t="shared" si="14"/>
        <v>1.1229000000000013</v>
      </c>
      <c r="H165">
        <v>158</v>
      </c>
      <c r="I165" t="s">
        <v>177</v>
      </c>
      <c r="J165">
        <v>81.953400000000002</v>
      </c>
      <c r="K165">
        <v>80.419200000000004</v>
      </c>
      <c r="L165">
        <f t="shared" si="15"/>
        <v>1.1903999999999968</v>
      </c>
      <c r="N165">
        <v>158</v>
      </c>
      <c r="O165" t="s">
        <v>177</v>
      </c>
      <c r="P165">
        <v>67.504900000000006</v>
      </c>
      <c r="Q165">
        <v>85.1648</v>
      </c>
      <c r="R165">
        <f t="shared" si="16"/>
        <v>1.7419000000000011</v>
      </c>
      <c r="T165">
        <v>158</v>
      </c>
      <c r="U165" t="s">
        <v>177</v>
      </c>
      <c r="V165">
        <v>66.692800000000005</v>
      </c>
      <c r="W165">
        <v>85.1648</v>
      </c>
      <c r="X165">
        <f t="shared" si="17"/>
        <v>1.2298000000000116</v>
      </c>
      <c r="Z165">
        <v>158</v>
      </c>
      <c r="AA165" t="s">
        <v>177</v>
      </c>
      <c r="AB165">
        <v>51.987699999999997</v>
      </c>
      <c r="AC165">
        <v>84.572500000000005</v>
      </c>
      <c r="AD165">
        <f t="shared" si="18"/>
        <v>1.2246999999999986</v>
      </c>
      <c r="AF165">
        <v>158</v>
      </c>
      <c r="AG165" t="s">
        <v>177</v>
      </c>
      <c r="AH165">
        <v>36.991900000000001</v>
      </c>
      <c r="AI165">
        <v>85.045900000000003</v>
      </c>
      <c r="AJ165">
        <f t="shared" si="19"/>
        <v>1.228900000000003</v>
      </c>
    </row>
    <row r="166" spans="1:36">
      <c r="A166">
        <f t="shared" si="20"/>
        <v>568800</v>
      </c>
      <c r="B166">
        <v>159</v>
      </c>
      <c r="C166" t="s">
        <v>178</v>
      </c>
      <c r="D166">
        <v>96.566999999999993</v>
      </c>
      <c r="E166">
        <v>70.694999999999993</v>
      </c>
      <c r="F166">
        <f t="shared" si="14"/>
        <v>1.1039999999999992</v>
      </c>
      <c r="H166">
        <v>159</v>
      </c>
      <c r="I166" t="s">
        <v>178</v>
      </c>
      <c r="J166">
        <v>81.938999999999993</v>
      </c>
      <c r="K166">
        <v>78.8506</v>
      </c>
      <c r="L166">
        <f t="shared" si="15"/>
        <v>1.1759999999999877</v>
      </c>
      <c r="N166">
        <v>159</v>
      </c>
      <c r="O166" t="s">
        <v>178</v>
      </c>
      <c r="P166">
        <v>67.504199999999997</v>
      </c>
      <c r="Q166">
        <v>85.027100000000004</v>
      </c>
      <c r="R166">
        <f t="shared" si="16"/>
        <v>1.7411999999999921</v>
      </c>
      <c r="T166">
        <v>159</v>
      </c>
      <c r="U166" t="s">
        <v>178</v>
      </c>
      <c r="V166">
        <v>66.691800000000001</v>
      </c>
      <c r="W166">
        <v>85.027100000000004</v>
      </c>
      <c r="X166">
        <f t="shared" si="17"/>
        <v>1.2288000000000068</v>
      </c>
      <c r="Z166">
        <v>159</v>
      </c>
      <c r="AA166" t="s">
        <v>178</v>
      </c>
      <c r="AB166">
        <v>51.988199999999999</v>
      </c>
      <c r="AC166">
        <v>84.633700000000005</v>
      </c>
      <c r="AD166">
        <f t="shared" si="18"/>
        <v>1.225200000000001</v>
      </c>
      <c r="AF166">
        <v>159</v>
      </c>
      <c r="AG166" t="s">
        <v>178</v>
      </c>
      <c r="AH166">
        <v>36.99</v>
      </c>
      <c r="AI166">
        <v>84.817800000000005</v>
      </c>
      <c r="AJ166">
        <f t="shared" si="19"/>
        <v>1.2270000000000039</v>
      </c>
    </row>
    <row r="167" spans="1:36">
      <c r="A167">
        <f t="shared" si="20"/>
        <v>572400</v>
      </c>
      <c r="B167">
        <v>160</v>
      </c>
      <c r="C167" t="s">
        <v>179</v>
      </c>
      <c r="D167">
        <v>96.564899999999994</v>
      </c>
      <c r="E167">
        <v>71.462999999999994</v>
      </c>
      <c r="F167">
        <f t="shared" si="14"/>
        <v>1.1019000000000005</v>
      </c>
      <c r="H167">
        <v>160</v>
      </c>
      <c r="I167" t="s">
        <v>179</v>
      </c>
      <c r="J167">
        <v>81.924300000000002</v>
      </c>
      <c r="K167">
        <v>77.280799999999999</v>
      </c>
      <c r="L167">
        <f t="shared" si="15"/>
        <v>1.1612999999999971</v>
      </c>
      <c r="N167">
        <v>160</v>
      </c>
      <c r="O167" t="s">
        <v>179</v>
      </c>
      <c r="P167">
        <v>67.502099999999999</v>
      </c>
      <c r="Q167">
        <v>84.633399999999995</v>
      </c>
      <c r="R167">
        <f t="shared" si="16"/>
        <v>1.7390999999999934</v>
      </c>
      <c r="T167">
        <v>160</v>
      </c>
      <c r="U167" t="s">
        <v>179</v>
      </c>
      <c r="V167">
        <v>66.688800000000001</v>
      </c>
      <c r="W167">
        <v>84.633399999999995</v>
      </c>
      <c r="X167">
        <f t="shared" si="17"/>
        <v>1.2258000000000067</v>
      </c>
      <c r="Z167">
        <v>160</v>
      </c>
      <c r="AA167" t="s">
        <v>179</v>
      </c>
      <c r="AB167">
        <v>51.988999999999997</v>
      </c>
      <c r="AC167">
        <v>84.730999999999995</v>
      </c>
      <c r="AD167">
        <f t="shared" si="18"/>
        <v>1.2259999999999991</v>
      </c>
      <c r="AF167">
        <v>160</v>
      </c>
      <c r="AG167" t="s">
        <v>179</v>
      </c>
      <c r="AH167">
        <v>36.988700000000001</v>
      </c>
      <c r="AI167">
        <v>84.674899999999994</v>
      </c>
      <c r="AJ167">
        <f t="shared" si="19"/>
        <v>1.2257000000000033</v>
      </c>
    </row>
    <row r="168" spans="1:36">
      <c r="A168">
        <f t="shared" si="20"/>
        <v>576000</v>
      </c>
      <c r="B168">
        <v>161</v>
      </c>
      <c r="C168" t="s">
        <v>180</v>
      </c>
      <c r="D168">
        <v>96.5595</v>
      </c>
      <c r="E168">
        <v>70.313999999999993</v>
      </c>
      <c r="F168">
        <f t="shared" si="14"/>
        <v>1.096500000000006</v>
      </c>
      <c r="H168">
        <v>161</v>
      </c>
      <c r="I168" t="s">
        <v>180</v>
      </c>
      <c r="J168">
        <v>81.910899999999998</v>
      </c>
      <c r="K168">
        <v>75.859899999999996</v>
      </c>
      <c r="L168">
        <f t="shared" si="15"/>
        <v>1.1478999999999928</v>
      </c>
      <c r="N168">
        <v>161</v>
      </c>
      <c r="O168" t="s">
        <v>180</v>
      </c>
      <c r="P168">
        <v>67.498199999999997</v>
      </c>
      <c r="Q168">
        <v>83.924199999999999</v>
      </c>
      <c r="R168">
        <f t="shared" si="16"/>
        <v>1.7351999999999919</v>
      </c>
      <c r="T168">
        <v>161</v>
      </c>
      <c r="U168" t="s">
        <v>180</v>
      </c>
      <c r="V168">
        <v>66.683099999999996</v>
      </c>
      <c r="W168">
        <v>83.924199999999999</v>
      </c>
      <c r="X168">
        <f t="shared" si="17"/>
        <v>1.2201000000000022</v>
      </c>
      <c r="Z168">
        <v>161</v>
      </c>
      <c r="AA168" t="s">
        <v>180</v>
      </c>
      <c r="AB168">
        <v>51.99</v>
      </c>
      <c r="AC168">
        <v>84.855000000000004</v>
      </c>
      <c r="AD168">
        <f t="shared" si="18"/>
        <v>1.2270000000000039</v>
      </c>
      <c r="AF168">
        <v>161</v>
      </c>
      <c r="AG168" t="s">
        <v>180</v>
      </c>
      <c r="AH168">
        <v>36.988100000000003</v>
      </c>
      <c r="AI168">
        <v>84.597499999999997</v>
      </c>
      <c r="AJ168">
        <f t="shared" si="19"/>
        <v>1.2251000000000047</v>
      </c>
    </row>
    <row r="169" spans="1:36">
      <c r="A169">
        <f t="shared" si="20"/>
        <v>579600</v>
      </c>
      <c r="B169">
        <v>162</v>
      </c>
      <c r="C169" t="s">
        <v>181</v>
      </c>
      <c r="D169">
        <v>96.558400000000006</v>
      </c>
      <c r="E169">
        <v>70.313999999999993</v>
      </c>
      <c r="F169">
        <f t="shared" si="14"/>
        <v>1.0954000000000121</v>
      </c>
      <c r="H169">
        <v>162</v>
      </c>
      <c r="I169" t="s">
        <v>181</v>
      </c>
      <c r="J169">
        <v>81.899600000000007</v>
      </c>
      <c r="K169">
        <v>74.685199999999995</v>
      </c>
      <c r="L169">
        <f t="shared" si="15"/>
        <v>1.1366000000000014</v>
      </c>
      <c r="N169">
        <v>162</v>
      </c>
      <c r="O169" t="s">
        <v>181</v>
      </c>
      <c r="P169">
        <v>67.492800000000003</v>
      </c>
      <c r="Q169">
        <v>82.929400000000001</v>
      </c>
      <c r="R169">
        <f t="shared" si="16"/>
        <v>1.7297999999999973</v>
      </c>
      <c r="T169">
        <v>162</v>
      </c>
      <c r="U169" t="s">
        <v>181</v>
      </c>
      <c r="V169">
        <v>66.674899999999994</v>
      </c>
      <c r="W169">
        <v>82.929400000000001</v>
      </c>
      <c r="X169">
        <f t="shared" si="17"/>
        <v>1.2119</v>
      </c>
      <c r="Z169">
        <v>162</v>
      </c>
      <c r="AA169" t="s">
        <v>181</v>
      </c>
      <c r="AB169">
        <v>51.991</v>
      </c>
      <c r="AC169">
        <v>84.973699999999994</v>
      </c>
      <c r="AD169">
        <f t="shared" si="18"/>
        <v>1.2280000000000015</v>
      </c>
      <c r="AF169">
        <v>162</v>
      </c>
      <c r="AG169" t="s">
        <v>181</v>
      </c>
      <c r="AH169">
        <v>36.9878</v>
      </c>
      <c r="AI169">
        <v>84.566800000000001</v>
      </c>
      <c r="AJ169">
        <f t="shared" si="19"/>
        <v>1.2248000000000019</v>
      </c>
    </row>
    <row r="170" spans="1:36">
      <c r="A170">
        <f t="shared" si="20"/>
        <v>583200</v>
      </c>
      <c r="B170">
        <v>163</v>
      </c>
      <c r="C170" t="s">
        <v>182</v>
      </c>
      <c r="D170">
        <v>96.564300000000003</v>
      </c>
      <c r="E170">
        <v>71.078999999999994</v>
      </c>
      <c r="F170">
        <f t="shared" si="14"/>
        <v>1.101300000000009</v>
      </c>
      <c r="H170">
        <v>163</v>
      </c>
      <c r="I170" t="s">
        <v>182</v>
      </c>
      <c r="J170">
        <v>81.890799999999999</v>
      </c>
      <c r="K170">
        <v>73.780900000000003</v>
      </c>
      <c r="L170">
        <f t="shared" si="15"/>
        <v>1.1277999999999935</v>
      </c>
      <c r="N170">
        <v>163</v>
      </c>
      <c r="O170" t="s">
        <v>182</v>
      </c>
      <c r="P170">
        <v>67.486699999999999</v>
      </c>
      <c r="Q170">
        <v>81.807000000000002</v>
      </c>
      <c r="R170">
        <f t="shared" si="16"/>
        <v>1.7236999999999938</v>
      </c>
      <c r="T170">
        <v>163</v>
      </c>
      <c r="U170" t="s">
        <v>182</v>
      </c>
      <c r="V170">
        <v>66.665400000000005</v>
      </c>
      <c r="W170">
        <v>81.807000000000002</v>
      </c>
      <c r="X170">
        <f t="shared" si="17"/>
        <v>1.2024000000000115</v>
      </c>
      <c r="Z170">
        <v>163</v>
      </c>
      <c r="AA170" t="s">
        <v>182</v>
      </c>
      <c r="AB170">
        <v>51.991599999999998</v>
      </c>
      <c r="AC170">
        <v>85.0351</v>
      </c>
      <c r="AD170">
        <f t="shared" si="18"/>
        <v>1.2286000000000001</v>
      </c>
      <c r="AF170">
        <v>163</v>
      </c>
      <c r="AG170" t="s">
        <v>182</v>
      </c>
      <c r="AH170">
        <v>36.987900000000003</v>
      </c>
      <c r="AI170">
        <v>84.571200000000005</v>
      </c>
      <c r="AJ170">
        <f t="shared" si="19"/>
        <v>1.2249000000000052</v>
      </c>
    </row>
    <row r="171" spans="1:36">
      <c r="A171">
        <f t="shared" si="20"/>
        <v>586800</v>
      </c>
      <c r="B171">
        <v>164</v>
      </c>
      <c r="C171" t="s">
        <v>183</v>
      </c>
      <c r="D171">
        <v>96.565399999999997</v>
      </c>
      <c r="E171">
        <v>71.078999999999994</v>
      </c>
      <c r="F171">
        <f t="shared" si="14"/>
        <v>1.1024000000000029</v>
      </c>
      <c r="H171">
        <v>164</v>
      </c>
      <c r="I171" t="s">
        <v>183</v>
      </c>
      <c r="J171">
        <v>81.883099999999999</v>
      </c>
      <c r="K171">
        <v>72.955399999999997</v>
      </c>
      <c r="L171">
        <f t="shared" si="15"/>
        <v>1.1200999999999937</v>
      </c>
      <c r="N171">
        <v>164</v>
      </c>
      <c r="O171" t="s">
        <v>183</v>
      </c>
      <c r="P171">
        <v>67.480099999999993</v>
      </c>
      <c r="Q171">
        <v>80.617900000000006</v>
      </c>
      <c r="R171">
        <f t="shared" si="16"/>
        <v>1.7170999999999879</v>
      </c>
      <c r="T171">
        <v>164</v>
      </c>
      <c r="U171" t="s">
        <v>183</v>
      </c>
      <c r="V171">
        <v>66.654899999999998</v>
      </c>
      <c r="W171">
        <v>80.617900000000006</v>
      </c>
      <c r="X171">
        <f t="shared" si="17"/>
        <v>1.191900000000004</v>
      </c>
      <c r="Z171">
        <v>164</v>
      </c>
      <c r="AA171" t="s">
        <v>183</v>
      </c>
      <c r="AB171">
        <v>51.991300000000003</v>
      </c>
      <c r="AC171">
        <v>84.974000000000004</v>
      </c>
      <c r="AD171">
        <f t="shared" si="18"/>
        <v>1.2283000000000044</v>
      </c>
      <c r="AF171">
        <v>164</v>
      </c>
      <c r="AG171" t="s">
        <v>183</v>
      </c>
      <c r="AH171">
        <v>36.988199999999999</v>
      </c>
      <c r="AI171">
        <v>84.6066</v>
      </c>
      <c r="AJ171">
        <f t="shared" si="19"/>
        <v>1.225200000000001</v>
      </c>
    </row>
    <row r="172" spans="1:36">
      <c r="A172">
        <f t="shared" si="20"/>
        <v>590400</v>
      </c>
      <c r="B172">
        <v>165</v>
      </c>
      <c r="C172" t="s">
        <v>184</v>
      </c>
      <c r="D172">
        <v>96.573800000000006</v>
      </c>
      <c r="E172">
        <v>72.233999999999995</v>
      </c>
      <c r="F172">
        <f t="shared" si="14"/>
        <v>1.1108000000000118</v>
      </c>
      <c r="H172">
        <v>165</v>
      </c>
      <c r="I172" t="s">
        <v>184</v>
      </c>
      <c r="J172">
        <v>81.875399999999999</v>
      </c>
      <c r="K172">
        <v>72.134299999999996</v>
      </c>
      <c r="L172">
        <f t="shared" si="15"/>
        <v>1.1123999999999938</v>
      </c>
      <c r="N172">
        <v>165</v>
      </c>
      <c r="O172" t="s">
        <v>184</v>
      </c>
      <c r="P172">
        <v>67.472800000000007</v>
      </c>
      <c r="Q172">
        <v>79.290899999999993</v>
      </c>
      <c r="R172">
        <f t="shared" si="16"/>
        <v>1.7098000000000013</v>
      </c>
      <c r="T172">
        <v>165</v>
      </c>
      <c r="U172" t="s">
        <v>184</v>
      </c>
      <c r="V172">
        <v>66.642799999999994</v>
      </c>
      <c r="W172">
        <v>79.290899999999993</v>
      </c>
      <c r="X172">
        <f t="shared" si="17"/>
        <v>1.1798000000000002</v>
      </c>
      <c r="Z172">
        <v>165</v>
      </c>
      <c r="AA172" t="s">
        <v>184</v>
      </c>
      <c r="AB172">
        <v>51.989400000000003</v>
      </c>
      <c r="AC172">
        <v>84.724599999999995</v>
      </c>
      <c r="AD172">
        <f t="shared" si="18"/>
        <v>1.2264000000000053</v>
      </c>
      <c r="AF172">
        <v>165</v>
      </c>
      <c r="AG172" t="s">
        <v>184</v>
      </c>
      <c r="AH172">
        <v>36.988700000000001</v>
      </c>
      <c r="AI172">
        <v>84.671700000000001</v>
      </c>
      <c r="AJ172">
        <f t="shared" si="19"/>
        <v>1.2257000000000033</v>
      </c>
    </row>
    <row r="173" spans="1:36">
      <c r="A173">
        <f t="shared" si="20"/>
        <v>594000</v>
      </c>
      <c r="B173">
        <v>166</v>
      </c>
      <c r="C173" t="s">
        <v>185</v>
      </c>
      <c r="D173">
        <v>96.577799999999996</v>
      </c>
      <c r="E173">
        <v>72.620999999999995</v>
      </c>
      <c r="F173">
        <f t="shared" si="14"/>
        <v>1.1148000000000025</v>
      </c>
      <c r="H173">
        <v>166</v>
      </c>
      <c r="I173" t="s">
        <v>185</v>
      </c>
      <c r="J173">
        <v>81.869100000000003</v>
      </c>
      <c r="K173">
        <v>71.474800000000002</v>
      </c>
      <c r="L173">
        <f t="shared" si="15"/>
        <v>1.1060999999999979</v>
      </c>
      <c r="N173">
        <v>166</v>
      </c>
      <c r="O173" t="s">
        <v>185</v>
      </c>
      <c r="P173">
        <v>67.465000000000003</v>
      </c>
      <c r="Q173">
        <v>77.899699999999996</v>
      </c>
      <c r="R173">
        <f t="shared" si="16"/>
        <v>1.7019999999999982</v>
      </c>
      <c r="T173">
        <v>166</v>
      </c>
      <c r="U173" t="s">
        <v>185</v>
      </c>
      <c r="V173">
        <v>66.629900000000006</v>
      </c>
      <c r="W173">
        <v>77.899699999999996</v>
      </c>
      <c r="X173">
        <f t="shared" si="17"/>
        <v>1.1669000000000125</v>
      </c>
      <c r="Z173">
        <v>166</v>
      </c>
      <c r="AA173" t="s">
        <v>185</v>
      </c>
      <c r="AB173">
        <v>51.985500000000002</v>
      </c>
      <c r="AC173">
        <v>84.239199999999997</v>
      </c>
      <c r="AD173">
        <f t="shared" si="18"/>
        <v>1.2225000000000037</v>
      </c>
      <c r="AF173">
        <v>166</v>
      </c>
      <c r="AG173" t="s">
        <v>185</v>
      </c>
      <c r="AH173">
        <v>36.9895</v>
      </c>
      <c r="AI173">
        <v>84.7607</v>
      </c>
      <c r="AJ173">
        <f t="shared" si="19"/>
        <v>1.2265000000000015</v>
      </c>
    </row>
    <row r="174" spans="1:36">
      <c r="A174">
        <f t="shared" si="20"/>
        <v>597600</v>
      </c>
      <c r="B174">
        <v>167</v>
      </c>
      <c r="C174" t="s">
        <v>186</v>
      </c>
      <c r="D174">
        <v>96.578900000000004</v>
      </c>
      <c r="E174">
        <v>72.620999999999995</v>
      </c>
      <c r="F174">
        <f t="shared" si="14"/>
        <v>1.1159000000000106</v>
      </c>
      <c r="H174">
        <v>167</v>
      </c>
      <c r="I174" t="s">
        <v>186</v>
      </c>
      <c r="J174">
        <v>81.865099999999998</v>
      </c>
      <c r="K174">
        <v>71.089500000000001</v>
      </c>
      <c r="L174">
        <f t="shared" si="15"/>
        <v>1.102099999999993</v>
      </c>
      <c r="N174">
        <v>167</v>
      </c>
      <c r="O174" t="s">
        <v>186</v>
      </c>
      <c r="P174">
        <v>67.457599999999999</v>
      </c>
      <c r="Q174">
        <v>76.567899999999995</v>
      </c>
      <c r="R174">
        <f t="shared" si="16"/>
        <v>1.6945999999999941</v>
      </c>
      <c r="T174">
        <v>167</v>
      </c>
      <c r="U174" t="s">
        <v>186</v>
      </c>
      <c r="V174">
        <v>66.617400000000004</v>
      </c>
      <c r="W174">
        <v>76.567899999999995</v>
      </c>
      <c r="X174">
        <f t="shared" si="17"/>
        <v>1.1544000000000096</v>
      </c>
      <c r="Z174">
        <v>167</v>
      </c>
      <c r="AA174" t="s">
        <v>186</v>
      </c>
      <c r="AB174">
        <v>51.979599999999998</v>
      </c>
      <c r="AC174">
        <v>83.515900000000002</v>
      </c>
      <c r="AD174">
        <f t="shared" si="18"/>
        <v>1.2165999999999997</v>
      </c>
      <c r="AF174">
        <v>167</v>
      </c>
      <c r="AG174" t="s">
        <v>186</v>
      </c>
      <c r="AH174">
        <v>36.990299999999998</v>
      </c>
      <c r="AI174">
        <v>84.855999999999995</v>
      </c>
      <c r="AJ174">
        <f t="shared" si="19"/>
        <v>1.2272999999999996</v>
      </c>
    </row>
    <row r="175" spans="1:36">
      <c r="A175">
        <f t="shared" si="20"/>
        <v>601200</v>
      </c>
      <c r="B175">
        <v>168</v>
      </c>
      <c r="C175" t="s">
        <v>187</v>
      </c>
      <c r="D175">
        <v>96.579099999999997</v>
      </c>
      <c r="E175">
        <v>72.620999999999995</v>
      </c>
      <c r="F175">
        <f t="shared" si="14"/>
        <v>1.116100000000003</v>
      </c>
      <c r="H175">
        <v>168</v>
      </c>
      <c r="I175" t="s">
        <v>187</v>
      </c>
      <c r="J175">
        <v>81.863799999999998</v>
      </c>
      <c r="K175">
        <v>70.980999999999995</v>
      </c>
      <c r="L175">
        <f t="shared" si="15"/>
        <v>1.1007999999999925</v>
      </c>
      <c r="N175">
        <v>168</v>
      </c>
      <c r="O175" t="s">
        <v>187</v>
      </c>
      <c r="P175">
        <v>67.450900000000004</v>
      </c>
      <c r="Q175">
        <v>75.370199999999997</v>
      </c>
      <c r="R175">
        <f t="shared" si="16"/>
        <v>1.6878999999999991</v>
      </c>
      <c r="T175">
        <v>168</v>
      </c>
      <c r="U175" t="s">
        <v>187</v>
      </c>
      <c r="V175">
        <v>66.606099999999998</v>
      </c>
      <c r="W175">
        <v>75.370199999999997</v>
      </c>
      <c r="X175">
        <f t="shared" si="17"/>
        <v>1.143100000000004</v>
      </c>
      <c r="Z175">
        <v>168</v>
      </c>
      <c r="AA175" t="s">
        <v>187</v>
      </c>
      <c r="AB175">
        <v>51.972099999999998</v>
      </c>
      <c r="AC175">
        <v>82.619399999999999</v>
      </c>
      <c r="AD175">
        <f t="shared" si="18"/>
        <v>1.2090999999999994</v>
      </c>
      <c r="AF175">
        <v>168</v>
      </c>
      <c r="AG175" t="s">
        <v>187</v>
      </c>
      <c r="AH175">
        <v>36.990900000000003</v>
      </c>
      <c r="AI175">
        <v>84.924199999999999</v>
      </c>
      <c r="AJ175">
        <f t="shared" si="19"/>
        <v>1.2279000000000053</v>
      </c>
    </row>
    <row r="176" spans="1:36">
      <c r="A176">
        <f t="shared" si="20"/>
        <v>604800</v>
      </c>
      <c r="B176">
        <v>169</v>
      </c>
      <c r="C176" t="s">
        <v>188</v>
      </c>
      <c r="D176">
        <v>96.586500000000001</v>
      </c>
      <c r="E176">
        <v>73.787999999999997</v>
      </c>
      <c r="F176">
        <f t="shared" si="14"/>
        <v>1.123500000000007</v>
      </c>
      <c r="H176">
        <v>169</v>
      </c>
      <c r="I176" t="s">
        <v>188</v>
      </c>
      <c r="J176">
        <v>81.864599999999996</v>
      </c>
      <c r="K176">
        <v>71.106499999999997</v>
      </c>
      <c r="L176">
        <f t="shared" si="15"/>
        <v>1.1015999999999906</v>
      </c>
      <c r="N176">
        <v>169</v>
      </c>
      <c r="O176" t="s">
        <v>188</v>
      </c>
      <c r="P176">
        <v>67.444900000000004</v>
      </c>
      <c r="Q176">
        <v>74.313500000000005</v>
      </c>
      <c r="R176">
        <f t="shared" si="16"/>
        <v>1.6818999999999988</v>
      </c>
      <c r="T176">
        <v>169</v>
      </c>
      <c r="U176" t="s">
        <v>188</v>
      </c>
      <c r="V176">
        <v>66.596100000000007</v>
      </c>
      <c r="W176">
        <v>74.313500000000005</v>
      </c>
      <c r="X176">
        <f t="shared" si="17"/>
        <v>1.1331000000000131</v>
      </c>
      <c r="Z176">
        <v>169</v>
      </c>
      <c r="AA176" t="s">
        <v>188</v>
      </c>
      <c r="AB176">
        <v>51.963999999999999</v>
      </c>
      <c r="AC176">
        <v>81.677199999999999</v>
      </c>
      <c r="AD176">
        <f t="shared" si="18"/>
        <v>1.2010000000000005</v>
      </c>
      <c r="AF176">
        <v>169</v>
      </c>
      <c r="AG176" t="s">
        <v>188</v>
      </c>
      <c r="AH176">
        <v>36.9908</v>
      </c>
      <c r="AI176">
        <v>84.918800000000005</v>
      </c>
      <c r="AJ176">
        <f t="shared" si="19"/>
        <v>1.227800000000002</v>
      </c>
    </row>
    <row r="177" spans="1:36">
      <c r="A177">
        <f t="shared" si="20"/>
        <v>608400</v>
      </c>
      <c r="B177">
        <v>170</v>
      </c>
      <c r="C177" t="s">
        <v>189</v>
      </c>
      <c r="D177">
        <v>96.592600000000004</v>
      </c>
      <c r="E177">
        <v>74.180999999999997</v>
      </c>
      <c r="F177">
        <f t="shared" si="14"/>
        <v>1.1296000000000106</v>
      </c>
      <c r="H177">
        <v>170</v>
      </c>
      <c r="I177" t="s">
        <v>189</v>
      </c>
      <c r="J177">
        <v>81.8673</v>
      </c>
      <c r="K177">
        <v>71.417299999999997</v>
      </c>
      <c r="L177">
        <f t="shared" si="15"/>
        <v>1.104299999999995</v>
      </c>
      <c r="N177">
        <v>170</v>
      </c>
      <c r="O177" t="s">
        <v>189</v>
      </c>
      <c r="P177">
        <v>67.439599999999999</v>
      </c>
      <c r="Q177">
        <v>73.385499999999993</v>
      </c>
      <c r="R177">
        <f t="shared" si="16"/>
        <v>1.6765999999999934</v>
      </c>
      <c r="T177">
        <v>170</v>
      </c>
      <c r="U177" t="s">
        <v>189</v>
      </c>
      <c r="V177">
        <v>66.587299999999999</v>
      </c>
      <c r="W177">
        <v>73.385499999999993</v>
      </c>
      <c r="X177">
        <f t="shared" si="17"/>
        <v>1.1243000000000052</v>
      </c>
      <c r="Z177">
        <v>170</v>
      </c>
      <c r="AA177" t="s">
        <v>189</v>
      </c>
      <c r="AB177">
        <v>51.955500000000001</v>
      </c>
      <c r="AC177">
        <v>80.712800000000001</v>
      </c>
      <c r="AD177">
        <f t="shared" si="18"/>
        <v>1.1925000000000026</v>
      </c>
      <c r="AF177">
        <v>170</v>
      </c>
      <c r="AG177" t="s">
        <v>189</v>
      </c>
      <c r="AH177">
        <v>36.989699999999999</v>
      </c>
      <c r="AI177">
        <v>84.786100000000005</v>
      </c>
      <c r="AJ177">
        <f t="shared" si="19"/>
        <v>1.226700000000001</v>
      </c>
    </row>
    <row r="178" spans="1:36">
      <c r="A178">
        <f t="shared" si="20"/>
        <v>612000</v>
      </c>
      <c r="B178">
        <v>171</v>
      </c>
      <c r="C178" t="s">
        <v>190</v>
      </c>
      <c r="D178">
        <v>96.587100000000007</v>
      </c>
      <c r="E178">
        <v>73.397999999999996</v>
      </c>
      <c r="F178">
        <f t="shared" si="14"/>
        <v>1.1241000000000128</v>
      </c>
      <c r="H178">
        <v>171</v>
      </c>
      <c r="I178" t="s">
        <v>190</v>
      </c>
      <c r="J178">
        <v>81.870999999999995</v>
      </c>
      <c r="K178">
        <v>71.823599999999999</v>
      </c>
      <c r="L178">
        <f t="shared" si="15"/>
        <v>1.1079999999999899</v>
      </c>
      <c r="N178">
        <v>171</v>
      </c>
      <c r="O178" t="s">
        <v>190</v>
      </c>
      <c r="P178">
        <v>67.435000000000002</v>
      </c>
      <c r="Q178">
        <v>72.582899999999995</v>
      </c>
      <c r="R178">
        <f t="shared" si="16"/>
        <v>1.671999999999997</v>
      </c>
      <c r="T178">
        <v>171</v>
      </c>
      <c r="U178" t="s">
        <v>190</v>
      </c>
      <c r="V178">
        <v>66.579599999999999</v>
      </c>
      <c r="W178">
        <v>72.582899999999995</v>
      </c>
      <c r="X178">
        <f t="shared" si="17"/>
        <v>1.1166000000000054</v>
      </c>
      <c r="Z178">
        <v>171</v>
      </c>
      <c r="AA178" t="s">
        <v>190</v>
      </c>
      <c r="AB178">
        <v>51.945099999999996</v>
      </c>
      <c r="AC178">
        <v>79.567499999999995</v>
      </c>
      <c r="AD178">
        <f t="shared" si="18"/>
        <v>1.1820999999999984</v>
      </c>
      <c r="AF178">
        <v>171</v>
      </c>
      <c r="AG178" t="s">
        <v>190</v>
      </c>
      <c r="AH178">
        <v>36.987099999999998</v>
      </c>
      <c r="AI178">
        <v>84.4803</v>
      </c>
      <c r="AJ178">
        <f t="shared" si="19"/>
        <v>1.2241</v>
      </c>
    </row>
    <row r="179" spans="1:36">
      <c r="A179">
        <f t="shared" si="20"/>
        <v>615600</v>
      </c>
      <c r="B179">
        <v>172</v>
      </c>
      <c r="C179" t="s">
        <v>191</v>
      </c>
      <c r="D179">
        <v>96.576899999999995</v>
      </c>
      <c r="E179">
        <v>72.233999999999995</v>
      </c>
      <c r="F179">
        <f t="shared" si="14"/>
        <v>1.113900000000001</v>
      </c>
      <c r="H179">
        <v>172</v>
      </c>
      <c r="I179" t="s">
        <v>191</v>
      </c>
      <c r="J179">
        <v>81.874499999999998</v>
      </c>
      <c r="K179">
        <v>72.202100000000002</v>
      </c>
      <c r="L179">
        <f t="shared" si="15"/>
        <v>1.1114999999999924</v>
      </c>
      <c r="N179">
        <v>172</v>
      </c>
      <c r="O179" t="s">
        <v>191</v>
      </c>
      <c r="P179">
        <v>67.431299999999993</v>
      </c>
      <c r="Q179">
        <v>71.938100000000006</v>
      </c>
      <c r="R179">
        <f t="shared" si="16"/>
        <v>1.6682999999999879</v>
      </c>
      <c r="T179">
        <v>172</v>
      </c>
      <c r="U179" t="s">
        <v>191</v>
      </c>
      <c r="V179">
        <v>66.573400000000007</v>
      </c>
      <c r="W179">
        <v>71.938100000000006</v>
      </c>
      <c r="X179">
        <f t="shared" si="17"/>
        <v>1.1104000000000127</v>
      </c>
      <c r="Z179">
        <v>172</v>
      </c>
      <c r="AA179" t="s">
        <v>191</v>
      </c>
      <c r="AB179">
        <v>51.933700000000002</v>
      </c>
      <c r="AC179">
        <v>78.325199999999995</v>
      </c>
      <c r="AD179">
        <f t="shared" si="18"/>
        <v>1.1707000000000036</v>
      </c>
      <c r="AF179">
        <v>172</v>
      </c>
      <c r="AG179" t="s">
        <v>191</v>
      </c>
      <c r="AH179">
        <v>36.982799999999997</v>
      </c>
      <c r="AI179">
        <v>83.979399999999998</v>
      </c>
      <c r="AJ179">
        <f t="shared" si="19"/>
        <v>1.2197999999999993</v>
      </c>
    </row>
    <row r="180" spans="1:36">
      <c r="A180">
        <f t="shared" si="20"/>
        <v>619200</v>
      </c>
      <c r="B180">
        <v>173</v>
      </c>
      <c r="C180" t="s">
        <v>192</v>
      </c>
      <c r="D180">
        <v>96.566199999999995</v>
      </c>
      <c r="E180">
        <v>71.078999999999994</v>
      </c>
      <c r="F180">
        <f t="shared" si="14"/>
        <v>1.1032000000000011</v>
      </c>
      <c r="H180">
        <v>173</v>
      </c>
      <c r="I180" t="s">
        <v>192</v>
      </c>
      <c r="J180">
        <v>81.877499999999998</v>
      </c>
      <c r="K180">
        <v>72.518100000000004</v>
      </c>
      <c r="L180">
        <f t="shared" si="15"/>
        <v>1.1144999999999925</v>
      </c>
      <c r="N180">
        <v>173</v>
      </c>
      <c r="O180" t="s">
        <v>192</v>
      </c>
      <c r="P180">
        <v>67.428799999999995</v>
      </c>
      <c r="Q180">
        <v>71.494200000000006</v>
      </c>
      <c r="R180">
        <f t="shared" si="16"/>
        <v>1.6657999999999902</v>
      </c>
      <c r="T180">
        <v>173</v>
      </c>
      <c r="U180" t="s">
        <v>192</v>
      </c>
      <c r="V180">
        <v>66.569000000000003</v>
      </c>
      <c r="W180">
        <v>71.494200000000006</v>
      </c>
      <c r="X180">
        <f t="shared" si="17"/>
        <v>1.1060000000000088</v>
      </c>
      <c r="Z180">
        <v>173</v>
      </c>
      <c r="AA180" t="s">
        <v>192</v>
      </c>
      <c r="AB180">
        <v>51.921999999999997</v>
      </c>
      <c r="AC180">
        <v>77.075400000000002</v>
      </c>
      <c r="AD180">
        <f t="shared" si="18"/>
        <v>1.1589999999999989</v>
      </c>
      <c r="AF180">
        <v>173</v>
      </c>
      <c r="AG180" t="s">
        <v>192</v>
      </c>
      <c r="AH180">
        <v>36.976999999999997</v>
      </c>
      <c r="AI180">
        <v>83.301500000000004</v>
      </c>
      <c r="AJ180">
        <f t="shared" si="19"/>
        <v>1.2139999999999986</v>
      </c>
    </row>
    <row r="181" spans="1:36">
      <c r="A181">
        <f t="shared" si="20"/>
        <v>622800</v>
      </c>
      <c r="B181">
        <v>174</v>
      </c>
      <c r="C181" t="s">
        <v>193</v>
      </c>
      <c r="D181">
        <v>96.555800000000005</v>
      </c>
      <c r="E181">
        <v>69.933000000000007</v>
      </c>
      <c r="F181">
        <f t="shared" si="14"/>
        <v>1.0928000000000111</v>
      </c>
      <c r="H181">
        <v>174</v>
      </c>
      <c r="I181" t="s">
        <v>193</v>
      </c>
      <c r="J181">
        <v>81.880600000000001</v>
      </c>
      <c r="K181">
        <v>72.858500000000006</v>
      </c>
      <c r="L181">
        <f t="shared" si="15"/>
        <v>1.1175999999999959</v>
      </c>
      <c r="N181">
        <v>174</v>
      </c>
      <c r="O181" t="s">
        <v>193</v>
      </c>
      <c r="P181">
        <v>67.427499999999995</v>
      </c>
      <c r="Q181">
        <v>71.275400000000005</v>
      </c>
      <c r="R181">
        <f t="shared" si="16"/>
        <v>1.6644999999999897</v>
      </c>
      <c r="T181">
        <v>174</v>
      </c>
      <c r="U181" t="s">
        <v>193</v>
      </c>
      <c r="V181">
        <v>66.566699999999997</v>
      </c>
      <c r="W181">
        <v>71.275400000000005</v>
      </c>
      <c r="X181">
        <f t="shared" si="17"/>
        <v>1.1037000000000035</v>
      </c>
      <c r="Z181">
        <v>174</v>
      </c>
      <c r="AA181" t="s">
        <v>193</v>
      </c>
      <c r="AB181">
        <v>51.910899999999998</v>
      </c>
      <c r="AC181">
        <v>75.885999999999996</v>
      </c>
      <c r="AD181">
        <f t="shared" si="18"/>
        <v>1.1478999999999999</v>
      </c>
      <c r="AF181">
        <v>174</v>
      </c>
      <c r="AG181" t="s">
        <v>193</v>
      </c>
      <c r="AH181">
        <v>36.970199999999998</v>
      </c>
      <c r="AI181">
        <v>82.510499999999993</v>
      </c>
      <c r="AJ181">
        <f t="shared" si="19"/>
        <v>1.2072000000000003</v>
      </c>
    </row>
    <row r="182" spans="1:36">
      <c r="A182">
        <f t="shared" si="20"/>
        <v>626400</v>
      </c>
      <c r="B182">
        <v>175</v>
      </c>
      <c r="C182" t="s">
        <v>194</v>
      </c>
      <c r="D182">
        <v>96.547700000000006</v>
      </c>
      <c r="E182">
        <v>69.552000000000007</v>
      </c>
      <c r="F182">
        <f t="shared" si="14"/>
        <v>1.0847000000000122</v>
      </c>
      <c r="H182">
        <v>175</v>
      </c>
      <c r="I182" t="s">
        <v>194</v>
      </c>
      <c r="J182">
        <v>81.883799999999994</v>
      </c>
      <c r="K182">
        <v>73.197699999999998</v>
      </c>
      <c r="L182">
        <f t="shared" si="15"/>
        <v>1.1207999999999885</v>
      </c>
      <c r="N182">
        <v>175</v>
      </c>
      <c r="O182" t="s">
        <v>194</v>
      </c>
      <c r="P182">
        <v>67.427499999999995</v>
      </c>
      <c r="Q182">
        <v>71.272900000000007</v>
      </c>
      <c r="R182">
        <f t="shared" si="16"/>
        <v>1.6644999999999897</v>
      </c>
      <c r="T182">
        <v>175</v>
      </c>
      <c r="U182" t="s">
        <v>194</v>
      </c>
      <c r="V182">
        <v>66.566400000000002</v>
      </c>
      <c r="W182">
        <v>71.272900000000007</v>
      </c>
      <c r="X182">
        <f t="shared" si="17"/>
        <v>1.1034000000000077</v>
      </c>
      <c r="Z182">
        <v>175</v>
      </c>
      <c r="AA182" t="s">
        <v>194</v>
      </c>
      <c r="AB182">
        <v>51.900599999999997</v>
      </c>
      <c r="AC182">
        <v>74.796899999999994</v>
      </c>
      <c r="AD182">
        <f t="shared" si="18"/>
        <v>1.1375999999999991</v>
      </c>
      <c r="AF182">
        <v>175</v>
      </c>
      <c r="AG182" t="s">
        <v>194</v>
      </c>
      <c r="AH182">
        <v>36.963299999999997</v>
      </c>
      <c r="AI182">
        <v>81.704800000000006</v>
      </c>
      <c r="AJ182">
        <f t="shared" si="19"/>
        <v>1.2002999999999986</v>
      </c>
    </row>
    <row r="183" spans="1:36">
      <c r="A183">
        <f t="shared" si="20"/>
        <v>630000</v>
      </c>
      <c r="B183">
        <v>176</v>
      </c>
      <c r="C183" t="s">
        <v>195</v>
      </c>
      <c r="D183">
        <v>96.545000000000002</v>
      </c>
      <c r="E183">
        <v>68.796000000000006</v>
      </c>
      <c r="F183">
        <f t="shared" si="14"/>
        <v>1.0820000000000078</v>
      </c>
      <c r="H183">
        <v>176</v>
      </c>
      <c r="I183" t="s">
        <v>195</v>
      </c>
      <c r="J183">
        <v>81.885099999999994</v>
      </c>
      <c r="K183">
        <v>73.292400000000001</v>
      </c>
      <c r="L183">
        <f t="shared" si="15"/>
        <v>1.122099999999989</v>
      </c>
      <c r="N183">
        <v>176</v>
      </c>
      <c r="O183" t="s">
        <v>195</v>
      </c>
      <c r="P183">
        <v>67.4285</v>
      </c>
      <c r="Q183">
        <v>71.444699999999997</v>
      </c>
      <c r="R183">
        <f t="shared" si="16"/>
        <v>1.6654999999999944</v>
      </c>
      <c r="T183">
        <v>176</v>
      </c>
      <c r="U183" t="s">
        <v>195</v>
      </c>
      <c r="V183">
        <v>66.567800000000005</v>
      </c>
      <c r="W183">
        <v>71.444699999999997</v>
      </c>
      <c r="X183">
        <f t="shared" si="17"/>
        <v>1.1048000000000116</v>
      </c>
      <c r="Z183">
        <v>176</v>
      </c>
      <c r="AA183" t="s">
        <v>195</v>
      </c>
      <c r="AB183">
        <v>51.891399999999997</v>
      </c>
      <c r="AC183">
        <v>73.829700000000003</v>
      </c>
      <c r="AD183">
        <f t="shared" si="18"/>
        <v>1.1283999999999992</v>
      </c>
      <c r="AF183">
        <v>176</v>
      </c>
      <c r="AG183" t="s">
        <v>195</v>
      </c>
      <c r="AH183">
        <v>36.955800000000004</v>
      </c>
      <c r="AI183">
        <v>80.895799999999994</v>
      </c>
      <c r="AJ183">
        <f t="shared" si="19"/>
        <v>1.1928000000000054</v>
      </c>
    </row>
    <row r="184" spans="1:36">
      <c r="A184">
        <f t="shared" si="20"/>
        <v>633600</v>
      </c>
      <c r="B184">
        <v>177</v>
      </c>
      <c r="C184" t="s">
        <v>196</v>
      </c>
      <c r="D184">
        <v>96.540300000000002</v>
      </c>
      <c r="E184">
        <v>68.421000000000006</v>
      </c>
      <c r="F184">
        <f t="shared" si="14"/>
        <v>1.0773000000000081</v>
      </c>
      <c r="H184">
        <v>177</v>
      </c>
      <c r="I184" t="s">
        <v>196</v>
      </c>
      <c r="J184">
        <v>81.882599999999996</v>
      </c>
      <c r="K184">
        <v>72.967600000000004</v>
      </c>
      <c r="L184">
        <f t="shared" si="15"/>
        <v>1.1195999999999913</v>
      </c>
      <c r="N184">
        <v>177</v>
      </c>
      <c r="O184" t="s">
        <v>196</v>
      </c>
      <c r="P184">
        <v>67.430099999999996</v>
      </c>
      <c r="Q184">
        <v>71.724999999999994</v>
      </c>
      <c r="R184">
        <f t="shared" si="16"/>
        <v>1.6670999999999907</v>
      </c>
      <c r="T184">
        <v>177</v>
      </c>
      <c r="U184" t="s">
        <v>196</v>
      </c>
      <c r="V184">
        <v>66.5702</v>
      </c>
      <c r="W184">
        <v>71.724999999999994</v>
      </c>
      <c r="X184">
        <f t="shared" si="17"/>
        <v>1.107200000000006</v>
      </c>
      <c r="Z184">
        <v>177</v>
      </c>
      <c r="AA184" t="s">
        <v>196</v>
      </c>
      <c r="AB184">
        <v>51.883499999999998</v>
      </c>
      <c r="AC184">
        <v>73.001400000000004</v>
      </c>
      <c r="AD184">
        <f t="shared" si="18"/>
        <v>1.1204999999999998</v>
      </c>
      <c r="AF184">
        <v>177</v>
      </c>
      <c r="AG184" t="s">
        <v>196</v>
      </c>
      <c r="AH184">
        <v>36.9467</v>
      </c>
      <c r="AI184">
        <v>79.909800000000004</v>
      </c>
      <c r="AJ184">
        <f t="shared" si="19"/>
        <v>1.1837000000000018</v>
      </c>
    </row>
    <row r="185" spans="1:36">
      <c r="A185">
        <f t="shared" si="20"/>
        <v>637200</v>
      </c>
      <c r="B185">
        <v>178</v>
      </c>
      <c r="C185" t="s">
        <v>197</v>
      </c>
      <c r="D185">
        <v>96.551299999999998</v>
      </c>
      <c r="E185">
        <v>69.552000000000007</v>
      </c>
      <c r="F185">
        <f t="shared" si="14"/>
        <v>1.0883000000000038</v>
      </c>
      <c r="H185">
        <v>178</v>
      </c>
      <c r="I185" t="s">
        <v>197</v>
      </c>
      <c r="J185">
        <v>81.876599999999996</v>
      </c>
      <c r="K185">
        <v>72.274799999999999</v>
      </c>
      <c r="L185">
        <f t="shared" si="15"/>
        <v>1.113599999999991</v>
      </c>
      <c r="N185">
        <v>178</v>
      </c>
      <c r="O185" t="s">
        <v>197</v>
      </c>
      <c r="P185">
        <v>67.432000000000002</v>
      </c>
      <c r="Q185">
        <v>72.050799999999995</v>
      </c>
      <c r="R185">
        <f t="shared" si="16"/>
        <v>1.6689999999999969</v>
      </c>
      <c r="T185">
        <v>178</v>
      </c>
      <c r="U185" t="s">
        <v>197</v>
      </c>
      <c r="V185">
        <v>66.5732</v>
      </c>
      <c r="W185">
        <v>72.050799999999995</v>
      </c>
      <c r="X185">
        <f t="shared" si="17"/>
        <v>1.1102000000000061</v>
      </c>
      <c r="Z185">
        <v>178</v>
      </c>
      <c r="AA185" t="s">
        <v>197</v>
      </c>
      <c r="AB185">
        <v>51.877099999999999</v>
      </c>
      <c r="AC185">
        <v>72.333100000000002</v>
      </c>
      <c r="AD185">
        <f t="shared" si="18"/>
        <v>1.1141000000000005</v>
      </c>
      <c r="AF185">
        <v>178</v>
      </c>
      <c r="AG185" t="s">
        <v>197</v>
      </c>
      <c r="AH185">
        <v>36.936399999999999</v>
      </c>
      <c r="AI185">
        <v>78.802700000000002</v>
      </c>
      <c r="AJ185">
        <f t="shared" si="19"/>
        <v>1.1734000000000009</v>
      </c>
    </row>
    <row r="186" spans="1:36">
      <c r="A186">
        <f t="shared" si="20"/>
        <v>640800</v>
      </c>
      <c r="B186">
        <v>179</v>
      </c>
      <c r="C186" t="s">
        <v>198</v>
      </c>
      <c r="D186">
        <v>96.558000000000007</v>
      </c>
      <c r="E186">
        <v>70.313999999999993</v>
      </c>
      <c r="F186">
        <f t="shared" si="14"/>
        <v>1.0950000000000131</v>
      </c>
      <c r="H186">
        <v>179</v>
      </c>
      <c r="I186" t="s">
        <v>198</v>
      </c>
      <c r="J186">
        <v>81.868499999999997</v>
      </c>
      <c r="K186">
        <v>71.374300000000005</v>
      </c>
      <c r="L186">
        <f t="shared" si="15"/>
        <v>1.1054999999999922</v>
      </c>
      <c r="N186">
        <v>179</v>
      </c>
      <c r="O186" t="s">
        <v>198</v>
      </c>
      <c r="P186">
        <v>67.433899999999994</v>
      </c>
      <c r="Q186">
        <v>72.387100000000004</v>
      </c>
      <c r="R186">
        <f t="shared" si="16"/>
        <v>1.6708999999999889</v>
      </c>
      <c r="T186">
        <v>179</v>
      </c>
      <c r="U186" t="s">
        <v>198</v>
      </c>
      <c r="V186">
        <v>66.576300000000003</v>
      </c>
      <c r="W186">
        <v>72.387100000000004</v>
      </c>
      <c r="X186">
        <f t="shared" si="17"/>
        <v>1.1133000000000095</v>
      </c>
      <c r="Z186">
        <v>179</v>
      </c>
      <c r="AA186" t="s">
        <v>198</v>
      </c>
      <c r="AB186">
        <v>51.872399999999999</v>
      </c>
      <c r="AC186">
        <v>71.849000000000004</v>
      </c>
      <c r="AD186">
        <f t="shared" si="18"/>
        <v>1.1094000000000008</v>
      </c>
      <c r="AF186">
        <v>179</v>
      </c>
      <c r="AG186" t="s">
        <v>198</v>
      </c>
      <c r="AH186">
        <v>36.925699999999999</v>
      </c>
      <c r="AI186">
        <v>77.6417</v>
      </c>
      <c r="AJ186">
        <f t="shared" si="19"/>
        <v>1.162700000000001</v>
      </c>
    </row>
    <row r="187" spans="1:36">
      <c r="A187">
        <f t="shared" si="20"/>
        <v>644400</v>
      </c>
      <c r="B187">
        <v>180</v>
      </c>
      <c r="C187" t="s">
        <v>199</v>
      </c>
      <c r="D187">
        <v>96.555899999999994</v>
      </c>
      <c r="E187">
        <v>70.313999999999993</v>
      </c>
      <c r="F187">
        <f t="shared" si="14"/>
        <v>1.0929000000000002</v>
      </c>
      <c r="H187">
        <v>180</v>
      </c>
      <c r="I187" t="s">
        <v>199</v>
      </c>
      <c r="J187">
        <v>81.860100000000003</v>
      </c>
      <c r="K187">
        <v>70.477599999999995</v>
      </c>
      <c r="L187">
        <f t="shared" si="15"/>
        <v>1.0970999999999975</v>
      </c>
      <c r="N187">
        <v>180</v>
      </c>
      <c r="O187" t="s">
        <v>199</v>
      </c>
      <c r="P187">
        <v>67.435699999999997</v>
      </c>
      <c r="Q187">
        <v>72.701800000000006</v>
      </c>
      <c r="R187">
        <f t="shared" si="16"/>
        <v>1.6726999999999919</v>
      </c>
      <c r="T187">
        <v>180</v>
      </c>
      <c r="U187" t="s">
        <v>199</v>
      </c>
      <c r="V187">
        <v>66.579300000000003</v>
      </c>
      <c r="W187">
        <v>72.701800000000006</v>
      </c>
      <c r="X187">
        <f t="shared" si="17"/>
        <v>1.1163000000000096</v>
      </c>
      <c r="Z187">
        <v>180</v>
      </c>
      <c r="AA187" t="s">
        <v>199</v>
      </c>
      <c r="AB187">
        <v>51.869500000000002</v>
      </c>
      <c r="AC187">
        <v>71.562600000000003</v>
      </c>
      <c r="AD187">
        <f t="shared" si="18"/>
        <v>1.106500000000004</v>
      </c>
      <c r="AF187">
        <v>180</v>
      </c>
      <c r="AG187" t="s">
        <v>199</v>
      </c>
      <c r="AH187">
        <v>36.914999999999999</v>
      </c>
      <c r="AI187">
        <v>76.4893</v>
      </c>
      <c r="AJ187">
        <f t="shared" si="19"/>
        <v>1.152000000000001</v>
      </c>
    </row>
    <row r="188" spans="1:36">
      <c r="A188">
        <f t="shared" si="20"/>
        <v>648000</v>
      </c>
      <c r="B188">
        <v>181</v>
      </c>
      <c r="C188" t="s">
        <v>200</v>
      </c>
      <c r="D188">
        <v>96.556100000000001</v>
      </c>
      <c r="E188">
        <v>70.313999999999993</v>
      </c>
      <c r="F188">
        <f t="shared" si="14"/>
        <v>1.0931000000000068</v>
      </c>
      <c r="H188">
        <v>181</v>
      </c>
      <c r="I188" t="s">
        <v>200</v>
      </c>
      <c r="J188">
        <v>81.853499999999997</v>
      </c>
      <c r="K188">
        <v>69.800299999999993</v>
      </c>
      <c r="L188">
        <f t="shared" si="15"/>
        <v>1.0904999999999916</v>
      </c>
      <c r="N188">
        <v>181</v>
      </c>
      <c r="O188" t="s">
        <v>200</v>
      </c>
      <c r="P188">
        <v>67.436999999999998</v>
      </c>
      <c r="Q188">
        <v>72.928600000000003</v>
      </c>
      <c r="R188">
        <f t="shared" si="16"/>
        <v>1.6739999999999924</v>
      </c>
      <c r="T188">
        <v>181</v>
      </c>
      <c r="U188" t="s">
        <v>200</v>
      </c>
      <c r="V188">
        <v>66.581500000000005</v>
      </c>
      <c r="W188">
        <v>72.928600000000003</v>
      </c>
      <c r="X188">
        <f t="shared" si="17"/>
        <v>1.1185000000000116</v>
      </c>
      <c r="Z188">
        <v>181</v>
      </c>
      <c r="AA188" t="s">
        <v>200</v>
      </c>
      <c r="AB188">
        <v>51.868299999999998</v>
      </c>
      <c r="AC188">
        <v>71.468299999999999</v>
      </c>
      <c r="AD188">
        <f t="shared" si="18"/>
        <v>1.1052999999999997</v>
      </c>
      <c r="AF188">
        <v>181</v>
      </c>
      <c r="AG188" t="s">
        <v>200</v>
      </c>
      <c r="AH188">
        <v>36.904800000000002</v>
      </c>
      <c r="AI188">
        <v>75.3964</v>
      </c>
      <c r="AJ188">
        <f t="shared" si="19"/>
        <v>1.1418000000000035</v>
      </c>
    </row>
    <row r="189" spans="1:36">
      <c r="A189">
        <f t="shared" si="20"/>
        <v>651600</v>
      </c>
      <c r="B189">
        <v>182</v>
      </c>
      <c r="C189" t="s">
        <v>201</v>
      </c>
      <c r="D189">
        <v>96.5578</v>
      </c>
      <c r="E189">
        <v>69.933000000000007</v>
      </c>
      <c r="F189">
        <f t="shared" si="14"/>
        <v>1.0948000000000064</v>
      </c>
      <c r="H189">
        <v>182</v>
      </c>
      <c r="I189" t="s">
        <v>201</v>
      </c>
      <c r="J189">
        <v>81.850200000000001</v>
      </c>
      <c r="K189">
        <v>69.492400000000004</v>
      </c>
      <c r="L189">
        <f t="shared" si="15"/>
        <v>1.0871999999999957</v>
      </c>
      <c r="N189">
        <v>182</v>
      </c>
      <c r="O189" t="s">
        <v>201</v>
      </c>
      <c r="P189">
        <v>67.437200000000004</v>
      </c>
      <c r="Q189">
        <v>72.969300000000004</v>
      </c>
      <c r="R189">
        <f t="shared" si="16"/>
        <v>1.674199999999999</v>
      </c>
      <c r="T189">
        <v>182</v>
      </c>
      <c r="U189" t="s">
        <v>201</v>
      </c>
      <c r="V189">
        <v>66.5822</v>
      </c>
      <c r="W189">
        <v>72.969300000000004</v>
      </c>
      <c r="X189">
        <f t="shared" si="17"/>
        <v>1.1192000000000064</v>
      </c>
      <c r="Z189">
        <v>182</v>
      </c>
      <c r="AA189" t="s">
        <v>201</v>
      </c>
      <c r="AB189">
        <v>51.8688</v>
      </c>
      <c r="AC189">
        <v>71.537700000000001</v>
      </c>
      <c r="AD189">
        <f t="shared" si="18"/>
        <v>1.1058000000000021</v>
      </c>
      <c r="AF189">
        <v>182</v>
      </c>
      <c r="AG189" t="s">
        <v>201</v>
      </c>
      <c r="AH189">
        <v>36.895600000000002</v>
      </c>
      <c r="AI189">
        <v>74.400300000000001</v>
      </c>
      <c r="AJ189">
        <f t="shared" si="19"/>
        <v>1.1326000000000036</v>
      </c>
    </row>
    <row r="190" spans="1:36">
      <c r="A190">
        <f t="shared" si="20"/>
        <v>655200</v>
      </c>
      <c r="B190">
        <v>183</v>
      </c>
      <c r="C190" t="s">
        <v>202</v>
      </c>
      <c r="D190">
        <v>96.541600000000003</v>
      </c>
      <c r="E190">
        <v>68.046000000000006</v>
      </c>
      <c r="F190">
        <f t="shared" si="14"/>
        <v>1.0786000000000087</v>
      </c>
      <c r="H190">
        <v>183</v>
      </c>
      <c r="I190" t="s">
        <v>202</v>
      </c>
      <c r="J190">
        <v>81.850399999999993</v>
      </c>
      <c r="K190">
        <v>69.5642</v>
      </c>
      <c r="L190">
        <f t="shared" si="15"/>
        <v>1.0873999999999882</v>
      </c>
      <c r="N190">
        <v>183</v>
      </c>
      <c r="O190" t="s">
        <v>202</v>
      </c>
      <c r="P190">
        <v>67.436000000000007</v>
      </c>
      <c r="Q190">
        <v>72.749899999999997</v>
      </c>
      <c r="R190">
        <f t="shared" si="16"/>
        <v>1.6730000000000018</v>
      </c>
      <c r="T190">
        <v>183</v>
      </c>
      <c r="U190" t="s">
        <v>202</v>
      </c>
      <c r="V190">
        <v>66.580500000000001</v>
      </c>
      <c r="W190">
        <v>72.749899999999997</v>
      </c>
      <c r="X190">
        <f t="shared" si="17"/>
        <v>1.1175000000000068</v>
      </c>
      <c r="Z190">
        <v>183</v>
      </c>
      <c r="AA190" t="s">
        <v>202</v>
      </c>
      <c r="AB190">
        <v>51.870399999999997</v>
      </c>
      <c r="AC190">
        <v>71.727599999999995</v>
      </c>
      <c r="AD190">
        <f t="shared" si="18"/>
        <v>1.1073999999999984</v>
      </c>
      <c r="AF190">
        <v>183</v>
      </c>
      <c r="AG190" t="s">
        <v>202</v>
      </c>
      <c r="AH190">
        <v>36.887500000000003</v>
      </c>
      <c r="AI190">
        <v>73.529899999999998</v>
      </c>
      <c r="AJ190">
        <f t="shared" si="19"/>
        <v>1.1245000000000047</v>
      </c>
    </row>
    <row r="191" spans="1:36">
      <c r="A191">
        <f t="shared" si="20"/>
        <v>658800</v>
      </c>
      <c r="B191">
        <v>184</v>
      </c>
      <c r="C191" t="s">
        <v>203</v>
      </c>
      <c r="D191">
        <v>96.535899999999998</v>
      </c>
      <c r="E191">
        <v>67.299000000000007</v>
      </c>
      <c r="F191">
        <f t="shared" si="14"/>
        <v>1.0729000000000042</v>
      </c>
      <c r="H191">
        <v>184</v>
      </c>
      <c r="I191" t="s">
        <v>203</v>
      </c>
      <c r="J191">
        <v>81.852400000000003</v>
      </c>
      <c r="K191">
        <v>69.798900000000003</v>
      </c>
      <c r="L191">
        <f t="shared" si="15"/>
        <v>1.0893999999999977</v>
      </c>
      <c r="N191">
        <v>184</v>
      </c>
      <c r="O191" t="s">
        <v>203</v>
      </c>
      <c r="P191">
        <v>67.433199999999999</v>
      </c>
      <c r="Q191">
        <v>72.269199999999998</v>
      </c>
      <c r="R191">
        <f t="shared" si="16"/>
        <v>1.6701999999999941</v>
      </c>
      <c r="T191">
        <v>184</v>
      </c>
      <c r="U191" t="s">
        <v>203</v>
      </c>
      <c r="V191">
        <v>66.576400000000007</v>
      </c>
      <c r="W191">
        <v>72.269199999999998</v>
      </c>
      <c r="X191">
        <f t="shared" si="17"/>
        <v>1.1134000000000128</v>
      </c>
      <c r="Z191">
        <v>184</v>
      </c>
      <c r="AA191" t="s">
        <v>203</v>
      </c>
      <c r="AB191">
        <v>51.872700000000002</v>
      </c>
      <c r="AC191">
        <v>71.990600000000001</v>
      </c>
      <c r="AD191">
        <f t="shared" si="18"/>
        <v>1.1097000000000037</v>
      </c>
      <c r="AF191">
        <v>184</v>
      </c>
      <c r="AG191" t="s">
        <v>203</v>
      </c>
      <c r="AH191">
        <v>36.880800000000001</v>
      </c>
      <c r="AI191">
        <v>72.809299999999993</v>
      </c>
      <c r="AJ191">
        <f t="shared" si="19"/>
        <v>1.1178000000000026</v>
      </c>
    </row>
    <row r="192" spans="1:36">
      <c r="A192">
        <f t="shared" si="20"/>
        <v>662400</v>
      </c>
      <c r="B192">
        <v>185</v>
      </c>
      <c r="C192" t="s">
        <v>204</v>
      </c>
      <c r="D192">
        <v>96.546199999999999</v>
      </c>
      <c r="E192">
        <v>69.174000000000007</v>
      </c>
      <c r="F192">
        <f t="shared" si="14"/>
        <v>1.083200000000005</v>
      </c>
      <c r="H192">
        <v>185</v>
      </c>
      <c r="I192" t="s">
        <v>204</v>
      </c>
      <c r="J192">
        <v>81.854399999999998</v>
      </c>
      <c r="K192">
        <v>70.003900000000002</v>
      </c>
      <c r="L192">
        <f t="shared" si="15"/>
        <v>1.091399999999993</v>
      </c>
      <c r="N192">
        <v>185</v>
      </c>
      <c r="O192" t="s">
        <v>204</v>
      </c>
      <c r="P192">
        <v>67.429400000000001</v>
      </c>
      <c r="Q192">
        <v>71.607500000000002</v>
      </c>
      <c r="R192">
        <f t="shared" si="16"/>
        <v>1.6663999999999959</v>
      </c>
      <c r="T192">
        <v>185</v>
      </c>
      <c r="U192" t="s">
        <v>204</v>
      </c>
      <c r="V192">
        <v>66.570400000000006</v>
      </c>
      <c r="W192">
        <v>71.607500000000002</v>
      </c>
      <c r="X192">
        <f t="shared" si="17"/>
        <v>1.1074000000000126</v>
      </c>
      <c r="Z192">
        <v>185</v>
      </c>
      <c r="AA192" t="s">
        <v>204</v>
      </c>
      <c r="AB192">
        <v>51.875399999999999</v>
      </c>
      <c r="AC192">
        <v>72.279700000000005</v>
      </c>
      <c r="AD192">
        <f t="shared" si="18"/>
        <v>1.1124000000000009</v>
      </c>
      <c r="AF192">
        <v>185</v>
      </c>
      <c r="AG192" t="s">
        <v>204</v>
      </c>
      <c r="AH192">
        <v>36.875700000000002</v>
      </c>
      <c r="AI192">
        <v>72.257599999999996</v>
      </c>
      <c r="AJ192">
        <f t="shared" si="19"/>
        <v>1.1127000000000038</v>
      </c>
    </row>
    <row r="193" spans="1:36">
      <c r="A193">
        <f t="shared" si="20"/>
        <v>666000</v>
      </c>
      <c r="B193">
        <v>186</v>
      </c>
      <c r="C193" t="s">
        <v>205</v>
      </c>
      <c r="D193">
        <v>96.542100000000005</v>
      </c>
      <c r="E193">
        <v>68.421000000000006</v>
      </c>
      <c r="F193">
        <f t="shared" si="14"/>
        <v>1.0791000000000111</v>
      </c>
      <c r="H193">
        <v>186</v>
      </c>
      <c r="I193" t="s">
        <v>205</v>
      </c>
      <c r="J193">
        <v>81.855699999999999</v>
      </c>
      <c r="K193">
        <v>70.138499999999993</v>
      </c>
      <c r="L193">
        <f t="shared" si="15"/>
        <v>1.0926999999999936</v>
      </c>
      <c r="N193">
        <v>186</v>
      </c>
      <c r="O193" t="s">
        <v>205</v>
      </c>
      <c r="P193">
        <v>67.425399999999996</v>
      </c>
      <c r="Q193">
        <v>70.905199999999994</v>
      </c>
      <c r="R193">
        <f t="shared" si="16"/>
        <v>1.662399999999991</v>
      </c>
      <c r="T193">
        <v>186</v>
      </c>
      <c r="U193" t="s">
        <v>205</v>
      </c>
      <c r="V193">
        <v>66.563900000000004</v>
      </c>
      <c r="W193">
        <v>70.905199999999994</v>
      </c>
      <c r="X193">
        <f t="shared" si="17"/>
        <v>1.10090000000001</v>
      </c>
      <c r="Z193">
        <v>186</v>
      </c>
      <c r="AA193" t="s">
        <v>205</v>
      </c>
      <c r="AB193">
        <v>51.877899999999997</v>
      </c>
      <c r="AC193">
        <v>72.543800000000005</v>
      </c>
      <c r="AD193">
        <f t="shared" si="18"/>
        <v>1.1148999999999987</v>
      </c>
      <c r="AF193">
        <v>186</v>
      </c>
      <c r="AG193" t="s">
        <v>205</v>
      </c>
      <c r="AH193">
        <v>36.872199999999999</v>
      </c>
      <c r="AI193">
        <v>71.885999999999996</v>
      </c>
      <c r="AJ193">
        <f t="shared" si="19"/>
        <v>1.1092000000000013</v>
      </c>
    </row>
    <row r="194" spans="1:36">
      <c r="A194">
        <f t="shared" si="20"/>
        <v>669600</v>
      </c>
      <c r="B194">
        <v>187</v>
      </c>
      <c r="C194" t="s">
        <v>206</v>
      </c>
      <c r="D194">
        <v>96.540400000000005</v>
      </c>
      <c r="E194">
        <v>68.421000000000006</v>
      </c>
      <c r="F194">
        <f t="shared" si="14"/>
        <v>1.0774000000000115</v>
      </c>
      <c r="H194">
        <v>187</v>
      </c>
      <c r="I194" t="s">
        <v>206</v>
      </c>
      <c r="J194">
        <v>81.855699999999999</v>
      </c>
      <c r="K194">
        <v>70.110100000000003</v>
      </c>
      <c r="L194">
        <f t="shared" si="15"/>
        <v>1.0926999999999936</v>
      </c>
      <c r="N194">
        <v>187</v>
      </c>
      <c r="O194" t="s">
        <v>206</v>
      </c>
      <c r="P194">
        <v>67.421899999999994</v>
      </c>
      <c r="Q194">
        <v>70.3108</v>
      </c>
      <c r="R194">
        <f t="shared" si="16"/>
        <v>1.6588999999999885</v>
      </c>
      <c r="T194">
        <v>187</v>
      </c>
      <c r="U194" t="s">
        <v>206</v>
      </c>
      <c r="V194">
        <v>66.558199999999999</v>
      </c>
      <c r="W194">
        <v>70.3108</v>
      </c>
      <c r="X194">
        <f t="shared" si="17"/>
        <v>1.0952000000000055</v>
      </c>
      <c r="Z194">
        <v>187</v>
      </c>
      <c r="AA194" t="s">
        <v>206</v>
      </c>
      <c r="AB194">
        <v>51.8797</v>
      </c>
      <c r="AC194">
        <v>72.72</v>
      </c>
      <c r="AD194">
        <f t="shared" si="18"/>
        <v>1.1167000000000016</v>
      </c>
      <c r="AF194">
        <v>187</v>
      </c>
      <c r="AG194" t="s">
        <v>206</v>
      </c>
      <c r="AH194">
        <v>36.870399999999997</v>
      </c>
      <c r="AI194">
        <v>71.691900000000004</v>
      </c>
      <c r="AJ194">
        <f t="shared" si="19"/>
        <v>1.1073999999999984</v>
      </c>
    </row>
    <row r="195" spans="1:36">
      <c r="A195">
        <f t="shared" si="20"/>
        <v>673200</v>
      </c>
      <c r="B195">
        <v>188</v>
      </c>
      <c r="C195" t="s">
        <v>207</v>
      </c>
      <c r="D195">
        <v>96.541300000000007</v>
      </c>
      <c r="E195">
        <v>68.421000000000006</v>
      </c>
      <c r="F195">
        <f t="shared" si="14"/>
        <v>1.0783000000000129</v>
      </c>
      <c r="H195">
        <v>188</v>
      </c>
      <c r="I195" t="s">
        <v>207</v>
      </c>
      <c r="J195">
        <v>81.853399999999993</v>
      </c>
      <c r="K195">
        <v>69.831900000000005</v>
      </c>
      <c r="L195">
        <f t="shared" si="15"/>
        <v>1.0903999999999883</v>
      </c>
      <c r="N195">
        <v>188</v>
      </c>
      <c r="O195" t="s">
        <v>207</v>
      </c>
      <c r="P195">
        <v>67.419700000000006</v>
      </c>
      <c r="Q195">
        <v>69.930700000000002</v>
      </c>
      <c r="R195">
        <f t="shared" si="16"/>
        <v>1.6567000000000007</v>
      </c>
      <c r="T195">
        <v>188</v>
      </c>
      <c r="U195" t="s">
        <v>207</v>
      </c>
      <c r="V195">
        <v>66.554400000000001</v>
      </c>
      <c r="W195">
        <v>69.930700000000002</v>
      </c>
      <c r="X195">
        <f t="shared" si="17"/>
        <v>1.0914000000000073</v>
      </c>
      <c r="Z195">
        <v>188</v>
      </c>
      <c r="AA195" t="s">
        <v>207</v>
      </c>
      <c r="AB195">
        <v>51.880099999999999</v>
      </c>
      <c r="AC195">
        <v>72.745599999999996</v>
      </c>
      <c r="AD195">
        <f t="shared" si="18"/>
        <v>1.1171000000000006</v>
      </c>
      <c r="AF195">
        <v>188</v>
      </c>
      <c r="AG195" t="s">
        <v>207</v>
      </c>
      <c r="AH195">
        <v>36.870100000000001</v>
      </c>
      <c r="AI195">
        <v>71.658000000000001</v>
      </c>
      <c r="AJ195">
        <f t="shared" si="19"/>
        <v>1.1071000000000026</v>
      </c>
    </row>
    <row r="196" spans="1:36">
      <c r="A196">
        <f t="shared" si="20"/>
        <v>676800</v>
      </c>
      <c r="B196">
        <v>189</v>
      </c>
      <c r="C196" t="s">
        <v>208</v>
      </c>
      <c r="D196">
        <v>96.540099999999995</v>
      </c>
      <c r="E196">
        <v>68.421000000000006</v>
      </c>
      <c r="F196">
        <f t="shared" si="14"/>
        <v>1.0771000000000015</v>
      </c>
      <c r="H196">
        <v>189</v>
      </c>
      <c r="I196" t="s">
        <v>208</v>
      </c>
      <c r="J196">
        <v>81.849800000000002</v>
      </c>
      <c r="K196">
        <v>69.4328</v>
      </c>
      <c r="L196">
        <f t="shared" si="15"/>
        <v>1.0867999999999967</v>
      </c>
      <c r="N196">
        <v>189</v>
      </c>
      <c r="O196" t="s">
        <v>208</v>
      </c>
      <c r="P196">
        <v>67.418899999999994</v>
      </c>
      <c r="Q196">
        <v>69.7864</v>
      </c>
      <c r="R196">
        <f t="shared" si="16"/>
        <v>1.6558999999999884</v>
      </c>
      <c r="T196">
        <v>189</v>
      </c>
      <c r="U196" t="s">
        <v>208</v>
      </c>
      <c r="V196">
        <v>66.552800000000005</v>
      </c>
      <c r="W196">
        <v>69.7864</v>
      </c>
      <c r="X196">
        <f t="shared" si="17"/>
        <v>1.089800000000011</v>
      </c>
      <c r="Z196">
        <v>189</v>
      </c>
      <c r="AA196" t="s">
        <v>208</v>
      </c>
      <c r="AB196">
        <v>51.878799999999998</v>
      </c>
      <c r="AC196">
        <v>72.577399999999997</v>
      </c>
      <c r="AD196">
        <f t="shared" si="18"/>
        <v>1.1158000000000001</v>
      </c>
      <c r="AF196">
        <v>189</v>
      </c>
      <c r="AG196" t="s">
        <v>208</v>
      </c>
      <c r="AH196">
        <v>36.871000000000002</v>
      </c>
      <c r="AI196">
        <v>71.753299999999996</v>
      </c>
      <c r="AJ196">
        <f t="shared" si="19"/>
        <v>1.1080000000000041</v>
      </c>
    </row>
    <row r="197" spans="1:36">
      <c r="A197">
        <f t="shared" si="20"/>
        <v>680400</v>
      </c>
      <c r="B197">
        <v>190</v>
      </c>
      <c r="C197" t="s">
        <v>209</v>
      </c>
      <c r="D197">
        <v>96.541799999999995</v>
      </c>
      <c r="E197">
        <v>68.796000000000006</v>
      </c>
      <c r="F197">
        <f t="shared" si="14"/>
        <v>1.0788000000000011</v>
      </c>
      <c r="H197">
        <v>190</v>
      </c>
      <c r="I197" t="s">
        <v>209</v>
      </c>
      <c r="J197">
        <v>81.846699999999998</v>
      </c>
      <c r="K197">
        <v>69.1066</v>
      </c>
      <c r="L197">
        <f t="shared" si="15"/>
        <v>1.0836999999999932</v>
      </c>
      <c r="N197">
        <v>190</v>
      </c>
      <c r="O197" t="s">
        <v>209</v>
      </c>
      <c r="P197">
        <v>67.4191</v>
      </c>
      <c r="Q197">
        <v>69.814300000000003</v>
      </c>
      <c r="R197">
        <f t="shared" si="16"/>
        <v>1.656099999999995</v>
      </c>
      <c r="T197">
        <v>190</v>
      </c>
      <c r="U197" t="s">
        <v>209</v>
      </c>
      <c r="V197">
        <v>66.552800000000005</v>
      </c>
      <c r="W197">
        <v>69.814300000000003</v>
      </c>
      <c r="X197">
        <f t="shared" si="17"/>
        <v>1.089800000000011</v>
      </c>
      <c r="Z197">
        <v>190</v>
      </c>
      <c r="AA197" t="s">
        <v>209</v>
      </c>
      <c r="AB197">
        <v>51.875700000000002</v>
      </c>
      <c r="AC197">
        <v>72.2149</v>
      </c>
      <c r="AD197">
        <f t="shared" si="18"/>
        <v>1.1127000000000038</v>
      </c>
      <c r="AF197">
        <v>190</v>
      </c>
      <c r="AG197" t="s">
        <v>209</v>
      </c>
      <c r="AH197">
        <v>36.872700000000002</v>
      </c>
      <c r="AI197">
        <v>71.937600000000003</v>
      </c>
      <c r="AJ197">
        <f t="shared" si="19"/>
        <v>1.1097000000000037</v>
      </c>
    </row>
    <row r="198" spans="1:36">
      <c r="A198">
        <f t="shared" si="20"/>
        <v>684000</v>
      </c>
      <c r="B198">
        <v>191</v>
      </c>
      <c r="C198" t="s">
        <v>210</v>
      </c>
      <c r="D198">
        <v>96.540300000000002</v>
      </c>
      <c r="E198">
        <v>68.421000000000006</v>
      </c>
      <c r="F198">
        <f t="shared" si="14"/>
        <v>1.0773000000000081</v>
      </c>
      <c r="H198">
        <v>191</v>
      </c>
      <c r="I198" t="s">
        <v>210</v>
      </c>
      <c r="J198">
        <v>81.844399999999993</v>
      </c>
      <c r="K198">
        <v>68.876800000000003</v>
      </c>
      <c r="L198">
        <f t="shared" si="15"/>
        <v>1.0813999999999879</v>
      </c>
      <c r="N198">
        <v>191</v>
      </c>
      <c r="O198" t="s">
        <v>210</v>
      </c>
      <c r="P198">
        <v>67.419700000000006</v>
      </c>
      <c r="Q198">
        <v>69.914599999999993</v>
      </c>
      <c r="R198">
        <f t="shared" si="16"/>
        <v>1.6567000000000007</v>
      </c>
      <c r="T198">
        <v>191</v>
      </c>
      <c r="U198" t="s">
        <v>210</v>
      </c>
      <c r="V198">
        <v>66.553700000000006</v>
      </c>
      <c r="W198">
        <v>69.914599999999993</v>
      </c>
      <c r="X198">
        <f t="shared" si="17"/>
        <v>1.0907000000000124</v>
      </c>
      <c r="Z198">
        <v>191</v>
      </c>
      <c r="AA198" t="s">
        <v>210</v>
      </c>
      <c r="AB198">
        <v>51.871200000000002</v>
      </c>
      <c r="AC198">
        <v>71.708500000000001</v>
      </c>
      <c r="AD198">
        <f t="shared" si="18"/>
        <v>1.1082000000000036</v>
      </c>
      <c r="AF198">
        <v>191</v>
      </c>
      <c r="AG198" t="s">
        <v>210</v>
      </c>
      <c r="AH198">
        <v>36.8748</v>
      </c>
      <c r="AI198">
        <v>72.164599999999993</v>
      </c>
      <c r="AJ198">
        <f t="shared" si="19"/>
        <v>1.1118000000000023</v>
      </c>
    </row>
    <row r="199" spans="1:36">
      <c r="A199">
        <f t="shared" si="20"/>
        <v>687600</v>
      </c>
      <c r="B199">
        <v>192</v>
      </c>
      <c r="C199" t="s">
        <v>211</v>
      </c>
      <c r="D199">
        <v>96.536799999999999</v>
      </c>
      <c r="E199">
        <v>68.046000000000006</v>
      </c>
      <c r="F199">
        <f t="shared" si="14"/>
        <v>1.0738000000000056</v>
      </c>
      <c r="H199">
        <v>192</v>
      </c>
      <c r="I199" t="s">
        <v>211</v>
      </c>
      <c r="J199">
        <v>81.8429</v>
      </c>
      <c r="K199">
        <v>68.718400000000003</v>
      </c>
      <c r="L199">
        <f t="shared" si="15"/>
        <v>1.079899999999995</v>
      </c>
      <c r="N199">
        <v>192</v>
      </c>
      <c r="O199" t="s">
        <v>211</v>
      </c>
      <c r="P199">
        <v>67.420100000000005</v>
      </c>
      <c r="Q199">
        <v>69.986400000000003</v>
      </c>
      <c r="R199">
        <f t="shared" si="16"/>
        <v>1.6570999999999998</v>
      </c>
      <c r="T199">
        <v>192</v>
      </c>
      <c r="U199" t="s">
        <v>211</v>
      </c>
      <c r="V199">
        <v>66.554400000000001</v>
      </c>
      <c r="W199">
        <v>69.986400000000003</v>
      </c>
      <c r="X199">
        <f t="shared" si="17"/>
        <v>1.0914000000000073</v>
      </c>
      <c r="Z199">
        <v>192</v>
      </c>
      <c r="AA199" t="s">
        <v>211</v>
      </c>
      <c r="AB199">
        <v>51.866</v>
      </c>
      <c r="AC199">
        <v>71.147199999999998</v>
      </c>
      <c r="AD199">
        <f t="shared" si="18"/>
        <v>1.1030000000000015</v>
      </c>
      <c r="AF199">
        <v>192</v>
      </c>
      <c r="AG199" t="s">
        <v>211</v>
      </c>
      <c r="AH199">
        <v>36.876899999999999</v>
      </c>
      <c r="AI199">
        <v>72.382599999999996</v>
      </c>
      <c r="AJ199">
        <f t="shared" si="19"/>
        <v>1.113900000000001</v>
      </c>
    </row>
    <row r="200" spans="1:36">
      <c r="A200">
        <f t="shared" si="20"/>
        <v>691200</v>
      </c>
      <c r="B200">
        <v>193</v>
      </c>
      <c r="C200" t="s">
        <v>212</v>
      </c>
      <c r="D200">
        <v>96.537300000000002</v>
      </c>
      <c r="E200">
        <v>68.046000000000006</v>
      </c>
      <c r="F200">
        <f t="shared" si="14"/>
        <v>1.074300000000008</v>
      </c>
      <c r="H200">
        <v>193</v>
      </c>
      <c r="I200" t="s">
        <v>212</v>
      </c>
      <c r="J200">
        <v>81.841899999999995</v>
      </c>
      <c r="K200">
        <v>68.620099999999994</v>
      </c>
      <c r="L200">
        <f t="shared" si="15"/>
        <v>1.0788999999999902</v>
      </c>
      <c r="N200">
        <v>193</v>
      </c>
      <c r="O200" t="s">
        <v>212</v>
      </c>
      <c r="P200">
        <v>67.419899999999998</v>
      </c>
      <c r="Q200">
        <v>69.953599999999994</v>
      </c>
      <c r="R200">
        <f t="shared" si="16"/>
        <v>1.6568999999999932</v>
      </c>
      <c r="T200">
        <v>193</v>
      </c>
      <c r="U200" t="s">
        <v>212</v>
      </c>
      <c r="V200">
        <v>66.554299999999998</v>
      </c>
      <c r="W200">
        <v>69.953599999999994</v>
      </c>
      <c r="X200">
        <f t="shared" si="17"/>
        <v>1.0913000000000039</v>
      </c>
      <c r="Z200">
        <v>193</v>
      </c>
      <c r="AA200" t="s">
        <v>212</v>
      </c>
      <c r="AB200">
        <v>51.8611</v>
      </c>
      <c r="AC200">
        <v>70.632300000000001</v>
      </c>
      <c r="AD200">
        <f t="shared" si="18"/>
        <v>1.0981000000000023</v>
      </c>
      <c r="AF200">
        <v>193</v>
      </c>
      <c r="AG200" t="s">
        <v>212</v>
      </c>
      <c r="AH200">
        <v>36.878300000000003</v>
      </c>
      <c r="AI200">
        <v>72.537000000000006</v>
      </c>
      <c r="AJ200">
        <f t="shared" si="19"/>
        <v>1.1153000000000048</v>
      </c>
    </row>
    <row r="201" spans="1:36">
      <c r="A201">
        <f t="shared" si="20"/>
        <v>694800</v>
      </c>
      <c r="B201">
        <v>194</v>
      </c>
      <c r="C201" t="s">
        <v>213</v>
      </c>
      <c r="D201">
        <v>96.537300000000002</v>
      </c>
      <c r="E201">
        <v>68.046000000000006</v>
      </c>
      <c r="F201">
        <f t="shared" ref="F201:F264" si="21">D201-F$2</f>
        <v>1.074300000000008</v>
      </c>
      <c r="H201">
        <v>194</v>
      </c>
      <c r="I201" t="s">
        <v>213</v>
      </c>
      <c r="J201">
        <v>81.841200000000001</v>
      </c>
      <c r="K201">
        <v>68.548900000000003</v>
      </c>
      <c r="L201">
        <f t="shared" ref="L201:L264" si="22">J201-L$2</f>
        <v>1.0781999999999954</v>
      </c>
      <c r="N201">
        <v>194</v>
      </c>
      <c r="O201" t="s">
        <v>213</v>
      </c>
      <c r="P201">
        <v>67.418999999999997</v>
      </c>
      <c r="Q201">
        <v>69.794200000000004</v>
      </c>
      <c r="R201">
        <f t="shared" ref="R201:R264" si="23">P201-R$2</f>
        <v>1.6559999999999917</v>
      </c>
      <c r="T201">
        <v>194</v>
      </c>
      <c r="U201" t="s">
        <v>213</v>
      </c>
      <c r="V201">
        <v>66.552899999999994</v>
      </c>
      <c r="W201">
        <v>69.794200000000004</v>
      </c>
      <c r="X201">
        <f t="shared" ref="X201:X264" si="24">V201-X$2</f>
        <v>1.0899000000000001</v>
      </c>
      <c r="Z201">
        <v>194</v>
      </c>
      <c r="AA201" t="s">
        <v>213</v>
      </c>
      <c r="AB201">
        <v>51.857399999999998</v>
      </c>
      <c r="AC201">
        <v>70.244399999999999</v>
      </c>
      <c r="AD201">
        <f t="shared" ref="AD201:AD264" si="25">AB201-AD$2</f>
        <v>1.0944000000000003</v>
      </c>
      <c r="AF201">
        <v>194</v>
      </c>
      <c r="AG201" t="s">
        <v>213</v>
      </c>
      <c r="AH201">
        <v>36.878700000000002</v>
      </c>
      <c r="AI201">
        <v>72.5779</v>
      </c>
      <c r="AJ201">
        <f t="shared" ref="AJ201:AJ264" si="26">AH201-AJ$2</f>
        <v>1.1157000000000039</v>
      </c>
    </row>
    <row r="202" spans="1:36">
      <c r="A202">
        <f t="shared" ref="A202:A265" si="27">A201+(60*60)</f>
        <v>698400</v>
      </c>
      <c r="B202">
        <v>195</v>
      </c>
      <c r="C202" t="s">
        <v>214</v>
      </c>
      <c r="D202">
        <v>96.536600000000007</v>
      </c>
      <c r="E202">
        <v>68.046000000000006</v>
      </c>
      <c r="F202">
        <f t="shared" si="21"/>
        <v>1.0736000000000132</v>
      </c>
      <c r="H202">
        <v>195</v>
      </c>
      <c r="I202" t="s">
        <v>214</v>
      </c>
      <c r="J202">
        <v>81.840699999999998</v>
      </c>
      <c r="K202">
        <v>68.497100000000003</v>
      </c>
      <c r="L202">
        <f t="shared" si="22"/>
        <v>1.077699999999993</v>
      </c>
      <c r="N202">
        <v>195</v>
      </c>
      <c r="O202" t="s">
        <v>214</v>
      </c>
      <c r="P202">
        <v>67.417500000000004</v>
      </c>
      <c r="Q202">
        <v>69.546400000000006</v>
      </c>
      <c r="R202">
        <f t="shared" si="23"/>
        <v>1.6544999999999987</v>
      </c>
      <c r="T202">
        <v>195</v>
      </c>
      <c r="U202" t="s">
        <v>214</v>
      </c>
      <c r="V202">
        <v>66.550700000000006</v>
      </c>
      <c r="W202">
        <v>69.546400000000006</v>
      </c>
      <c r="X202">
        <f t="shared" si="24"/>
        <v>1.0877000000000123</v>
      </c>
      <c r="Z202">
        <v>195</v>
      </c>
      <c r="AA202" t="s">
        <v>214</v>
      </c>
      <c r="AB202">
        <v>51.854999999999997</v>
      </c>
      <c r="AC202">
        <v>70.0154</v>
      </c>
      <c r="AD202">
        <f t="shared" si="25"/>
        <v>1.0919999999999987</v>
      </c>
      <c r="AF202">
        <v>195</v>
      </c>
      <c r="AG202" t="s">
        <v>214</v>
      </c>
      <c r="AH202">
        <v>36.877699999999997</v>
      </c>
      <c r="AI202">
        <v>72.471400000000003</v>
      </c>
      <c r="AJ202">
        <f t="shared" si="26"/>
        <v>1.1146999999999991</v>
      </c>
    </row>
    <row r="203" spans="1:36">
      <c r="A203">
        <f t="shared" si="27"/>
        <v>702000</v>
      </c>
      <c r="B203">
        <v>196</v>
      </c>
      <c r="C203" t="s">
        <v>215</v>
      </c>
      <c r="D203">
        <v>96.536600000000007</v>
      </c>
      <c r="E203">
        <v>68.046000000000006</v>
      </c>
      <c r="F203">
        <f t="shared" si="21"/>
        <v>1.0736000000000132</v>
      </c>
      <c r="H203">
        <v>196</v>
      </c>
      <c r="I203" t="s">
        <v>215</v>
      </c>
      <c r="J203">
        <v>81.840199999999996</v>
      </c>
      <c r="K203">
        <v>68.441299999999998</v>
      </c>
      <c r="L203">
        <f t="shared" si="22"/>
        <v>1.0771999999999906</v>
      </c>
      <c r="N203">
        <v>196</v>
      </c>
      <c r="O203" t="s">
        <v>215</v>
      </c>
      <c r="P203">
        <v>67.415999999999997</v>
      </c>
      <c r="Q203">
        <v>69.276899999999998</v>
      </c>
      <c r="R203">
        <f t="shared" si="23"/>
        <v>1.6529999999999916</v>
      </c>
      <c r="T203">
        <v>196</v>
      </c>
      <c r="U203" t="s">
        <v>215</v>
      </c>
      <c r="V203">
        <v>66.548199999999994</v>
      </c>
      <c r="W203">
        <v>69.276899999999998</v>
      </c>
      <c r="X203">
        <f t="shared" si="24"/>
        <v>1.0852000000000004</v>
      </c>
      <c r="Z203">
        <v>196</v>
      </c>
      <c r="AA203" t="s">
        <v>215</v>
      </c>
      <c r="AB203">
        <v>51.853999999999999</v>
      </c>
      <c r="AC203">
        <v>69.925399999999996</v>
      </c>
      <c r="AD203">
        <f t="shared" si="25"/>
        <v>1.0910000000000011</v>
      </c>
      <c r="AF203">
        <v>196</v>
      </c>
      <c r="AG203" t="s">
        <v>215</v>
      </c>
      <c r="AH203">
        <v>36.875300000000003</v>
      </c>
      <c r="AI203">
        <v>72.211600000000004</v>
      </c>
      <c r="AJ203">
        <f t="shared" si="26"/>
        <v>1.1123000000000047</v>
      </c>
    </row>
    <row r="204" spans="1:36">
      <c r="A204">
        <f t="shared" si="27"/>
        <v>705600</v>
      </c>
      <c r="B204">
        <v>197</v>
      </c>
      <c r="C204" t="s">
        <v>216</v>
      </c>
      <c r="D204">
        <v>96.531800000000004</v>
      </c>
      <c r="E204">
        <v>67.299000000000007</v>
      </c>
      <c r="F204">
        <f t="shared" si="21"/>
        <v>1.0688000000000102</v>
      </c>
      <c r="H204">
        <v>197</v>
      </c>
      <c r="I204" t="s">
        <v>216</v>
      </c>
      <c r="J204">
        <v>81.839399999999998</v>
      </c>
      <c r="K204">
        <v>68.359300000000005</v>
      </c>
      <c r="L204">
        <f t="shared" si="22"/>
        <v>1.0763999999999925</v>
      </c>
      <c r="N204">
        <v>197</v>
      </c>
      <c r="O204" t="s">
        <v>216</v>
      </c>
      <c r="P204">
        <v>67.414500000000004</v>
      </c>
      <c r="Q204">
        <v>69.035799999999995</v>
      </c>
      <c r="R204">
        <f t="shared" si="23"/>
        <v>1.6514999999999986</v>
      </c>
      <c r="T204">
        <v>197</v>
      </c>
      <c r="U204" t="s">
        <v>216</v>
      </c>
      <c r="V204">
        <v>66.546000000000006</v>
      </c>
      <c r="W204">
        <v>69.035799999999995</v>
      </c>
      <c r="X204">
        <f t="shared" si="24"/>
        <v>1.0830000000000126</v>
      </c>
      <c r="Z204">
        <v>197</v>
      </c>
      <c r="AA204" t="s">
        <v>216</v>
      </c>
      <c r="AB204">
        <v>51.853900000000003</v>
      </c>
      <c r="AC204">
        <v>69.916300000000007</v>
      </c>
      <c r="AD204">
        <f t="shared" si="25"/>
        <v>1.0909000000000049</v>
      </c>
      <c r="AF204">
        <v>197</v>
      </c>
      <c r="AG204" t="s">
        <v>216</v>
      </c>
      <c r="AH204">
        <v>36.871699999999997</v>
      </c>
      <c r="AI204">
        <v>71.826499999999996</v>
      </c>
      <c r="AJ204">
        <f t="shared" si="26"/>
        <v>1.1086999999999989</v>
      </c>
    </row>
    <row r="205" spans="1:36">
      <c r="A205">
        <f t="shared" si="27"/>
        <v>709200</v>
      </c>
      <c r="B205">
        <v>198</v>
      </c>
      <c r="C205" t="s">
        <v>217</v>
      </c>
      <c r="D205">
        <v>96.53</v>
      </c>
      <c r="E205">
        <v>67.299000000000007</v>
      </c>
      <c r="F205">
        <f t="shared" si="21"/>
        <v>1.0670000000000073</v>
      </c>
      <c r="H205">
        <v>198</v>
      </c>
      <c r="I205" t="s">
        <v>217</v>
      </c>
      <c r="J205">
        <v>81.8386</v>
      </c>
      <c r="K205">
        <v>68.270499999999998</v>
      </c>
      <c r="L205">
        <f t="shared" si="22"/>
        <v>1.0755999999999943</v>
      </c>
      <c r="N205">
        <v>198</v>
      </c>
      <c r="O205" t="s">
        <v>217</v>
      </c>
      <c r="P205">
        <v>67.413399999999996</v>
      </c>
      <c r="Q205">
        <v>68.846199999999996</v>
      </c>
      <c r="R205">
        <f t="shared" si="23"/>
        <v>1.6503999999999905</v>
      </c>
      <c r="T205">
        <v>198</v>
      </c>
      <c r="U205" t="s">
        <v>217</v>
      </c>
      <c r="V205">
        <v>66.5441</v>
      </c>
      <c r="W205">
        <v>68.846199999999996</v>
      </c>
      <c r="X205">
        <f t="shared" si="24"/>
        <v>1.0811000000000064</v>
      </c>
      <c r="Z205">
        <v>198</v>
      </c>
      <c r="AA205" t="s">
        <v>217</v>
      </c>
      <c r="AB205">
        <v>51.853900000000003</v>
      </c>
      <c r="AC205">
        <v>69.917900000000003</v>
      </c>
      <c r="AD205">
        <f t="shared" si="25"/>
        <v>1.0909000000000049</v>
      </c>
      <c r="AF205">
        <v>198</v>
      </c>
      <c r="AG205" t="s">
        <v>217</v>
      </c>
      <c r="AH205">
        <v>36.8675</v>
      </c>
      <c r="AI205">
        <v>71.372500000000002</v>
      </c>
      <c r="AJ205">
        <f t="shared" si="26"/>
        <v>1.1045000000000016</v>
      </c>
    </row>
    <row r="206" spans="1:36">
      <c r="A206">
        <f t="shared" si="27"/>
        <v>712800</v>
      </c>
      <c r="B206">
        <v>199</v>
      </c>
      <c r="C206" t="s">
        <v>218</v>
      </c>
      <c r="D206">
        <v>96.522900000000007</v>
      </c>
      <c r="E206">
        <v>66.555000000000007</v>
      </c>
      <c r="F206">
        <f t="shared" si="21"/>
        <v>1.0599000000000132</v>
      </c>
      <c r="H206">
        <v>199</v>
      </c>
      <c r="I206" t="s">
        <v>218</v>
      </c>
      <c r="J206">
        <v>81.837900000000005</v>
      </c>
      <c r="K206">
        <v>68.194299999999998</v>
      </c>
      <c r="L206">
        <f t="shared" si="22"/>
        <v>1.0748999999999995</v>
      </c>
      <c r="N206">
        <v>199</v>
      </c>
      <c r="O206" t="s">
        <v>218</v>
      </c>
      <c r="P206">
        <v>67.412599999999998</v>
      </c>
      <c r="Q206">
        <v>68.706999999999994</v>
      </c>
      <c r="R206">
        <f t="shared" si="23"/>
        <v>1.6495999999999924</v>
      </c>
      <c r="T206">
        <v>199</v>
      </c>
      <c r="U206" t="s">
        <v>218</v>
      </c>
      <c r="V206">
        <v>66.5428</v>
      </c>
      <c r="W206">
        <v>68.706999999999994</v>
      </c>
      <c r="X206">
        <f t="shared" si="24"/>
        <v>1.0798000000000059</v>
      </c>
      <c r="Z206">
        <v>199</v>
      </c>
      <c r="AA206" t="s">
        <v>218</v>
      </c>
      <c r="AB206">
        <v>51.853499999999997</v>
      </c>
      <c r="AC206">
        <v>69.872200000000007</v>
      </c>
      <c r="AD206">
        <f t="shared" si="25"/>
        <v>1.0904999999999987</v>
      </c>
      <c r="AF206">
        <v>199</v>
      </c>
      <c r="AG206" t="s">
        <v>218</v>
      </c>
      <c r="AH206">
        <v>36.863300000000002</v>
      </c>
      <c r="AI206">
        <v>70.920299999999997</v>
      </c>
      <c r="AJ206">
        <f t="shared" si="26"/>
        <v>1.1003000000000043</v>
      </c>
    </row>
    <row r="207" spans="1:36">
      <c r="A207">
        <f t="shared" si="27"/>
        <v>716400</v>
      </c>
      <c r="B207">
        <v>200</v>
      </c>
      <c r="C207" t="s">
        <v>219</v>
      </c>
      <c r="D207">
        <v>96.516499999999994</v>
      </c>
      <c r="E207">
        <v>65.816999999999993</v>
      </c>
      <c r="F207">
        <f t="shared" si="21"/>
        <v>1.0534999999999997</v>
      </c>
      <c r="H207">
        <v>200</v>
      </c>
      <c r="I207" t="s">
        <v>219</v>
      </c>
      <c r="J207">
        <v>81.837299999999999</v>
      </c>
      <c r="K207">
        <v>68.130799999999994</v>
      </c>
      <c r="L207">
        <f t="shared" si="22"/>
        <v>1.0742999999999938</v>
      </c>
      <c r="N207">
        <v>200</v>
      </c>
      <c r="O207" t="s">
        <v>219</v>
      </c>
      <c r="P207">
        <v>67.412000000000006</v>
      </c>
      <c r="Q207">
        <v>68.6066</v>
      </c>
      <c r="R207">
        <f t="shared" si="23"/>
        <v>1.6490000000000009</v>
      </c>
      <c r="T207">
        <v>200</v>
      </c>
      <c r="U207" t="s">
        <v>219</v>
      </c>
      <c r="V207">
        <v>66.541799999999995</v>
      </c>
      <c r="W207">
        <v>68.6066</v>
      </c>
      <c r="X207">
        <f t="shared" si="24"/>
        <v>1.0788000000000011</v>
      </c>
      <c r="Z207">
        <v>200</v>
      </c>
      <c r="AA207" t="s">
        <v>219</v>
      </c>
      <c r="AB207">
        <v>51.852499999999999</v>
      </c>
      <c r="AC207">
        <v>69.753699999999995</v>
      </c>
      <c r="AD207">
        <f t="shared" si="25"/>
        <v>1.089500000000001</v>
      </c>
      <c r="AF207">
        <v>200</v>
      </c>
      <c r="AG207" t="s">
        <v>219</v>
      </c>
      <c r="AH207">
        <v>36.859699999999997</v>
      </c>
      <c r="AI207">
        <v>70.533299999999997</v>
      </c>
      <c r="AJ207">
        <f t="shared" si="26"/>
        <v>1.0966999999999985</v>
      </c>
    </row>
    <row r="208" spans="1:36">
      <c r="A208">
        <f t="shared" si="27"/>
        <v>720000</v>
      </c>
      <c r="B208">
        <v>201</v>
      </c>
      <c r="C208" t="s">
        <v>220</v>
      </c>
      <c r="D208">
        <v>96.510199999999998</v>
      </c>
      <c r="E208">
        <v>65.084999999999994</v>
      </c>
      <c r="F208">
        <f t="shared" si="21"/>
        <v>1.0472000000000037</v>
      </c>
      <c r="H208">
        <v>201</v>
      </c>
      <c r="I208" t="s">
        <v>220</v>
      </c>
      <c r="J208">
        <v>81.836699999999993</v>
      </c>
      <c r="K208">
        <v>68.06</v>
      </c>
      <c r="L208">
        <f t="shared" si="22"/>
        <v>1.0736999999999881</v>
      </c>
      <c r="N208">
        <v>201</v>
      </c>
      <c r="O208" t="s">
        <v>220</v>
      </c>
      <c r="P208">
        <v>67.411600000000007</v>
      </c>
      <c r="Q208">
        <v>68.528899999999993</v>
      </c>
      <c r="R208">
        <f t="shared" si="23"/>
        <v>1.6486000000000018</v>
      </c>
      <c r="T208">
        <v>201</v>
      </c>
      <c r="U208" t="s">
        <v>220</v>
      </c>
      <c r="V208">
        <v>66.5411</v>
      </c>
      <c r="W208">
        <v>68.528899999999993</v>
      </c>
      <c r="X208">
        <f t="shared" si="24"/>
        <v>1.0781000000000063</v>
      </c>
      <c r="Z208">
        <v>201</v>
      </c>
      <c r="AA208" t="s">
        <v>220</v>
      </c>
      <c r="AB208">
        <v>51.850900000000003</v>
      </c>
      <c r="AC208">
        <v>69.571399999999997</v>
      </c>
      <c r="AD208">
        <f t="shared" si="25"/>
        <v>1.0879000000000048</v>
      </c>
      <c r="AF208">
        <v>201</v>
      </c>
      <c r="AG208" t="s">
        <v>220</v>
      </c>
      <c r="AH208">
        <v>36.857100000000003</v>
      </c>
      <c r="AI208">
        <v>70.249899999999997</v>
      </c>
      <c r="AJ208">
        <f t="shared" si="26"/>
        <v>1.0941000000000045</v>
      </c>
    </row>
    <row r="209" spans="1:36">
      <c r="A209">
        <f t="shared" si="27"/>
        <v>723600</v>
      </c>
      <c r="B209">
        <v>202</v>
      </c>
      <c r="C209" t="s">
        <v>221</v>
      </c>
      <c r="D209">
        <v>96.503</v>
      </c>
      <c r="E209">
        <v>64.355999999999995</v>
      </c>
      <c r="F209">
        <f t="shared" si="21"/>
        <v>1.0400000000000063</v>
      </c>
      <c r="H209">
        <v>202</v>
      </c>
      <c r="I209" t="s">
        <v>221</v>
      </c>
      <c r="J209">
        <v>81.835400000000007</v>
      </c>
      <c r="K209">
        <v>67.912499999999994</v>
      </c>
      <c r="L209">
        <f t="shared" si="22"/>
        <v>1.0724000000000018</v>
      </c>
      <c r="N209">
        <v>202</v>
      </c>
      <c r="O209" t="s">
        <v>221</v>
      </c>
      <c r="P209">
        <v>67.411199999999994</v>
      </c>
      <c r="Q209">
        <v>68.457300000000004</v>
      </c>
      <c r="R209">
        <f t="shared" si="23"/>
        <v>1.6481999999999886</v>
      </c>
      <c r="T209">
        <v>202</v>
      </c>
      <c r="U209" t="s">
        <v>221</v>
      </c>
      <c r="V209">
        <v>66.540400000000005</v>
      </c>
      <c r="W209">
        <v>68.457300000000004</v>
      </c>
      <c r="X209">
        <f t="shared" si="24"/>
        <v>1.0774000000000115</v>
      </c>
      <c r="Z209">
        <v>202</v>
      </c>
      <c r="AA209" t="s">
        <v>221</v>
      </c>
      <c r="AB209">
        <v>51.8489</v>
      </c>
      <c r="AC209">
        <v>69.355500000000006</v>
      </c>
      <c r="AD209">
        <f t="shared" si="25"/>
        <v>1.0859000000000023</v>
      </c>
      <c r="AF209">
        <v>202</v>
      </c>
      <c r="AG209" t="s">
        <v>221</v>
      </c>
      <c r="AH209">
        <v>36.855400000000003</v>
      </c>
      <c r="AI209">
        <v>70.073599999999999</v>
      </c>
      <c r="AJ209">
        <f t="shared" si="26"/>
        <v>1.0924000000000049</v>
      </c>
    </row>
    <row r="210" spans="1:36">
      <c r="A210">
        <f t="shared" si="27"/>
        <v>727200</v>
      </c>
      <c r="B210">
        <v>203</v>
      </c>
      <c r="C210" t="s">
        <v>222</v>
      </c>
      <c r="D210">
        <v>96.505700000000004</v>
      </c>
      <c r="E210">
        <v>66.186000000000007</v>
      </c>
      <c r="F210">
        <f t="shared" si="21"/>
        <v>1.0427000000000106</v>
      </c>
      <c r="H210">
        <v>203</v>
      </c>
      <c r="I210" t="s">
        <v>222</v>
      </c>
      <c r="J210">
        <v>81.832800000000006</v>
      </c>
      <c r="K210">
        <v>67.6126</v>
      </c>
      <c r="L210">
        <f t="shared" si="22"/>
        <v>1.0698000000000008</v>
      </c>
      <c r="N210">
        <v>203</v>
      </c>
      <c r="O210" t="s">
        <v>222</v>
      </c>
      <c r="P210">
        <v>67.410700000000006</v>
      </c>
      <c r="Q210">
        <v>68.383300000000006</v>
      </c>
      <c r="R210">
        <f t="shared" si="23"/>
        <v>1.6477000000000004</v>
      </c>
      <c r="T210">
        <v>203</v>
      </c>
      <c r="U210" t="s">
        <v>222</v>
      </c>
      <c r="V210">
        <v>66.539699999999996</v>
      </c>
      <c r="W210">
        <v>68.383300000000006</v>
      </c>
      <c r="X210">
        <f t="shared" si="24"/>
        <v>1.0767000000000024</v>
      </c>
      <c r="Z210">
        <v>203</v>
      </c>
      <c r="AA210" t="s">
        <v>222</v>
      </c>
      <c r="AB210">
        <v>51.846899999999998</v>
      </c>
      <c r="AC210">
        <v>69.139300000000006</v>
      </c>
      <c r="AD210">
        <f t="shared" si="25"/>
        <v>1.0838999999999999</v>
      </c>
      <c r="AF210">
        <v>203</v>
      </c>
      <c r="AG210" t="s">
        <v>222</v>
      </c>
      <c r="AH210">
        <v>36.854500000000002</v>
      </c>
      <c r="AI210">
        <v>69.977999999999994</v>
      </c>
      <c r="AJ210">
        <f t="shared" si="26"/>
        <v>1.0915000000000035</v>
      </c>
    </row>
    <row r="211" spans="1:36">
      <c r="A211">
        <f t="shared" si="27"/>
        <v>730800</v>
      </c>
      <c r="B211">
        <v>204</v>
      </c>
      <c r="C211" t="s">
        <v>223</v>
      </c>
      <c r="D211">
        <v>96.487399999999994</v>
      </c>
      <c r="E211">
        <v>62.55</v>
      </c>
      <c r="F211">
        <f t="shared" si="21"/>
        <v>1.0244</v>
      </c>
      <c r="H211">
        <v>204</v>
      </c>
      <c r="I211" t="s">
        <v>223</v>
      </c>
      <c r="J211">
        <v>81.828800000000001</v>
      </c>
      <c r="K211">
        <v>67.162700000000001</v>
      </c>
      <c r="L211">
        <f t="shared" si="22"/>
        <v>1.0657999999999959</v>
      </c>
      <c r="N211">
        <v>204</v>
      </c>
      <c r="O211" t="s">
        <v>223</v>
      </c>
      <c r="P211">
        <v>67.410300000000007</v>
      </c>
      <c r="Q211">
        <v>68.307000000000002</v>
      </c>
      <c r="R211">
        <f t="shared" si="23"/>
        <v>1.6473000000000013</v>
      </c>
      <c r="T211">
        <v>204</v>
      </c>
      <c r="U211" t="s">
        <v>223</v>
      </c>
      <c r="V211">
        <v>66.539000000000001</v>
      </c>
      <c r="W211">
        <v>68.307000000000002</v>
      </c>
      <c r="X211">
        <f t="shared" si="24"/>
        <v>1.0760000000000076</v>
      </c>
      <c r="Z211">
        <v>204</v>
      </c>
      <c r="AA211" t="s">
        <v>223</v>
      </c>
      <c r="AB211">
        <v>51.845100000000002</v>
      </c>
      <c r="AC211">
        <v>68.948099999999997</v>
      </c>
      <c r="AD211">
        <f t="shared" si="25"/>
        <v>1.0821000000000041</v>
      </c>
      <c r="AF211">
        <v>204</v>
      </c>
      <c r="AG211" t="s">
        <v>223</v>
      </c>
      <c r="AH211">
        <v>36.853999999999999</v>
      </c>
      <c r="AI211">
        <v>69.918599999999998</v>
      </c>
      <c r="AJ211">
        <f t="shared" si="26"/>
        <v>1.0910000000000011</v>
      </c>
    </row>
    <row r="212" spans="1:36">
      <c r="A212">
        <f t="shared" si="27"/>
        <v>734400</v>
      </c>
      <c r="B212">
        <v>205</v>
      </c>
      <c r="C212" t="s">
        <v>224</v>
      </c>
      <c r="D212">
        <v>96.507300000000001</v>
      </c>
      <c r="E212">
        <v>65.450999999999993</v>
      </c>
      <c r="F212">
        <f t="shared" si="21"/>
        <v>1.0443000000000069</v>
      </c>
      <c r="H212">
        <v>205</v>
      </c>
      <c r="I212" t="s">
        <v>224</v>
      </c>
      <c r="J212">
        <v>81.823899999999995</v>
      </c>
      <c r="K212">
        <v>66.6173</v>
      </c>
      <c r="L212">
        <f t="shared" si="22"/>
        <v>1.0608999999999895</v>
      </c>
      <c r="N212">
        <v>205</v>
      </c>
      <c r="O212" t="s">
        <v>224</v>
      </c>
      <c r="P212">
        <v>67.409899999999993</v>
      </c>
      <c r="Q212">
        <v>68.2316</v>
      </c>
      <c r="R212">
        <f t="shared" si="23"/>
        <v>1.646899999999988</v>
      </c>
      <c r="T212">
        <v>205</v>
      </c>
      <c r="U212" t="s">
        <v>224</v>
      </c>
      <c r="V212">
        <v>66.538300000000007</v>
      </c>
      <c r="W212">
        <v>68.2316</v>
      </c>
      <c r="X212">
        <f t="shared" si="24"/>
        <v>1.0753000000000128</v>
      </c>
      <c r="Z212">
        <v>205</v>
      </c>
      <c r="AA212" t="s">
        <v>224</v>
      </c>
      <c r="AB212">
        <v>51.843600000000002</v>
      </c>
      <c r="AC212">
        <v>68.791700000000006</v>
      </c>
      <c r="AD212">
        <f t="shared" si="25"/>
        <v>1.080600000000004</v>
      </c>
      <c r="AF212">
        <v>205</v>
      </c>
      <c r="AG212" t="s">
        <v>224</v>
      </c>
      <c r="AH212">
        <v>36.853400000000001</v>
      </c>
      <c r="AI212">
        <v>69.852400000000003</v>
      </c>
      <c r="AJ212">
        <f t="shared" si="26"/>
        <v>1.0904000000000025</v>
      </c>
    </row>
    <row r="213" spans="1:36">
      <c r="A213">
        <f t="shared" si="27"/>
        <v>738000</v>
      </c>
      <c r="B213">
        <v>206</v>
      </c>
      <c r="C213" t="s">
        <v>225</v>
      </c>
      <c r="D213">
        <v>96.514399999999995</v>
      </c>
      <c r="E213">
        <v>65.816999999999993</v>
      </c>
      <c r="F213">
        <f t="shared" si="21"/>
        <v>1.051400000000001</v>
      </c>
      <c r="H213">
        <v>206</v>
      </c>
      <c r="I213" t="s">
        <v>225</v>
      </c>
      <c r="J213">
        <v>81.8185</v>
      </c>
      <c r="K213">
        <v>66.033299999999997</v>
      </c>
      <c r="L213">
        <f t="shared" si="22"/>
        <v>1.055499999999995</v>
      </c>
      <c r="N213">
        <v>206</v>
      </c>
      <c r="O213" t="s">
        <v>225</v>
      </c>
      <c r="P213">
        <v>67.409400000000005</v>
      </c>
      <c r="Q213">
        <v>68.151799999999994</v>
      </c>
      <c r="R213">
        <f t="shared" si="23"/>
        <v>1.6463999999999999</v>
      </c>
      <c r="T213">
        <v>206</v>
      </c>
      <c r="U213" t="s">
        <v>225</v>
      </c>
      <c r="V213">
        <v>66.537599999999998</v>
      </c>
      <c r="W213">
        <v>68.151799999999994</v>
      </c>
      <c r="X213">
        <f t="shared" si="24"/>
        <v>1.0746000000000038</v>
      </c>
      <c r="Z213">
        <v>206</v>
      </c>
      <c r="AA213" t="s">
        <v>225</v>
      </c>
      <c r="AB213">
        <v>51.842399999999998</v>
      </c>
      <c r="AC213">
        <v>68.668700000000001</v>
      </c>
      <c r="AD213">
        <f t="shared" si="25"/>
        <v>1.0793999999999997</v>
      </c>
      <c r="AF213">
        <v>206</v>
      </c>
      <c r="AG213" t="s">
        <v>225</v>
      </c>
      <c r="AH213">
        <v>36.852400000000003</v>
      </c>
      <c r="AI213">
        <v>69.750799999999998</v>
      </c>
      <c r="AJ213">
        <f t="shared" si="26"/>
        <v>1.0894000000000048</v>
      </c>
    </row>
    <row r="214" spans="1:36">
      <c r="A214">
        <f t="shared" si="27"/>
        <v>741600</v>
      </c>
      <c r="B214">
        <v>207</v>
      </c>
      <c r="C214" t="s">
        <v>226</v>
      </c>
      <c r="D214">
        <v>96.504300000000001</v>
      </c>
      <c r="E214">
        <v>65.450999999999993</v>
      </c>
      <c r="F214">
        <f t="shared" si="21"/>
        <v>1.0413000000000068</v>
      </c>
      <c r="H214">
        <v>207</v>
      </c>
      <c r="I214" t="s">
        <v>226</v>
      </c>
      <c r="J214">
        <v>81.813299999999998</v>
      </c>
      <c r="K214">
        <v>65.485900000000001</v>
      </c>
      <c r="L214">
        <f t="shared" si="22"/>
        <v>1.0502999999999929</v>
      </c>
      <c r="N214">
        <v>207</v>
      </c>
      <c r="O214" t="s">
        <v>226</v>
      </c>
      <c r="P214">
        <v>67.408799999999999</v>
      </c>
      <c r="Q214">
        <v>68.046300000000002</v>
      </c>
      <c r="R214">
        <f t="shared" si="23"/>
        <v>1.6457999999999942</v>
      </c>
      <c r="T214">
        <v>207</v>
      </c>
      <c r="U214" t="s">
        <v>226</v>
      </c>
      <c r="V214">
        <v>66.536600000000007</v>
      </c>
      <c r="W214">
        <v>68.046300000000002</v>
      </c>
      <c r="X214">
        <f t="shared" si="24"/>
        <v>1.0736000000000132</v>
      </c>
      <c r="Z214">
        <v>207</v>
      </c>
      <c r="AA214" t="s">
        <v>226</v>
      </c>
      <c r="AB214">
        <v>51.841500000000003</v>
      </c>
      <c r="AC214">
        <v>68.570099999999996</v>
      </c>
      <c r="AD214">
        <f t="shared" si="25"/>
        <v>1.0785000000000053</v>
      </c>
      <c r="AF214">
        <v>207</v>
      </c>
      <c r="AG214" t="s">
        <v>226</v>
      </c>
      <c r="AH214">
        <v>36.851100000000002</v>
      </c>
      <c r="AI214">
        <v>69.606300000000005</v>
      </c>
      <c r="AJ214">
        <f t="shared" si="26"/>
        <v>1.0881000000000043</v>
      </c>
    </row>
    <row r="215" spans="1:36">
      <c r="A215">
        <f t="shared" si="27"/>
        <v>745200</v>
      </c>
      <c r="B215">
        <v>208</v>
      </c>
      <c r="C215" t="s">
        <v>227</v>
      </c>
      <c r="D215">
        <v>96.5197</v>
      </c>
      <c r="E215">
        <v>66.555000000000007</v>
      </c>
      <c r="F215">
        <f t="shared" si="21"/>
        <v>1.0567000000000064</v>
      </c>
      <c r="H215">
        <v>208</v>
      </c>
      <c r="I215" t="s">
        <v>227</v>
      </c>
      <c r="J215">
        <v>81.808700000000002</v>
      </c>
      <c r="K215">
        <v>65.023399999999995</v>
      </c>
      <c r="L215">
        <f t="shared" si="22"/>
        <v>1.0456999999999965</v>
      </c>
      <c r="N215">
        <v>208</v>
      </c>
      <c r="O215" t="s">
        <v>227</v>
      </c>
      <c r="P215">
        <v>67.407799999999995</v>
      </c>
      <c r="Q215">
        <v>67.876499999999993</v>
      </c>
      <c r="R215">
        <f t="shared" si="23"/>
        <v>1.6447999999999894</v>
      </c>
      <c r="T215">
        <v>208</v>
      </c>
      <c r="U215" t="s">
        <v>227</v>
      </c>
      <c r="V215">
        <v>66.5351</v>
      </c>
      <c r="W215">
        <v>67.876499999999993</v>
      </c>
      <c r="X215">
        <f t="shared" si="24"/>
        <v>1.072100000000006</v>
      </c>
      <c r="Z215">
        <v>208</v>
      </c>
      <c r="AA215" t="s">
        <v>227</v>
      </c>
      <c r="AB215">
        <v>51.840699999999998</v>
      </c>
      <c r="AC215">
        <v>68.485799999999998</v>
      </c>
      <c r="AD215">
        <f t="shared" si="25"/>
        <v>1.0777000000000001</v>
      </c>
      <c r="AF215">
        <v>208</v>
      </c>
      <c r="AG215" t="s">
        <v>227</v>
      </c>
      <c r="AH215">
        <v>36.849499999999999</v>
      </c>
      <c r="AI215">
        <v>69.428899999999999</v>
      </c>
      <c r="AJ215">
        <f t="shared" si="26"/>
        <v>1.0865000000000009</v>
      </c>
    </row>
    <row r="216" spans="1:36">
      <c r="A216">
        <f t="shared" si="27"/>
        <v>748800</v>
      </c>
      <c r="B216">
        <v>209</v>
      </c>
      <c r="C216" t="s">
        <v>228</v>
      </c>
      <c r="D216">
        <v>96.510199999999998</v>
      </c>
      <c r="E216">
        <v>65.084999999999994</v>
      </c>
      <c r="F216">
        <f t="shared" si="21"/>
        <v>1.0472000000000037</v>
      </c>
      <c r="H216">
        <v>209</v>
      </c>
      <c r="I216" t="s">
        <v>228</v>
      </c>
      <c r="J216">
        <v>81.8048</v>
      </c>
      <c r="K216">
        <v>64.663200000000003</v>
      </c>
      <c r="L216">
        <f t="shared" si="22"/>
        <v>1.041799999999995</v>
      </c>
      <c r="N216">
        <v>209</v>
      </c>
      <c r="O216" t="s">
        <v>228</v>
      </c>
      <c r="P216">
        <v>67.406199999999998</v>
      </c>
      <c r="Q216">
        <v>67.609399999999994</v>
      </c>
      <c r="R216">
        <f t="shared" si="23"/>
        <v>1.6431999999999931</v>
      </c>
      <c r="T216">
        <v>209</v>
      </c>
      <c r="U216" t="s">
        <v>228</v>
      </c>
      <c r="V216">
        <v>66.532799999999995</v>
      </c>
      <c r="W216">
        <v>67.609399999999994</v>
      </c>
      <c r="X216">
        <f t="shared" si="24"/>
        <v>1.0698000000000008</v>
      </c>
      <c r="Z216">
        <v>209</v>
      </c>
      <c r="AA216" t="s">
        <v>228</v>
      </c>
      <c r="AB216">
        <v>51.8399</v>
      </c>
      <c r="AC216">
        <v>68.407499999999999</v>
      </c>
      <c r="AD216">
        <f t="shared" si="25"/>
        <v>1.076900000000002</v>
      </c>
      <c r="AF216">
        <v>209</v>
      </c>
      <c r="AG216" t="s">
        <v>228</v>
      </c>
      <c r="AH216">
        <v>36.847700000000003</v>
      </c>
      <c r="AI216">
        <v>69.238399999999999</v>
      </c>
      <c r="AJ216">
        <f t="shared" si="26"/>
        <v>1.0847000000000051</v>
      </c>
    </row>
    <row r="217" spans="1:36">
      <c r="A217">
        <f t="shared" si="27"/>
        <v>752400</v>
      </c>
      <c r="B217">
        <v>210</v>
      </c>
      <c r="C217" t="s">
        <v>229</v>
      </c>
      <c r="D217">
        <v>96.509900000000002</v>
      </c>
      <c r="E217">
        <v>65.084999999999994</v>
      </c>
      <c r="F217">
        <f t="shared" si="21"/>
        <v>1.0469000000000079</v>
      </c>
      <c r="H217">
        <v>210</v>
      </c>
      <c r="I217" t="s">
        <v>229</v>
      </c>
      <c r="J217">
        <v>81.803100000000001</v>
      </c>
      <c r="K217">
        <v>64.525599999999997</v>
      </c>
      <c r="L217">
        <f t="shared" si="22"/>
        <v>1.0400999999999954</v>
      </c>
      <c r="N217">
        <v>210</v>
      </c>
      <c r="O217" t="s">
        <v>229</v>
      </c>
      <c r="P217">
        <v>67.403999999999996</v>
      </c>
      <c r="Q217">
        <v>67.234999999999999</v>
      </c>
      <c r="R217">
        <f t="shared" si="23"/>
        <v>1.6409999999999911</v>
      </c>
      <c r="T217">
        <v>210</v>
      </c>
      <c r="U217" t="s">
        <v>229</v>
      </c>
      <c r="V217">
        <v>66.529399999999995</v>
      </c>
      <c r="W217">
        <v>67.234999999999999</v>
      </c>
      <c r="X217">
        <f t="shared" si="24"/>
        <v>1.0664000000000016</v>
      </c>
      <c r="Z217">
        <v>210</v>
      </c>
      <c r="AA217" t="s">
        <v>229</v>
      </c>
      <c r="AB217">
        <v>51.839199999999998</v>
      </c>
      <c r="AC217">
        <v>68.330399999999997</v>
      </c>
      <c r="AD217">
        <f t="shared" si="25"/>
        <v>1.0762</v>
      </c>
      <c r="AF217">
        <v>210</v>
      </c>
      <c r="AG217" t="s">
        <v>229</v>
      </c>
      <c r="AH217">
        <v>36.845999999999997</v>
      </c>
      <c r="AI217">
        <v>69.054400000000001</v>
      </c>
      <c r="AJ217">
        <f t="shared" si="26"/>
        <v>1.0829999999999984</v>
      </c>
    </row>
    <row r="218" spans="1:36">
      <c r="A218">
        <f t="shared" si="27"/>
        <v>756000</v>
      </c>
      <c r="B218">
        <v>211</v>
      </c>
      <c r="C218" t="s">
        <v>230</v>
      </c>
      <c r="D218">
        <v>96.513300000000001</v>
      </c>
      <c r="E218">
        <v>65.450999999999993</v>
      </c>
      <c r="F218">
        <f t="shared" si="21"/>
        <v>1.0503000000000071</v>
      </c>
      <c r="H218">
        <v>211</v>
      </c>
      <c r="I218" t="s">
        <v>230</v>
      </c>
      <c r="J218">
        <v>81.803100000000001</v>
      </c>
      <c r="K218">
        <v>64.549400000000006</v>
      </c>
      <c r="L218">
        <f t="shared" si="22"/>
        <v>1.0400999999999954</v>
      </c>
      <c r="N218">
        <v>211</v>
      </c>
      <c r="O218" t="s">
        <v>230</v>
      </c>
      <c r="P218">
        <v>67.401300000000006</v>
      </c>
      <c r="Q218">
        <v>66.7727</v>
      </c>
      <c r="R218">
        <f t="shared" si="23"/>
        <v>1.638300000000001</v>
      </c>
      <c r="T218">
        <v>211</v>
      </c>
      <c r="U218" t="s">
        <v>230</v>
      </c>
      <c r="V218">
        <v>66.525300000000001</v>
      </c>
      <c r="W218">
        <v>66.7727</v>
      </c>
      <c r="X218">
        <f t="shared" si="24"/>
        <v>1.0623000000000076</v>
      </c>
      <c r="Z218">
        <v>211</v>
      </c>
      <c r="AA218" t="s">
        <v>230</v>
      </c>
      <c r="AB218">
        <v>51.838500000000003</v>
      </c>
      <c r="AC218">
        <v>68.250799999999998</v>
      </c>
      <c r="AD218">
        <f t="shared" si="25"/>
        <v>1.0755000000000052</v>
      </c>
      <c r="AF218">
        <v>211</v>
      </c>
      <c r="AG218" t="s">
        <v>230</v>
      </c>
      <c r="AH218">
        <v>36.844499999999996</v>
      </c>
      <c r="AI218">
        <v>68.890100000000004</v>
      </c>
      <c r="AJ218">
        <f t="shared" si="26"/>
        <v>1.0814999999999984</v>
      </c>
    </row>
    <row r="219" spans="1:36">
      <c r="A219">
        <f t="shared" si="27"/>
        <v>759600</v>
      </c>
      <c r="B219">
        <v>212</v>
      </c>
      <c r="C219" t="s">
        <v>231</v>
      </c>
      <c r="D219">
        <v>96.515799999999999</v>
      </c>
      <c r="E219">
        <v>65.816999999999993</v>
      </c>
      <c r="F219">
        <f t="shared" si="21"/>
        <v>1.0528000000000048</v>
      </c>
      <c r="H219">
        <v>212</v>
      </c>
      <c r="I219" t="s">
        <v>231</v>
      </c>
      <c r="J219">
        <v>81.803700000000006</v>
      </c>
      <c r="K219">
        <v>64.608999999999995</v>
      </c>
      <c r="L219">
        <f t="shared" si="22"/>
        <v>1.0407000000000011</v>
      </c>
      <c r="N219">
        <v>212</v>
      </c>
      <c r="O219" t="s">
        <v>231</v>
      </c>
      <c r="P219">
        <v>67.398300000000006</v>
      </c>
      <c r="Q219">
        <v>66.269300000000001</v>
      </c>
      <c r="R219">
        <f t="shared" si="23"/>
        <v>1.6353000000000009</v>
      </c>
      <c r="T219">
        <v>212</v>
      </c>
      <c r="U219" t="s">
        <v>231</v>
      </c>
      <c r="V219">
        <v>66.520600000000002</v>
      </c>
      <c r="W219">
        <v>66.269300000000001</v>
      </c>
      <c r="X219">
        <f t="shared" si="24"/>
        <v>1.0576000000000079</v>
      </c>
      <c r="Z219">
        <v>212</v>
      </c>
      <c r="AA219" t="s">
        <v>231</v>
      </c>
      <c r="AB219">
        <v>51.837699999999998</v>
      </c>
      <c r="AC219">
        <v>68.1584</v>
      </c>
      <c r="AD219">
        <f t="shared" si="25"/>
        <v>1.0747</v>
      </c>
      <c r="AF219">
        <v>212</v>
      </c>
      <c r="AG219" t="s">
        <v>231</v>
      </c>
      <c r="AH219">
        <v>36.843200000000003</v>
      </c>
      <c r="AI219">
        <v>68.750699999999995</v>
      </c>
      <c r="AJ219">
        <f t="shared" si="26"/>
        <v>1.0802000000000049</v>
      </c>
    </row>
    <row r="220" spans="1:36">
      <c r="A220">
        <f t="shared" si="27"/>
        <v>763200</v>
      </c>
      <c r="B220">
        <v>213</v>
      </c>
      <c r="C220" t="s">
        <v>232</v>
      </c>
      <c r="D220">
        <v>96.522499999999994</v>
      </c>
      <c r="E220">
        <v>66.555000000000007</v>
      </c>
      <c r="F220">
        <f t="shared" si="21"/>
        <v>1.0594999999999999</v>
      </c>
      <c r="H220">
        <v>213</v>
      </c>
      <c r="I220" t="s">
        <v>232</v>
      </c>
      <c r="J220">
        <v>81.805000000000007</v>
      </c>
      <c r="K220">
        <v>64.755300000000005</v>
      </c>
      <c r="L220">
        <f t="shared" si="22"/>
        <v>1.0420000000000016</v>
      </c>
      <c r="N220">
        <v>213</v>
      </c>
      <c r="O220" t="s">
        <v>232</v>
      </c>
      <c r="P220">
        <v>67.395499999999998</v>
      </c>
      <c r="Q220">
        <v>65.792699999999996</v>
      </c>
      <c r="R220">
        <f t="shared" si="23"/>
        <v>1.6324999999999932</v>
      </c>
      <c r="T220">
        <v>213</v>
      </c>
      <c r="U220" t="s">
        <v>232</v>
      </c>
      <c r="V220">
        <v>66.516099999999994</v>
      </c>
      <c r="W220">
        <v>65.792699999999996</v>
      </c>
      <c r="X220">
        <f t="shared" si="24"/>
        <v>1.0531000000000006</v>
      </c>
      <c r="Z220">
        <v>213</v>
      </c>
      <c r="AA220" t="s">
        <v>232</v>
      </c>
      <c r="AB220">
        <v>51.836599999999997</v>
      </c>
      <c r="AC220">
        <v>68.034800000000004</v>
      </c>
      <c r="AD220">
        <f t="shared" si="25"/>
        <v>1.073599999999999</v>
      </c>
      <c r="AF220">
        <v>213</v>
      </c>
      <c r="AG220" t="s">
        <v>232</v>
      </c>
      <c r="AH220">
        <v>36.842100000000002</v>
      </c>
      <c r="AI220">
        <v>68.634500000000003</v>
      </c>
      <c r="AJ220">
        <f t="shared" si="26"/>
        <v>1.0791000000000039</v>
      </c>
    </row>
    <row r="221" spans="1:36">
      <c r="A221">
        <f t="shared" si="27"/>
        <v>766800</v>
      </c>
      <c r="B221">
        <v>214</v>
      </c>
      <c r="C221" t="s">
        <v>233</v>
      </c>
      <c r="D221">
        <v>96.527799999999999</v>
      </c>
      <c r="E221">
        <v>67.299000000000007</v>
      </c>
      <c r="F221">
        <f t="shared" si="21"/>
        <v>1.0648000000000053</v>
      </c>
      <c r="H221">
        <v>214</v>
      </c>
      <c r="I221" t="s">
        <v>233</v>
      </c>
      <c r="J221">
        <v>81.807199999999995</v>
      </c>
      <c r="K221">
        <v>64.987499999999997</v>
      </c>
      <c r="L221">
        <f t="shared" si="22"/>
        <v>1.0441999999999894</v>
      </c>
      <c r="N221">
        <v>214</v>
      </c>
      <c r="O221" t="s">
        <v>233</v>
      </c>
      <c r="P221">
        <v>67.393199999999993</v>
      </c>
      <c r="Q221">
        <v>65.401899999999998</v>
      </c>
      <c r="R221">
        <f t="shared" si="23"/>
        <v>1.6301999999999879</v>
      </c>
      <c r="T221">
        <v>214</v>
      </c>
      <c r="U221" t="s">
        <v>233</v>
      </c>
      <c r="V221">
        <v>66.5124</v>
      </c>
      <c r="W221">
        <v>65.401899999999998</v>
      </c>
      <c r="X221">
        <f t="shared" si="24"/>
        <v>1.0494000000000057</v>
      </c>
      <c r="Z221">
        <v>214</v>
      </c>
      <c r="AA221" t="s">
        <v>233</v>
      </c>
      <c r="AB221">
        <v>51.835000000000001</v>
      </c>
      <c r="AC221">
        <v>67.8566</v>
      </c>
      <c r="AD221">
        <f t="shared" si="25"/>
        <v>1.0720000000000027</v>
      </c>
      <c r="AF221">
        <v>214</v>
      </c>
      <c r="AG221" t="s">
        <v>233</v>
      </c>
      <c r="AH221">
        <v>36.841200000000001</v>
      </c>
      <c r="AI221">
        <v>68.535899999999998</v>
      </c>
      <c r="AJ221">
        <f t="shared" si="26"/>
        <v>1.0782000000000025</v>
      </c>
    </row>
    <row r="222" spans="1:36">
      <c r="A222">
        <f t="shared" si="27"/>
        <v>770400</v>
      </c>
      <c r="B222">
        <v>215</v>
      </c>
      <c r="C222" t="s">
        <v>234</v>
      </c>
      <c r="D222">
        <v>96.528599999999997</v>
      </c>
      <c r="E222">
        <v>67.299000000000007</v>
      </c>
      <c r="F222">
        <f t="shared" si="21"/>
        <v>1.0656000000000034</v>
      </c>
      <c r="H222">
        <v>215</v>
      </c>
      <c r="I222" t="s">
        <v>234</v>
      </c>
      <c r="J222">
        <v>81.8095</v>
      </c>
      <c r="K222">
        <v>65.208799999999997</v>
      </c>
      <c r="L222">
        <f t="shared" si="22"/>
        <v>1.0464999999999947</v>
      </c>
      <c r="N222">
        <v>215</v>
      </c>
      <c r="O222" t="s">
        <v>234</v>
      </c>
      <c r="P222">
        <v>67.391300000000001</v>
      </c>
      <c r="Q222">
        <v>65.081699999999998</v>
      </c>
      <c r="R222">
        <f t="shared" si="23"/>
        <v>1.6282999999999959</v>
      </c>
      <c r="T222">
        <v>215</v>
      </c>
      <c r="U222" t="s">
        <v>234</v>
      </c>
      <c r="V222">
        <v>66.509100000000004</v>
      </c>
      <c r="W222">
        <v>65.081699999999998</v>
      </c>
      <c r="X222">
        <f t="shared" si="24"/>
        <v>1.0461000000000098</v>
      </c>
      <c r="Z222">
        <v>215</v>
      </c>
      <c r="AA222" t="s">
        <v>234</v>
      </c>
      <c r="AB222">
        <v>51.832700000000003</v>
      </c>
      <c r="AC222">
        <v>67.603099999999998</v>
      </c>
      <c r="AD222">
        <f t="shared" si="25"/>
        <v>1.0697000000000045</v>
      </c>
      <c r="AF222">
        <v>215</v>
      </c>
      <c r="AG222" t="s">
        <v>234</v>
      </c>
      <c r="AH222">
        <v>36.840299999999999</v>
      </c>
      <c r="AI222">
        <v>68.448300000000003</v>
      </c>
      <c r="AJ222">
        <f t="shared" si="26"/>
        <v>1.077300000000001</v>
      </c>
    </row>
    <row r="223" spans="1:36">
      <c r="A223">
        <f t="shared" si="27"/>
        <v>774000</v>
      </c>
      <c r="B223">
        <v>216</v>
      </c>
      <c r="C223" t="s">
        <v>235</v>
      </c>
      <c r="D223">
        <v>96.529600000000002</v>
      </c>
      <c r="E223">
        <v>67.299000000000007</v>
      </c>
      <c r="F223">
        <f t="shared" si="21"/>
        <v>1.0666000000000082</v>
      </c>
      <c r="H223">
        <v>216</v>
      </c>
      <c r="I223" t="s">
        <v>235</v>
      </c>
      <c r="J223">
        <v>81.811599999999999</v>
      </c>
      <c r="K223">
        <v>65.411500000000004</v>
      </c>
      <c r="L223">
        <f t="shared" si="22"/>
        <v>1.0485999999999933</v>
      </c>
      <c r="N223">
        <v>216</v>
      </c>
      <c r="O223" t="s">
        <v>235</v>
      </c>
      <c r="P223">
        <v>67.389799999999994</v>
      </c>
      <c r="Q223">
        <v>64.841399999999993</v>
      </c>
      <c r="R223">
        <f t="shared" si="23"/>
        <v>1.6267999999999887</v>
      </c>
      <c r="T223">
        <v>216</v>
      </c>
      <c r="U223" t="s">
        <v>235</v>
      </c>
      <c r="V223">
        <v>66.506500000000003</v>
      </c>
      <c r="W223">
        <v>64.841399999999993</v>
      </c>
      <c r="X223">
        <f t="shared" si="24"/>
        <v>1.0435000000000088</v>
      </c>
      <c r="Z223">
        <v>216</v>
      </c>
      <c r="AA223" t="s">
        <v>235</v>
      </c>
      <c r="AB223">
        <v>51.829700000000003</v>
      </c>
      <c r="AC223">
        <v>67.267499999999998</v>
      </c>
      <c r="AD223">
        <f t="shared" si="25"/>
        <v>1.0667000000000044</v>
      </c>
      <c r="AF223">
        <v>216</v>
      </c>
      <c r="AG223" t="s">
        <v>235</v>
      </c>
      <c r="AH223">
        <v>36.839599999999997</v>
      </c>
      <c r="AI223">
        <v>68.364900000000006</v>
      </c>
      <c r="AJ223">
        <f t="shared" si="26"/>
        <v>1.0765999999999991</v>
      </c>
    </row>
    <row r="224" spans="1:36">
      <c r="A224">
        <f t="shared" si="27"/>
        <v>777600</v>
      </c>
      <c r="B224">
        <v>217</v>
      </c>
      <c r="C224" t="s">
        <v>236</v>
      </c>
      <c r="D224">
        <v>96.529600000000002</v>
      </c>
      <c r="E224">
        <v>67.299000000000007</v>
      </c>
      <c r="F224">
        <f t="shared" si="21"/>
        <v>1.0666000000000082</v>
      </c>
      <c r="H224">
        <v>217</v>
      </c>
      <c r="I224" t="s">
        <v>236</v>
      </c>
      <c r="J224">
        <v>81.8142</v>
      </c>
      <c r="K224">
        <v>65.690799999999996</v>
      </c>
      <c r="L224">
        <f t="shared" si="22"/>
        <v>1.0511999999999944</v>
      </c>
      <c r="N224">
        <v>217</v>
      </c>
      <c r="O224" t="s">
        <v>236</v>
      </c>
      <c r="P224">
        <v>67.388999999999996</v>
      </c>
      <c r="Q224">
        <v>64.702699999999993</v>
      </c>
      <c r="R224">
        <f t="shared" si="23"/>
        <v>1.6259999999999906</v>
      </c>
      <c r="T224">
        <v>217</v>
      </c>
      <c r="U224" t="s">
        <v>236</v>
      </c>
      <c r="V224">
        <v>66.504999999999995</v>
      </c>
      <c r="W224">
        <v>64.702699999999993</v>
      </c>
      <c r="X224">
        <f t="shared" si="24"/>
        <v>1.0420000000000016</v>
      </c>
      <c r="Z224">
        <v>217</v>
      </c>
      <c r="AA224" t="s">
        <v>236</v>
      </c>
      <c r="AB224">
        <v>51.826000000000001</v>
      </c>
      <c r="AC224">
        <v>66.8626</v>
      </c>
      <c r="AD224">
        <f t="shared" si="25"/>
        <v>1.0630000000000024</v>
      </c>
      <c r="AF224">
        <v>217</v>
      </c>
      <c r="AG224" t="s">
        <v>236</v>
      </c>
      <c r="AH224">
        <v>36.838799999999999</v>
      </c>
      <c r="AI224">
        <v>68.278800000000004</v>
      </c>
      <c r="AJ224">
        <f t="shared" si="26"/>
        <v>1.075800000000001</v>
      </c>
    </row>
    <row r="225" spans="1:36">
      <c r="A225">
        <f t="shared" si="27"/>
        <v>781200</v>
      </c>
      <c r="B225">
        <v>218</v>
      </c>
      <c r="C225" t="s">
        <v>237</v>
      </c>
      <c r="D225">
        <v>96.529600000000002</v>
      </c>
      <c r="E225">
        <v>67.299000000000007</v>
      </c>
      <c r="F225">
        <f t="shared" si="21"/>
        <v>1.0666000000000082</v>
      </c>
      <c r="H225">
        <v>218</v>
      </c>
      <c r="I225" t="s">
        <v>237</v>
      </c>
      <c r="J225">
        <v>81.817400000000006</v>
      </c>
      <c r="K225">
        <v>66.044300000000007</v>
      </c>
      <c r="L225">
        <f t="shared" si="22"/>
        <v>1.0544000000000011</v>
      </c>
      <c r="N225">
        <v>218</v>
      </c>
      <c r="O225" t="s">
        <v>237</v>
      </c>
      <c r="P225">
        <v>67.388800000000003</v>
      </c>
      <c r="Q225">
        <v>64.667500000000004</v>
      </c>
      <c r="R225">
        <f t="shared" si="23"/>
        <v>1.6257999999999981</v>
      </c>
      <c r="T225">
        <v>218</v>
      </c>
      <c r="U225" t="s">
        <v>237</v>
      </c>
      <c r="V225">
        <v>66.504400000000004</v>
      </c>
      <c r="W225">
        <v>64.667500000000004</v>
      </c>
      <c r="X225">
        <f t="shared" si="24"/>
        <v>1.0414000000000101</v>
      </c>
      <c r="Z225">
        <v>218</v>
      </c>
      <c r="AA225" t="s">
        <v>237</v>
      </c>
      <c r="AB225">
        <v>51.822000000000003</v>
      </c>
      <c r="AC225">
        <v>66.421999999999997</v>
      </c>
      <c r="AD225">
        <f t="shared" si="25"/>
        <v>1.0590000000000046</v>
      </c>
      <c r="AF225">
        <v>218</v>
      </c>
      <c r="AG225" t="s">
        <v>237</v>
      </c>
      <c r="AH225">
        <v>36.837899999999998</v>
      </c>
      <c r="AI225">
        <v>68.179100000000005</v>
      </c>
      <c r="AJ225">
        <f t="shared" si="26"/>
        <v>1.0748999999999995</v>
      </c>
    </row>
    <row r="226" spans="1:36">
      <c r="A226">
        <f t="shared" si="27"/>
        <v>784800</v>
      </c>
      <c r="B226">
        <v>219</v>
      </c>
      <c r="C226" t="s">
        <v>238</v>
      </c>
      <c r="D226">
        <v>96.529600000000002</v>
      </c>
      <c r="E226">
        <v>67.299000000000007</v>
      </c>
      <c r="F226">
        <f t="shared" si="21"/>
        <v>1.0666000000000082</v>
      </c>
      <c r="H226">
        <v>219</v>
      </c>
      <c r="I226" t="s">
        <v>238</v>
      </c>
      <c r="J226">
        <v>81.820899999999995</v>
      </c>
      <c r="K226">
        <v>66.420900000000003</v>
      </c>
      <c r="L226">
        <f t="shared" si="22"/>
        <v>1.0578999999999894</v>
      </c>
      <c r="N226">
        <v>219</v>
      </c>
      <c r="O226" t="s">
        <v>238</v>
      </c>
      <c r="P226">
        <v>67.389099999999999</v>
      </c>
      <c r="Q226">
        <v>64.724199999999996</v>
      </c>
      <c r="R226">
        <f t="shared" si="23"/>
        <v>1.6260999999999939</v>
      </c>
      <c r="T226">
        <v>219</v>
      </c>
      <c r="U226" t="s">
        <v>238</v>
      </c>
      <c r="V226">
        <v>66.504900000000006</v>
      </c>
      <c r="W226">
        <v>64.724199999999996</v>
      </c>
      <c r="X226">
        <f t="shared" si="24"/>
        <v>1.0419000000000125</v>
      </c>
      <c r="Z226">
        <v>219</v>
      </c>
      <c r="AA226" t="s">
        <v>238</v>
      </c>
      <c r="AB226">
        <v>51.817999999999998</v>
      </c>
      <c r="AC226">
        <v>65.993499999999997</v>
      </c>
      <c r="AD226">
        <f t="shared" si="25"/>
        <v>1.0549999999999997</v>
      </c>
      <c r="AF226">
        <v>219</v>
      </c>
      <c r="AG226" t="s">
        <v>238</v>
      </c>
      <c r="AH226">
        <v>36.8367</v>
      </c>
      <c r="AI226">
        <v>68.051500000000004</v>
      </c>
      <c r="AJ226">
        <f t="shared" si="26"/>
        <v>1.0737000000000023</v>
      </c>
    </row>
    <row r="227" spans="1:36">
      <c r="A227">
        <f t="shared" si="27"/>
        <v>788400</v>
      </c>
      <c r="B227">
        <v>220</v>
      </c>
      <c r="C227" t="s">
        <v>239</v>
      </c>
      <c r="D227">
        <v>96.527199999999993</v>
      </c>
      <c r="E227">
        <v>66.927000000000007</v>
      </c>
      <c r="F227">
        <f t="shared" si="21"/>
        <v>1.0641999999999996</v>
      </c>
      <c r="H227">
        <v>220</v>
      </c>
      <c r="I227" t="s">
        <v>239</v>
      </c>
      <c r="J227">
        <v>81.824100000000001</v>
      </c>
      <c r="K227">
        <v>66.754199999999997</v>
      </c>
      <c r="L227">
        <f t="shared" si="22"/>
        <v>1.0610999999999962</v>
      </c>
      <c r="N227">
        <v>220</v>
      </c>
      <c r="O227" t="s">
        <v>239</v>
      </c>
      <c r="P227">
        <v>67.389899999999997</v>
      </c>
      <c r="Q227">
        <v>64.852199999999996</v>
      </c>
      <c r="R227">
        <f t="shared" si="23"/>
        <v>1.626899999999992</v>
      </c>
      <c r="T227">
        <v>220</v>
      </c>
      <c r="U227" t="s">
        <v>239</v>
      </c>
      <c r="V227">
        <v>66.506100000000004</v>
      </c>
      <c r="W227">
        <v>64.852199999999996</v>
      </c>
      <c r="X227">
        <f t="shared" si="24"/>
        <v>1.0431000000000097</v>
      </c>
      <c r="Z227">
        <v>220</v>
      </c>
      <c r="AA227" t="s">
        <v>239</v>
      </c>
      <c r="AB227">
        <v>51.814500000000002</v>
      </c>
      <c r="AC227">
        <v>65.628600000000006</v>
      </c>
      <c r="AD227">
        <f t="shared" si="25"/>
        <v>1.0515000000000043</v>
      </c>
      <c r="AF227">
        <v>220</v>
      </c>
      <c r="AG227" t="s">
        <v>239</v>
      </c>
      <c r="AH227">
        <v>36.835099999999997</v>
      </c>
      <c r="AI227">
        <v>67.878699999999995</v>
      </c>
      <c r="AJ227">
        <f t="shared" si="26"/>
        <v>1.0720999999999989</v>
      </c>
    </row>
    <row r="228" spans="1:36">
      <c r="A228">
        <f t="shared" si="27"/>
        <v>792000</v>
      </c>
      <c r="B228">
        <v>221</v>
      </c>
      <c r="C228" t="s">
        <v>240</v>
      </c>
      <c r="D228">
        <v>96.526300000000006</v>
      </c>
      <c r="E228">
        <v>66.927000000000007</v>
      </c>
      <c r="F228">
        <f t="shared" si="21"/>
        <v>1.0633000000000123</v>
      </c>
      <c r="H228">
        <v>221</v>
      </c>
      <c r="I228" t="s">
        <v>240</v>
      </c>
      <c r="J228">
        <v>81.826499999999996</v>
      </c>
      <c r="K228">
        <v>67.001400000000004</v>
      </c>
      <c r="L228">
        <f t="shared" si="22"/>
        <v>1.0634999999999906</v>
      </c>
      <c r="N228">
        <v>221</v>
      </c>
      <c r="O228" t="s">
        <v>240</v>
      </c>
      <c r="P228">
        <v>67.391000000000005</v>
      </c>
      <c r="Q228">
        <v>65.030199999999994</v>
      </c>
      <c r="R228">
        <f t="shared" si="23"/>
        <v>1.6280000000000001</v>
      </c>
      <c r="T228">
        <v>221</v>
      </c>
      <c r="U228" t="s">
        <v>240</v>
      </c>
      <c r="V228">
        <v>66.507800000000003</v>
      </c>
      <c r="W228">
        <v>65.030199999999994</v>
      </c>
      <c r="X228">
        <f t="shared" si="24"/>
        <v>1.0448000000000093</v>
      </c>
      <c r="Z228">
        <v>221</v>
      </c>
      <c r="AA228" t="s">
        <v>240</v>
      </c>
      <c r="AB228">
        <v>51.811799999999998</v>
      </c>
      <c r="AC228">
        <v>65.358500000000006</v>
      </c>
      <c r="AD228">
        <f t="shared" si="25"/>
        <v>1.0488</v>
      </c>
      <c r="AF228">
        <v>221</v>
      </c>
      <c r="AG228" t="s">
        <v>240</v>
      </c>
      <c r="AH228">
        <v>36.832900000000002</v>
      </c>
      <c r="AI228">
        <v>67.646500000000003</v>
      </c>
      <c r="AJ228">
        <f t="shared" si="26"/>
        <v>1.0699000000000041</v>
      </c>
    </row>
    <row r="229" spans="1:36">
      <c r="A229">
        <f t="shared" si="27"/>
        <v>795600</v>
      </c>
      <c r="B229">
        <v>222</v>
      </c>
      <c r="C229" t="s">
        <v>241</v>
      </c>
      <c r="D229">
        <v>96.523099999999999</v>
      </c>
      <c r="E229">
        <v>66.555000000000007</v>
      </c>
      <c r="F229">
        <f t="shared" si="21"/>
        <v>1.0601000000000056</v>
      </c>
      <c r="H229">
        <v>222</v>
      </c>
      <c r="I229" t="s">
        <v>241</v>
      </c>
      <c r="J229">
        <v>81.8279</v>
      </c>
      <c r="K229">
        <v>67.146699999999996</v>
      </c>
      <c r="L229">
        <f t="shared" si="22"/>
        <v>1.0648999999999944</v>
      </c>
      <c r="N229">
        <v>222</v>
      </c>
      <c r="O229" t="s">
        <v>241</v>
      </c>
      <c r="P229">
        <v>67.392300000000006</v>
      </c>
      <c r="Q229">
        <v>65.256600000000006</v>
      </c>
      <c r="R229">
        <f t="shared" si="23"/>
        <v>1.6293000000000006</v>
      </c>
      <c r="T229">
        <v>222</v>
      </c>
      <c r="U229" t="s">
        <v>241</v>
      </c>
      <c r="V229">
        <v>66.510000000000005</v>
      </c>
      <c r="W229">
        <v>65.256600000000006</v>
      </c>
      <c r="X229">
        <f t="shared" si="24"/>
        <v>1.0470000000000113</v>
      </c>
      <c r="Z229">
        <v>222</v>
      </c>
      <c r="AA229" t="s">
        <v>241</v>
      </c>
      <c r="AB229">
        <v>51.809399999999997</v>
      </c>
      <c r="AC229">
        <v>65.124099999999999</v>
      </c>
      <c r="AD229">
        <f t="shared" si="25"/>
        <v>1.0463999999999984</v>
      </c>
      <c r="AF229">
        <v>222</v>
      </c>
      <c r="AG229" t="s">
        <v>241</v>
      </c>
      <c r="AH229">
        <v>36.830100000000002</v>
      </c>
      <c r="AI229">
        <v>67.348699999999994</v>
      </c>
      <c r="AJ229">
        <f t="shared" si="26"/>
        <v>1.0671000000000035</v>
      </c>
    </row>
    <row r="230" spans="1:36">
      <c r="A230">
        <f t="shared" si="27"/>
        <v>799200</v>
      </c>
      <c r="B230">
        <v>223</v>
      </c>
      <c r="C230" t="s">
        <v>242</v>
      </c>
      <c r="D230">
        <v>96.522800000000004</v>
      </c>
      <c r="E230">
        <v>66.555000000000007</v>
      </c>
      <c r="F230">
        <f t="shared" si="21"/>
        <v>1.0598000000000098</v>
      </c>
      <c r="H230">
        <v>223</v>
      </c>
      <c r="I230" t="s">
        <v>242</v>
      </c>
      <c r="J230">
        <v>81.828699999999998</v>
      </c>
      <c r="K230">
        <v>67.218500000000006</v>
      </c>
      <c r="L230">
        <f t="shared" si="22"/>
        <v>1.0656999999999925</v>
      </c>
      <c r="N230">
        <v>223</v>
      </c>
      <c r="O230" t="s">
        <v>242</v>
      </c>
      <c r="P230">
        <v>67.394099999999995</v>
      </c>
      <c r="Q230">
        <v>65.563000000000002</v>
      </c>
      <c r="R230">
        <f t="shared" si="23"/>
        <v>1.6310999999999893</v>
      </c>
      <c r="T230">
        <v>223</v>
      </c>
      <c r="U230" t="s">
        <v>242</v>
      </c>
      <c r="V230">
        <v>66.513000000000005</v>
      </c>
      <c r="W230">
        <v>65.563000000000002</v>
      </c>
      <c r="X230">
        <f t="shared" si="24"/>
        <v>1.0500000000000114</v>
      </c>
      <c r="Z230">
        <v>223</v>
      </c>
      <c r="AA230" t="s">
        <v>242</v>
      </c>
      <c r="AB230">
        <v>51.807400000000001</v>
      </c>
      <c r="AC230">
        <v>64.936300000000003</v>
      </c>
      <c r="AD230">
        <f t="shared" si="25"/>
        <v>1.0444000000000031</v>
      </c>
      <c r="AF230">
        <v>223</v>
      </c>
      <c r="AG230" t="s">
        <v>242</v>
      </c>
      <c r="AH230">
        <v>36.826799999999999</v>
      </c>
      <c r="AI230">
        <v>66.992999999999995</v>
      </c>
      <c r="AJ230">
        <f t="shared" si="26"/>
        <v>1.0638000000000005</v>
      </c>
    </row>
    <row r="231" spans="1:36">
      <c r="A231">
        <f t="shared" si="27"/>
        <v>802800</v>
      </c>
      <c r="B231">
        <v>224</v>
      </c>
      <c r="C231" t="s">
        <v>243</v>
      </c>
      <c r="D231">
        <v>96.522000000000006</v>
      </c>
      <c r="E231">
        <v>66.555000000000007</v>
      </c>
      <c r="F231">
        <f t="shared" si="21"/>
        <v>1.0590000000000117</v>
      </c>
      <c r="H231">
        <v>224</v>
      </c>
      <c r="I231" t="s">
        <v>243</v>
      </c>
      <c r="J231">
        <v>81.828999999999994</v>
      </c>
      <c r="K231">
        <v>67.245000000000005</v>
      </c>
      <c r="L231">
        <f t="shared" si="22"/>
        <v>1.0659999999999883</v>
      </c>
      <c r="N231">
        <v>224</v>
      </c>
      <c r="O231" t="s">
        <v>243</v>
      </c>
      <c r="P231">
        <v>67.396199999999993</v>
      </c>
      <c r="Q231">
        <v>65.910399999999996</v>
      </c>
      <c r="R231">
        <f t="shared" si="23"/>
        <v>1.633199999999988</v>
      </c>
      <c r="T231">
        <v>224</v>
      </c>
      <c r="U231" t="s">
        <v>243</v>
      </c>
      <c r="V231">
        <v>66.516300000000001</v>
      </c>
      <c r="W231">
        <v>65.910399999999996</v>
      </c>
      <c r="X231">
        <f t="shared" si="24"/>
        <v>1.0533000000000072</v>
      </c>
      <c r="Z231">
        <v>224</v>
      </c>
      <c r="AA231" t="s">
        <v>243</v>
      </c>
      <c r="AB231">
        <v>51.806100000000001</v>
      </c>
      <c r="AC231">
        <v>64.821100000000001</v>
      </c>
      <c r="AD231">
        <f t="shared" si="25"/>
        <v>1.0431000000000026</v>
      </c>
      <c r="AF231">
        <v>224</v>
      </c>
      <c r="AG231" t="s">
        <v>243</v>
      </c>
      <c r="AH231">
        <v>36.8232</v>
      </c>
      <c r="AI231">
        <v>66.602099999999993</v>
      </c>
      <c r="AJ231">
        <f t="shared" si="26"/>
        <v>1.0602000000000018</v>
      </c>
    </row>
    <row r="232" spans="1:36">
      <c r="A232">
        <f t="shared" si="27"/>
        <v>806400</v>
      </c>
      <c r="B232">
        <v>225</v>
      </c>
      <c r="C232" t="s">
        <v>244</v>
      </c>
      <c r="D232">
        <v>96.512100000000004</v>
      </c>
      <c r="E232">
        <v>65.450999999999993</v>
      </c>
      <c r="F232">
        <f t="shared" si="21"/>
        <v>1.0491000000000099</v>
      </c>
      <c r="H232">
        <v>225</v>
      </c>
      <c r="I232" t="s">
        <v>244</v>
      </c>
      <c r="J232">
        <v>81.828800000000001</v>
      </c>
      <c r="K232">
        <v>67.213899999999995</v>
      </c>
      <c r="L232">
        <f t="shared" si="22"/>
        <v>1.0657999999999959</v>
      </c>
      <c r="N232">
        <v>225</v>
      </c>
      <c r="O232" t="s">
        <v>244</v>
      </c>
      <c r="P232">
        <v>67.398200000000003</v>
      </c>
      <c r="Q232">
        <v>66.254599999999996</v>
      </c>
      <c r="R232">
        <f t="shared" si="23"/>
        <v>1.6351999999999975</v>
      </c>
      <c r="T232">
        <v>225</v>
      </c>
      <c r="U232" t="s">
        <v>244</v>
      </c>
      <c r="V232">
        <v>66.519499999999994</v>
      </c>
      <c r="W232">
        <v>66.254599999999996</v>
      </c>
      <c r="X232">
        <f t="shared" si="24"/>
        <v>1.0564999999999998</v>
      </c>
      <c r="Z232">
        <v>225</v>
      </c>
      <c r="AA232" t="s">
        <v>244</v>
      </c>
      <c r="AB232">
        <v>51.805700000000002</v>
      </c>
      <c r="AC232">
        <v>64.787000000000006</v>
      </c>
      <c r="AD232">
        <f t="shared" si="25"/>
        <v>1.0427000000000035</v>
      </c>
      <c r="AF232">
        <v>225</v>
      </c>
      <c r="AG232" t="s">
        <v>244</v>
      </c>
      <c r="AH232">
        <v>36.819600000000001</v>
      </c>
      <c r="AI232">
        <v>66.210499999999996</v>
      </c>
      <c r="AJ232">
        <f t="shared" si="26"/>
        <v>1.0566000000000031</v>
      </c>
    </row>
    <row r="233" spans="1:36">
      <c r="A233">
        <f t="shared" si="27"/>
        <v>810000</v>
      </c>
      <c r="B233">
        <v>226</v>
      </c>
      <c r="C233" t="s">
        <v>245</v>
      </c>
      <c r="D233">
        <v>96.499799999999993</v>
      </c>
      <c r="E233">
        <v>63.63</v>
      </c>
      <c r="F233">
        <f t="shared" si="21"/>
        <v>1.0367999999999995</v>
      </c>
      <c r="H233">
        <v>226</v>
      </c>
      <c r="I233" t="s">
        <v>245</v>
      </c>
      <c r="J233">
        <v>81.8279</v>
      </c>
      <c r="K233">
        <v>67.107799999999997</v>
      </c>
      <c r="L233">
        <f t="shared" si="22"/>
        <v>1.0648999999999944</v>
      </c>
      <c r="N233">
        <v>226</v>
      </c>
      <c r="O233" t="s">
        <v>245</v>
      </c>
      <c r="P233">
        <v>67.400099999999995</v>
      </c>
      <c r="Q233">
        <v>66.567499999999995</v>
      </c>
      <c r="R233">
        <f t="shared" si="23"/>
        <v>1.6370999999999896</v>
      </c>
      <c r="T233">
        <v>226</v>
      </c>
      <c r="U233" t="s">
        <v>245</v>
      </c>
      <c r="V233">
        <v>66.522400000000005</v>
      </c>
      <c r="W233">
        <v>66.567499999999995</v>
      </c>
      <c r="X233">
        <f t="shared" si="24"/>
        <v>1.0594000000000108</v>
      </c>
      <c r="Z233">
        <v>226</v>
      </c>
      <c r="AA233" t="s">
        <v>245</v>
      </c>
      <c r="AB233">
        <v>51.805999999999997</v>
      </c>
      <c r="AC233">
        <v>64.831299999999999</v>
      </c>
      <c r="AD233">
        <f t="shared" si="25"/>
        <v>1.0429999999999993</v>
      </c>
      <c r="AF233">
        <v>226</v>
      </c>
      <c r="AG233" t="s">
        <v>245</v>
      </c>
      <c r="AH233">
        <v>36.816299999999998</v>
      </c>
      <c r="AI233">
        <v>65.856499999999997</v>
      </c>
      <c r="AJ233">
        <f t="shared" si="26"/>
        <v>1.0533000000000001</v>
      </c>
    </row>
    <row r="234" spans="1:36">
      <c r="A234">
        <f t="shared" si="27"/>
        <v>813600</v>
      </c>
      <c r="B234">
        <v>227</v>
      </c>
      <c r="C234" t="s">
        <v>246</v>
      </c>
      <c r="D234">
        <v>96.507400000000004</v>
      </c>
      <c r="E234">
        <v>64.718999999999994</v>
      </c>
      <c r="F234">
        <f t="shared" si="21"/>
        <v>1.0444000000000102</v>
      </c>
      <c r="H234">
        <v>227</v>
      </c>
      <c r="I234" t="s">
        <v>246</v>
      </c>
      <c r="J234">
        <v>81.826400000000007</v>
      </c>
      <c r="K234">
        <v>66.935599999999994</v>
      </c>
      <c r="L234">
        <f t="shared" si="22"/>
        <v>1.0634000000000015</v>
      </c>
      <c r="N234">
        <v>227</v>
      </c>
      <c r="O234" t="s">
        <v>246</v>
      </c>
      <c r="P234">
        <v>67.401600000000002</v>
      </c>
      <c r="Q234">
        <v>66.823700000000002</v>
      </c>
      <c r="R234">
        <f t="shared" si="23"/>
        <v>1.6385999999999967</v>
      </c>
      <c r="T234">
        <v>227</v>
      </c>
      <c r="U234" t="s">
        <v>246</v>
      </c>
      <c r="V234">
        <v>66.524900000000002</v>
      </c>
      <c r="W234">
        <v>66.823700000000002</v>
      </c>
      <c r="X234">
        <f t="shared" si="24"/>
        <v>1.0619000000000085</v>
      </c>
      <c r="Z234">
        <v>227</v>
      </c>
      <c r="AA234" t="s">
        <v>246</v>
      </c>
      <c r="AB234">
        <v>51.807099999999998</v>
      </c>
      <c r="AC234">
        <v>64.945999999999998</v>
      </c>
      <c r="AD234">
        <f t="shared" si="25"/>
        <v>1.0441000000000003</v>
      </c>
      <c r="AF234">
        <v>227</v>
      </c>
      <c r="AG234" t="s">
        <v>246</v>
      </c>
      <c r="AH234">
        <v>36.813699999999997</v>
      </c>
      <c r="AI234">
        <v>65.572500000000005</v>
      </c>
      <c r="AJ234">
        <f t="shared" si="26"/>
        <v>1.0506999999999991</v>
      </c>
    </row>
    <row r="235" spans="1:36">
      <c r="A235">
        <f t="shared" si="27"/>
        <v>817200</v>
      </c>
      <c r="B235">
        <v>228</v>
      </c>
      <c r="C235" t="s">
        <v>247</v>
      </c>
      <c r="D235">
        <v>96.510199999999998</v>
      </c>
      <c r="E235">
        <v>65.084999999999994</v>
      </c>
      <c r="F235">
        <f t="shared" si="21"/>
        <v>1.0472000000000037</v>
      </c>
      <c r="H235">
        <v>228</v>
      </c>
      <c r="I235" t="s">
        <v>247</v>
      </c>
      <c r="J235">
        <v>81.8245</v>
      </c>
      <c r="K235">
        <v>66.727400000000003</v>
      </c>
      <c r="L235">
        <f t="shared" si="22"/>
        <v>1.0614999999999952</v>
      </c>
      <c r="N235">
        <v>228</v>
      </c>
      <c r="O235" t="s">
        <v>247</v>
      </c>
      <c r="P235">
        <v>67.402699999999996</v>
      </c>
      <c r="Q235">
        <v>67.009200000000007</v>
      </c>
      <c r="R235">
        <f t="shared" si="23"/>
        <v>1.6396999999999906</v>
      </c>
      <c r="T235">
        <v>228</v>
      </c>
      <c r="U235" t="s">
        <v>247</v>
      </c>
      <c r="V235">
        <v>66.526700000000005</v>
      </c>
      <c r="W235">
        <v>67.009200000000007</v>
      </c>
      <c r="X235">
        <f t="shared" si="24"/>
        <v>1.0637000000000114</v>
      </c>
      <c r="Z235">
        <v>228</v>
      </c>
      <c r="AA235" t="s">
        <v>247</v>
      </c>
      <c r="AB235">
        <v>51.808799999999998</v>
      </c>
      <c r="AC235">
        <v>65.130499999999998</v>
      </c>
      <c r="AD235">
        <f t="shared" si="25"/>
        <v>1.0457999999999998</v>
      </c>
      <c r="AF235">
        <v>228</v>
      </c>
      <c r="AG235" t="s">
        <v>247</v>
      </c>
      <c r="AH235">
        <v>36.811700000000002</v>
      </c>
      <c r="AI235">
        <v>65.366100000000003</v>
      </c>
      <c r="AJ235">
        <f t="shared" si="26"/>
        <v>1.0487000000000037</v>
      </c>
    </row>
    <row r="236" spans="1:36">
      <c r="A236">
        <f t="shared" si="27"/>
        <v>820800</v>
      </c>
      <c r="B236">
        <v>229</v>
      </c>
      <c r="C236" t="s">
        <v>248</v>
      </c>
      <c r="D236">
        <v>96.483999999999995</v>
      </c>
      <c r="E236">
        <v>61.481999999999999</v>
      </c>
      <c r="F236">
        <f t="shared" si="21"/>
        <v>1.0210000000000008</v>
      </c>
      <c r="H236">
        <v>229</v>
      </c>
      <c r="I236" t="s">
        <v>248</v>
      </c>
      <c r="J236">
        <v>81.822100000000006</v>
      </c>
      <c r="K236">
        <v>66.461100000000002</v>
      </c>
      <c r="L236">
        <f t="shared" si="22"/>
        <v>1.0591000000000008</v>
      </c>
      <c r="N236">
        <v>229</v>
      </c>
      <c r="O236" t="s">
        <v>248</v>
      </c>
      <c r="P236">
        <v>67.403400000000005</v>
      </c>
      <c r="Q236">
        <v>67.124899999999997</v>
      </c>
      <c r="R236">
        <f t="shared" si="23"/>
        <v>1.6403999999999996</v>
      </c>
      <c r="T236">
        <v>229</v>
      </c>
      <c r="U236" t="s">
        <v>248</v>
      </c>
      <c r="V236">
        <v>66.527799999999999</v>
      </c>
      <c r="W236">
        <v>67.124899999999997</v>
      </c>
      <c r="X236">
        <f t="shared" si="24"/>
        <v>1.0648000000000053</v>
      </c>
      <c r="Z236">
        <v>229</v>
      </c>
      <c r="AA236" t="s">
        <v>248</v>
      </c>
      <c r="AB236">
        <v>51.811500000000002</v>
      </c>
      <c r="AC236">
        <v>65.403800000000004</v>
      </c>
      <c r="AD236">
        <f t="shared" si="25"/>
        <v>1.0485000000000042</v>
      </c>
      <c r="AF236">
        <v>229</v>
      </c>
      <c r="AG236" t="s">
        <v>248</v>
      </c>
      <c r="AH236">
        <v>36.809699999999999</v>
      </c>
      <c r="AI236">
        <v>65.177999999999997</v>
      </c>
      <c r="AJ236">
        <f t="shared" si="26"/>
        <v>1.0467000000000013</v>
      </c>
    </row>
    <row r="237" spans="1:36">
      <c r="A237">
        <f t="shared" si="27"/>
        <v>824400</v>
      </c>
      <c r="B237">
        <v>230</v>
      </c>
      <c r="C237" t="s">
        <v>249</v>
      </c>
      <c r="D237">
        <v>96.511499999999998</v>
      </c>
      <c r="E237">
        <v>65.450999999999993</v>
      </c>
      <c r="F237">
        <f t="shared" si="21"/>
        <v>1.0485000000000042</v>
      </c>
      <c r="H237">
        <v>230</v>
      </c>
      <c r="I237" t="s">
        <v>249</v>
      </c>
      <c r="J237">
        <v>81.818700000000007</v>
      </c>
      <c r="K237">
        <v>66.082499999999996</v>
      </c>
      <c r="L237">
        <f t="shared" si="22"/>
        <v>1.0557000000000016</v>
      </c>
      <c r="N237">
        <v>230</v>
      </c>
      <c r="O237" t="s">
        <v>249</v>
      </c>
      <c r="P237">
        <v>67.403700000000001</v>
      </c>
      <c r="Q237">
        <v>67.175799999999995</v>
      </c>
      <c r="R237">
        <f t="shared" si="23"/>
        <v>1.6406999999999954</v>
      </c>
      <c r="T237">
        <v>230</v>
      </c>
      <c r="U237" t="s">
        <v>249</v>
      </c>
      <c r="V237">
        <v>66.528400000000005</v>
      </c>
      <c r="W237">
        <v>67.175799999999995</v>
      </c>
      <c r="X237">
        <f t="shared" si="24"/>
        <v>1.065400000000011</v>
      </c>
      <c r="Z237">
        <v>230</v>
      </c>
      <c r="AA237" t="s">
        <v>249</v>
      </c>
      <c r="AB237">
        <v>51.814999999999998</v>
      </c>
      <c r="AC237">
        <v>65.772900000000007</v>
      </c>
      <c r="AD237">
        <f t="shared" si="25"/>
        <v>1.0519999999999996</v>
      </c>
      <c r="AF237">
        <v>230</v>
      </c>
      <c r="AG237" t="s">
        <v>249</v>
      </c>
      <c r="AH237">
        <v>36.808199999999999</v>
      </c>
      <c r="AI237">
        <v>65.022999999999996</v>
      </c>
      <c r="AJ237">
        <f t="shared" si="26"/>
        <v>1.0452000000000012</v>
      </c>
    </row>
    <row r="238" spans="1:36">
      <c r="A238">
        <f t="shared" si="27"/>
        <v>828000</v>
      </c>
      <c r="B238">
        <v>231</v>
      </c>
      <c r="C238" t="s">
        <v>250</v>
      </c>
      <c r="D238">
        <v>96.498599999999996</v>
      </c>
      <c r="E238">
        <v>64.718999999999994</v>
      </c>
      <c r="F238">
        <f t="shared" si="21"/>
        <v>1.0356000000000023</v>
      </c>
      <c r="H238">
        <v>231</v>
      </c>
      <c r="I238" t="s">
        <v>250</v>
      </c>
      <c r="J238">
        <v>81.815200000000004</v>
      </c>
      <c r="K238">
        <v>65.710999999999999</v>
      </c>
      <c r="L238">
        <f t="shared" si="22"/>
        <v>1.0521999999999991</v>
      </c>
      <c r="N238">
        <v>231</v>
      </c>
      <c r="O238" t="s">
        <v>250</v>
      </c>
      <c r="P238">
        <v>67.403599999999997</v>
      </c>
      <c r="Q238">
        <v>67.162999999999997</v>
      </c>
      <c r="R238">
        <f t="shared" si="23"/>
        <v>1.6405999999999921</v>
      </c>
      <c r="T238">
        <v>231</v>
      </c>
      <c r="U238" t="s">
        <v>250</v>
      </c>
      <c r="V238">
        <v>66.528300000000002</v>
      </c>
      <c r="W238">
        <v>67.162999999999997</v>
      </c>
      <c r="X238">
        <f t="shared" si="24"/>
        <v>1.0653000000000077</v>
      </c>
      <c r="Z238">
        <v>231</v>
      </c>
      <c r="AA238" t="s">
        <v>250</v>
      </c>
      <c r="AB238">
        <v>51.818199999999997</v>
      </c>
      <c r="AC238">
        <v>66.120099999999994</v>
      </c>
      <c r="AD238">
        <f t="shared" si="25"/>
        <v>1.0551999999999992</v>
      </c>
      <c r="AF238">
        <v>231</v>
      </c>
      <c r="AG238" t="s">
        <v>250</v>
      </c>
      <c r="AH238">
        <v>36.807099999999998</v>
      </c>
      <c r="AI238">
        <v>64.922399999999996</v>
      </c>
      <c r="AJ238">
        <f t="shared" si="26"/>
        <v>1.0441000000000003</v>
      </c>
    </row>
    <row r="239" spans="1:36">
      <c r="A239">
        <f t="shared" si="27"/>
        <v>831600</v>
      </c>
      <c r="B239">
        <v>232</v>
      </c>
      <c r="C239" t="s">
        <v>251</v>
      </c>
      <c r="D239">
        <v>96.492099999999994</v>
      </c>
      <c r="E239">
        <v>63.63</v>
      </c>
      <c r="F239">
        <f t="shared" si="21"/>
        <v>1.0290999999999997</v>
      </c>
      <c r="H239">
        <v>232</v>
      </c>
      <c r="I239" t="s">
        <v>251</v>
      </c>
      <c r="J239">
        <v>81.813000000000002</v>
      </c>
      <c r="K239">
        <v>65.499899999999997</v>
      </c>
      <c r="L239">
        <f t="shared" si="22"/>
        <v>1.0499999999999972</v>
      </c>
      <c r="N239">
        <v>232</v>
      </c>
      <c r="O239" t="s">
        <v>251</v>
      </c>
      <c r="P239">
        <v>67.403099999999995</v>
      </c>
      <c r="Q239">
        <v>67.087000000000003</v>
      </c>
      <c r="R239">
        <f t="shared" si="23"/>
        <v>1.6400999999999897</v>
      </c>
      <c r="T239">
        <v>232</v>
      </c>
      <c r="U239" t="s">
        <v>251</v>
      </c>
      <c r="V239">
        <v>66.527699999999996</v>
      </c>
      <c r="W239">
        <v>67.087000000000003</v>
      </c>
      <c r="X239">
        <f t="shared" si="24"/>
        <v>1.064700000000002</v>
      </c>
      <c r="Z239">
        <v>232</v>
      </c>
      <c r="AA239" t="s">
        <v>251</v>
      </c>
      <c r="AB239">
        <v>51.821100000000001</v>
      </c>
      <c r="AC239">
        <v>66.427899999999994</v>
      </c>
      <c r="AD239">
        <f t="shared" si="25"/>
        <v>1.0581000000000031</v>
      </c>
      <c r="AF239">
        <v>232</v>
      </c>
      <c r="AG239" t="s">
        <v>251</v>
      </c>
      <c r="AH239">
        <v>36.806800000000003</v>
      </c>
      <c r="AI239">
        <v>64.888199999999998</v>
      </c>
      <c r="AJ239">
        <f t="shared" si="26"/>
        <v>1.0438000000000045</v>
      </c>
    </row>
    <row r="240" spans="1:36">
      <c r="A240">
        <f t="shared" si="27"/>
        <v>835200</v>
      </c>
      <c r="B240">
        <v>233</v>
      </c>
      <c r="C240" t="s">
        <v>252</v>
      </c>
      <c r="D240">
        <v>96.492500000000007</v>
      </c>
      <c r="E240">
        <v>63.27</v>
      </c>
      <c r="F240">
        <f t="shared" si="21"/>
        <v>1.029500000000013</v>
      </c>
      <c r="H240">
        <v>233</v>
      </c>
      <c r="I240" t="s">
        <v>252</v>
      </c>
      <c r="J240">
        <v>81.811700000000002</v>
      </c>
      <c r="K240">
        <v>65.364999999999995</v>
      </c>
      <c r="L240">
        <f t="shared" si="22"/>
        <v>1.0486999999999966</v>
      </c>
      <c r="N240">
        <v>233</v>
      </c>
      <c r="O240" t="s">
        <v>252</v>
      </c>
      <c r="P240">
        <v>67.402299999999997</v>
      </c>
      <c r="Q240">
        <v>66.951999999999998</v>
      </c>
      <c r="R240">
        <f t="shared" si="23"/>
        <v>1.6392999999999915</v>
      </c>
      <c r="T240">
        <v>233</v>
      </c>
      <c r="U240" t="s">
        <v>252</v>
      </c>
      <c r="V240">
        <v>66.526499999999999</v>
      </c>
      <c r="W240">
        <v>66.951999999999998</v>
      </c>
      <c r="X240">
        <f t="shared" si="24"/>
        <v>1.0635000000000048</v>
      </c>
      <c r="Z240">
        <v>233</v>
      </c>
      <c r="AA240" t="s">
        <v>252</v>
      </c>
      <c r="AB240">
        <v>51.823599999999999</v>
      </c>
      <c r="AC240">
        <v>66.686700000000002</v>
      </c>
      <c r="AD240">
        <f t="shared" si="25"/>
        <v>1.0606000000000009</v>
      </c>
      <c r="AF240">
        <v>233</v>
      </c>
      <c r="AG240" t="s">
        <v>252</v>
      </c>
      <c r="AH240">
        <v>36.807200000000002</v>
      </c>
      <c r="AI240">
        <v>64.925399999999996</v>
      </c>
      <c r="AJ240">
        <f t="shared" si="26"/>
        <v>1.0442000000000036</v>
      </c>
    </row>
    <row r="241" spans="1:36">
      <c r="A241">
        <f t="shared" si="27"/>
        <v>838800</v>
      </c>
      <c r="B241">
        <v>234</v>
      </c>
      <c r="C241" t="s">
        <v>253</v>
      </c>
      <c r="D241">
        <v>96.4876</v>
      </c>
      <c r="E241">
        <v>62.55</v>
      </c>
      <c r="F241">
        <f t="shared" si="21"/>
        <v>1.0246000000000066</v>
      </c>
      <c r="H241">
        <v>234</v>
      </c>
      <c r="I241" t="s">
        <v>253</v>
      </c>
      <c r="J241">
        <v>81.809799999999996</v>
      </c>
      <c r="K241">
        <v>65.1768</v>
      </c>
      <c r="L241">
        <f t="shared" si="22"/>
        <v>1.0467999999999904</v>
      </c>
      <c r="N241">
        <v>234</v>
      </c>
      <c r="O241" t="s">
        <v>253</v>
      </c>
      <c r="P241">
        <v>67.401200000000003</v>
      </c>
      <c r="Q241">
        <v>66.7577</v>
      </c>
      <c r="R241">
        <f t="shared" si="23"/>
        <v>1.6381999999999977</v>
      </c>
      <c r="T241">
        <v>234</v>
      </c>
      <c r="U241" t="s">
        <v>253</v>
      </c>
      <c r="V241">
        <v>66.524799999999999</v>
      </c>
      <c r="W241">
        <v>66.7577</v>
      </c>
      <c r="X241">
        <f t="shared" si="24"/>
        <v>1.0618000000000052</v>
      </c>
      <c r="Z241">
        <v>234</v>
      </c>
      <c r="AA241" t="s">
        <v>253</v>
      </c>
      <c r="AB241">
        <v>51.825499999999998</v>
      </c>
      <c r="AC241">
        <v>66.887100000000004</v>
      </c>
      <c r="AD241">
        <f t="shared" si="25"/>
        <v>1.0625</v>
      </c>
      <c r="AF241">
        <v>234</v>
      </c>
      <c r="AG241" t="s">
        <v>253</v>
      </c>
      <c r="AH241">
        <v>36.808300000000003</v>
      </c>
      <c r="AI241">
        <v>65.039199999999994</v>
      </c>
      <c r="AJ241">
        <f t="shared" si="26"/>
        <v>1.0453000000000046</v>
      </c>
    </row>
    <row r="242" spans="1:36">
      <c r="A242">
        <f t="shared" si="27"/>
        <v>842400</v>
      </c>
      <c r="B242">
        <v>235</v>
      </c>
      <c r="C242" t="s">
        <v>254</v>
      </c>
      <c r="D242">
        <v>96.491399999999999</v>
      </c>
      <c r="E242">
        <v>63.63</v>
      </c>
      <c r="F242">
        <f t="shared" si="21"/>
        <v>1.0284000000000049</v>
      </c>
      <c r="H242">
        <v>235</v>
      </c>
      <c r="I242" t="s">
        <v>254</v>
      </c>
      <c r="J242">
        <v>81.807599999999994</v>
      </c>
      <c r="K242">
        <v>64.949799999999996</v>
      </c>
      <c r="L242">
        <f t="shared" si="22"/>
        <v>1.0445999999999884</v>
      </c>
      <c r="N242">
        <v>235</v>
      </c>
      <c r="O242" t="s">
        <v>254</v>
      </c>
      <c r="P242">
        <v>67.399699999999996</v>
      </c>
      <c r="Q242">
        <v>66.502799999999993</v>
      </c>
      <c r="R242">
        <f t="shared" si="23"/>
        <v>1.6366999999999905</v>
      </c>
      <c r="T242">
        <v>235</v>
      </c>
      <c r="U242" t="s">
        <v>254</v>
      </c>
      <c r="V242">
        <v>66.522499999999994</v>
      </c>
      <c r="W242">
        <v>66.502799999999993</v>
      </c>
      <c r="X242">
        <f t="shared" si="24"/>
        <v>1.0594999999999999</v>
      </c>
      <c r="Z242">
        <v>235</v>
      </c>
      <c r="AA242" t="s">
        <v>254</v>
      </c>
      <c r="AB242">
        <v>51.826900000000002</v>
      </c>
      <c r="AC242">
        <v>67.024199999999993</v>
      </c>
      <c r="AD242">
        <f t="shared" si="25"/>
        <v>1.0639000000000038</v>
      </c>
      <c r="AF242">
        <v>235</v>
      </c>
      <c r="AG242" t="s">
        <v>254</v>
      </c>
      <c r="AH242">
        <v>36.810400000000001</v>
      </c>
      <c r="AI242">
        <v>65.241500000000002</v>
      </c>
      <c r="AJ242">
        <f t="shared" si="26"/>
        <v>1.0474000000000032</v>
      </c>
    </row>
    <row r="243" spans="1:36">
      <c r="A243">
        <f t="shared" si="27"/>
        <v>846000</v>
      </c>
      <c r="B243">
        <v>236</v>
      </c>
      <c r="C243" t="s">
        <v>255</v>
      </c>
      <c r="D243">
        <v>96.490600000000001</v>
      </c>
      <c r="E243">
        <v>63.63</v>
      </c>
      <c r="F243">
        <f t="shared" si="21"/>
        <v>1.0276000000000067</v>
      </c>
      <c r="H243">
        <v>236</v>
      </c>
      <c r="I243" t="s">
        <v>255</v>
      </c>
      <c r="J243">
        <v>81.804699999999997</v>
      </c>
      <c r="K243">
        <v>64.654899999999998</v>
      </c>
      <c r="L243">
        <f t="shared" si="22"/>
        <v>1.0416999999999916</v>
      </c>
      <c r="N243">
        <v>236</v>
      </c>
      <c r="O243" t="s">
        <v>255</v>
      </c>
      <c r="P243">
        <v>67.397900000000007</v>
      </c>
      <c r="Q243">
        <v>66.206500000000005</v>
      </c>
      <c r="R243">
        <f t="shared" si="23"/>
        <v>1.6349000000000018</v>
      </c>
      <c r="T243">
        <v>236</v>
      </c>
      <c r="U243" t="s">
        <v>255</v>
      </c>
      <c r="V243">
        <v>66.519800000000004</v>
      </c>
      <c r="W243">
        <v>66.206500000000005</v>
      </c>
      <c r="X243">
        <f t="shared" si="24"/>
        <v>1.0568000000000097</v>
      </c>
      <c r="Z243">
        <v>236</v>
      </c>
      <c r="AA243" t="s">
        <v>255</v>
      </c>
      <c r="AB243">
        <v>51.827599999999997</v>
      </c>
      <c r="AC243">
        <v>67.096299999999999</v>
      </c>
      <c r="AD243">
        <f t="shared" si="25"/>
        <v>1.0645999999999987</v>
      </c>
      <c r="AF243">
        <v>236</v>
      </c>
      <c r="AG243" t="s">
        <v>255</v>
      </c>
      <c r="AH243">
        <v>36.813600000000001</v>
      </c>
      <c r="AI243">
        <v>65.563299999999998</v>
      </c>
      <c r="AJ243">
        <f t="shared" si="26"/>
        <v>1.0506000000000029</v>
      </c>
    </row>
    <row r="244" spans="1:36">
      <c r="A244">
        <f t="shared" si="27"/>
        <v>849600</v>
      </c>
      <c r="B244">
        <v>237</v>
      </c>
      <c r="C244" t="s">
        <v>256</v>
      </c>
      <c r="D244">
        <v>96.493399999999994</v>
      </c>
      <c r="E244">
        <v>63.63</v>
      </c>
      <c r="F244">
        <f t="shared" si="21"/>
        <v>1.0304000000000002</v>
      </c>
      <c r="H244">
        <v>237</v>
      </c>
      <c r="I244" t="s">
        <v>256</v>
      </c>
      <c r="J244">
        <v>81.801400000000001</v>
      </c>
      <c r="K244">
        <v>64.326099999999997</v>
      </c>
      <c r="L244">
        <f t="shared" si="22"/>
        <v>1.0383999999999958</v>
      </c>
      <c r="N244">
        <v>237</v>
      </c>
      <c r="O244" t="s">
        <v>256</v>
      </c>
      <c r="P244">
        <v>67.396199999999993</v>
      </c>
      <c r="Q244">
        <v>65.915400000000005</v>
      </c>
      <c r="R244">
        <f t="shared" si="23"/>
        <v>1.633199999999988</v>
      </c>
      <c r="T244">
        <v>237</v>
      </c>
      <c r="U244" t="s">
        <v>256</v>
      </c>
      <c r="V244">
        <v>66.517099999999999</v>
      </c>
      <c r="W244">
        <v>65.915400000000005</v>
      </c>
      <c r="X244">
        <f t="shared" si="24"/>
        <v>1.0541000000000054</v>
      </c>
      <c r="Z244">
        <v>237</v>
      </c>
      <c r="AA244" t="s">
        <v>256</v>
      </c>
      <c r="AB244">
        <v>51.827800000000003</v>
      </c>
      <c r="AC244">
        <v>67.104600000000005</v>
      </c>
      <c r="AD244">
        <f t="shared" si="25"/>
        <v>1.0648000000000053</v>
      </c>
      <c r="AF244">
        <v>237</v>
      </c>
      <c r="AG244" t="s">
        <v>256</v>
      </c>
      <c r="AH244">
        <v>36.817</v>
      </c>
      <c r="AI244">
        <v>65.928100000000001</v>
      </c>
      <c r="AJ244">
        <f t="shared" si="26"/>
        <v>1.054000000000002</v>
      </c>
    </row>
    <row r="245" spans="1:36">
      <c r="A245">
        <f t="shared" si="27"/>
        <v>853200</v>
      </c>
      <c r="B245">
        <v>238</v>
      </c>
      <c r="C245" t="s">
        <v>257</v>
      </c>
      <c r="D245">
        <v>96.494399999999999</v>
      </c>
      <c r="E245">
        <v>63.63</v>
      </c>
      <c r="F245">
        <f t="shared" si="21"/>
        <v>1.031400000000005</v>
      </c>
      <c r="H245">
        <v>238</v>
      </c>
      <c r="I245" t="s">
        <v>257</v>
      </c>
      <c r="J245">
        <v>81.798599999999993</v>
      </c>
      <c r="K245">
        <v>64.065700000000007</v>
      </c>
      <c r="L245">
        <f t="shared" si="22"/>
        <v>1.0355999999999881</v>
      </c>
      <c r="N245">
        <v>238</v>
      </c>
      <c r="O245" t="s">
        <v>257</v>
      </c>
      <c r="P245">
        <v>67.394800000000004</v>
      </c>
      <c r="Q245">
        <v>65.671800000000005</v>
      </c>
      <c r="R245">
        <f t="shared" si="23"/>
        <v>1.6317999999999984</v>
      </c>
      <c r="T245">
        <v>238</v>
      </c>
      <c r="U245" t="s">
        <v>257</v>
      </c>
      <c r="V245">
        <v>66.514700000000005</v>
      </c>
      <c r="W245">
        <v>65.671800000000005</v>
      </c>
      <c r="X245">
        <f t="shared" si="24"/>
        <v>1.051700000000011</v>
      </c>
      <c r="Z245">
        <v>238</v>
      </c>
      <c r="AA245" t="s">
        <v>257</v>
      </c>
      <c r="AB245">
        <v>51.827300000000001</v>
      </c>
      <c r="AC245">
        <v>67.050799999999995</v>
      </c>
      <c r="AD245">
        <f t="shared" si="25"/>
        <v>1.0643000000000029</v>
      </c>
      <c r="AF245">
        <v>238</v>
      </c>
      <c r="AG245" t="s">
        <v>257</v>
      </c>
      <c r="AH245">
        <v>36.82</v>
      </c>
      <c r="AI245">
        <v>66.249600000000001</v>
      </c>
      <c r="AJ245">
        <f t="shared" si="26"/>
        <v>1.0570000000000022</v>
      </c>
    </row>
    <row r="246" spans="1:36">
      <c r="A246">
        <f t="shared" si="27"/>
        <v>856800</v>
      </c>
      <c r="B246">
        <v>239</v>
      </c>
      <c r="C246" t="s">
        <v>258</v>
      </c>
      <c r="D246">
        <v>96.492800000000003</v>
      </c>
      <c r="E246">
        <v>63.63</v>
      </c>
      <c r="F246">
        <f t="shared" si="21"/>
        <v>1.0298000000000087</v>
      </c>
      <c r="H246">
        <v>239</v>
      </c>
      <c r="I246" t="s">
        <v>258</v>
      </c>
      <c r="J246">
        <v>81.796300000000002</v>
      </c>
      <c r="K246">
        <v>63.845500000000001</v>
      </c>
      <c r="L246">
        <f t="shared" si="22"/>
        <v>1.033299999999997</v>
      </c>
      <c r="N246">
        <v>239</v>
      </c>
      <c r="O246" t="s">
        <v>258</v>
      </c>
      <c r="P246">
        <v>67.393699999999995</v>
      </c>
      <c r="Q246">
        <v>65.483699999999999</v>
      </c>
      <c r="R246">
        <f t="shared" si="23"/>
        <v>1.6306999999999903</v>
      </c>
      <c r="T246">
        <v>239</v>
      </c>
      <c r="U246" t="s">
        <v>258</v>
      </c>
      <c r="V246">
        <v>66.512900000000002</v>
      </c>
      <c r="W246">
        <v>65.483699999999999</v>
      </c>
      <c r="X246">
        <f t="shared" si="24"/>
        <v>1.049900000000008</v>
      </c>
      <c r="Z246">
        <v>239</v>
      </c>
      <c r="AA246" t="s">
        <v>258</v>
      </c>
      <c r="AB246">
        <v>51.826300000000003</v>
      </c>
      <c r="AC246">
        <v>66.9358</v>
      </c>
      <c r="AD246">
        <f t="shared" si="25"/>
        <v>1.0633000000000052</v>
      </c>
      <c r="AF246">
        <v>239</v>
      </c>
      <c r="AG246" t="s">
        <v>258</v>
      </c>
      <c r="AH246">
        <v>36.822499999999998</v>
      </c>
      <c r="AI246">
        <v>66.522999999999996</v>
      </c>
      <c r="AJ246">
        <f t="shared" si="26"/>
        <v>1.0594999999999999</v>
      </c>
    </row>
    <row r="247" spans="1:36">
      <c r="A247">
        <f t="shared" si="27"/>
        <v>860400</v>
      </c>
      <c r="B247">
        <v>240</v>
      </c>
      <c r="C247" t="s">
        <v>259</v>
      </c>
      <c r="D247">
        <v>96.497200000000007</v>
      </c>
      <c r="E247">
        <v>63.993000000000002</v>
      </c>
      <c r="F247">
        <f t="shared" si="21"/>
        <v>1.0342000000000127</v>
      </c>
      <c r="H247">
        <v>240</v>
      </c>
      <c r="I247" t="s">
        <v>259</v>
      </c>
      <c r="J247">
        <v>81.793999999999997</v>
      </c>
      <c r="K247">
        <v>63.611400000000003</v>
      </c>
      <c r="L247">
        <f t="shared" si="22"/>
        <v>1.0309999999999917</v>
      </c>
      <c r="N247">
        <v>240</v>
      </c>
      <c r="O247" t="s">
        <v>259</v>
      </c>
      <c r="P247">
        <v>67.392600000000002</v>
      </c>
      <c r="Q247">
        <v>65.309899999999999</v>
      </c>
      <c r="R247">
        <f t="shared" si="23"/>
        <v>1.6295999999999964</v>
      </c>
      <c r="T247">
        <v>240</v>
      </c>
      <c r="U247" t="s">
        <v>259</v>
      </c>
      <c r="V247">
        <v>66.511200000000002</v>
      </c>
      <c r="W247">
        <v>65.309899999999999</v>
      </c>
      <c r="X247">
        <f t="shared" si="24"/>
        <v>1.0482000000000085</v>
      </c>
      <c r="Z247">
        <v>240</v>
      </c>
      <c r="AA247" t="s">
        <v>259</v>
      </c>
      <c r="AB247">
        <v>51.824800000000003</v>
      </c>
      <c r="AC247">
        <v>66.7624</v>
      </c>
      <c r="AD247">
        <f t="shared" si="25"/>
        <v>1.0618000000000052</v>
      </c>
      <c r="AF247">
        <v>240</v>
      </c>
      <c r="AG247" t="s">
        <v>259</v>
      </c>
      <c r="AH247">
        <v>36.8245</v>
      </c>
      <c r="AI247">
        <v>66.742500000000007</v>
      </c>
      <c r="AJ247">
        <f t="shared" si="26"/>
        <v>1.0615000000000023</v>
      </c>
    </row>
    <row r="248" spans="1:36">
      <c r="A248">
        <f t="shared" si="27"/>
        <v>864000</v>
      </c>
      <c r="B248">
        <v>241</v>
      </c>
      <c r="C248" t="s">
        <v>260</v>
      </c>
      <c r="D248">
        <v>96.497600000000006</v>
      </c>
      <c r="E248">
        <v>63.993000000000002</v>
      </c>
      <c r="F248">
        <f t="shared" si="21"/>
        <v>1.0346000000000117</v>
      </c>
      <c r="H248">
        <v>241</v>
      </c>
      <c r="I248" t="s">
        <v>260</v>
      </c>
      <c r="J248">
        <v>81.791899999999998</v>
      </c>
      <c r="K248">
        <v>63.415100000000002</v>
      </c>
      <c r="L248">
        <f t="shared" si="22"/>
        <v>1.028899999999993</v>
      </c>
      <c r="N248">
        <v>241</v>
      </c>
      <c r="O248" t="s">
        <v>260</v>
      </c>
      <c r="P248">
        <v>67.391400000000004</v>
      </c>
      <c r="Q248">
        <v>65.109499999999997</v>
      </c>
      <c r="R248">
        <f t="shared" si="23"/>
        <v>1.6283999999999992</v>
      </c>
      <c r="T248">
        <v>241</v>
      </c>
      <c r="U248" t="s">
        <v>260</v>
      </c>
      <c r="V248">
        <v>66.509200000000007</v>
      </c>
      <c r="W248">
        <v>65.109499999999997</v>
      </c>
      <c r="X248">
        <f t="shared" si="24"/>
        <v>1.0462000000000131</v>
      </c>
      <c r="Z248">
        <v>241</v>
      </c>
      <c r="AA248" t="s">
        <v>260</v>
      </c>
      <c r="AB248">
        <v>51.822800000000001</v>
      </c>
      <c r="AC248">
        <v>66.539199999999994</v>
      </c>
      <c r="AD248">
        <f t="shared" si="25"/>
        <v>1.0598000000000027</v>
      </c>
      <c r="AF248">
        <v>241</v>
      </c>
      <c r="AG248" t="s">
        <v>260</v>
      </c>
      <c r="AH248">
        <v>36.826000000000001</v>
      </c>
      <c r="AI248">
        <v>66.903499999999994</v>
      </c>
      <c r="AJ248">
        <f t="shared" si="26"/>
        <v>1.0630000000000024</v>
      </c>
    </row>
    <row r="249" spans="1:36">
      <c r="A249">
        <f t="shared" si="27"/>
        <v>867600</v>
      </c>
      <c r="B249">
        <v>242</v>
      </c>
      <c r="C249" t="s">
        <v>261</v>
      </c>
      <c r="D249">
        <v>96.495099999999994</v>
      </c>
      <c r="E249">
        <v>63.63</v>
      </c>
      <c r="F249">
        <f t="shared" si="21"/>
        <v>1.0320999999999998</v>
      </c>
      <c r="H249">
        <v>242</v>
      </c>
      <c r="I249" t="s">
        <v>261</v>
      </c>
      <c r="J249">
        <v>81.790800000000004</v>
      </c>
      <c r="K249">
        <v>63.329900000000002</v>
      </c>
      <c r="L249">
        <f t="shared" si="22"/>
        <v>1.0277999999999992</v>
      </c>
      <c r="N249">
        <v>242</v>
      </c>
      <c r="O249" t="s">
        <v>261</v>
      </c>
      <c r="P249">
        <v>67.39</v>
      </c>
      <c r="Q249">
        <v>64.873900000000006</v>
      </c>
      <c r="R249">
        <f t="shared" si="23"/>
        <v>1.6269999999999953</v>
      </c>
      <c r="T249">
        <v>242</v>
      </c>
      <c r="U249" t="s">
        <v>261</v>
      </c>
      <c r="V249">
        <v>66.506900000000002</v>
      </c>
      <c r="W249">
        <v>64.873900000000006</v>
      </c>
      <c r="X249">
        <f t="shared" si="24"/>
        <v>1.0439000000000078</v>
      </c>
      <c r="Z249">
        <v>242</v>
      </c>
      <c r="AA249" t="s">
        <v>261</v>
      </c>
      <c r="AB249">
        <v>51.820500000000003</v>
      </c>
      <c r="AC249">
        <v>66.284700000000001</v>
      </c>
      <c r="AD249">
        <f t="shared" si="25"/>
        <v>1.0575000000000045</v>
      </c>
      <c r="AF249">
        <v>242</v>
      </c>
      <c r="AG249" t="s">
        <v>261</v>
      </c>
      <c r="AH249">
        <v>36.826900000000002</v>
      </c>
      <c r="AI249">
        <v>67.002899999999997</v>
      </c>
      <c r="AJ249">
        <f t="shared" si="26"/>
        <v>1.0639000000000038</v>
      </c>
    </row>
    <row r="250" spans="1:36">
      <c r="A250">
        <f t="shared" si="27"/>
        <v>871200</v>
      </c>
      <c r="B250">
        <v>243</v>
      </c>
      <c r="C250" t="s">
        <v>262</v>
      </c>
      <c r="D250">
        <v>96.497600000000006</v>
      </c>
      <c r="E250">
        <v>63.993000000000002</v>
      </c>
      <c r="F250">
        <f t="shared" si="21"/>
        <v>1.0346000000000117</v>
      </c>
      <c r="H250">
        <v>243</v>
      </c>
      <c r="I250" t="s">
        <v>262</v>
      </c>
      <c r="J250">
        <v>81.790899999999993</v>
      </c>
      <c r="K250">
        <v>63.349200000000003</v>
      </c>
      <c r="L250">
        <f t="shared" si="22"/>
        <v>1.0278999999999883</v>
      </c>
      <c r="N250">
        <v>243</v>
      </c>
      <c r="O250" t="s">
        <v>262</v>
      </c>
      <c r="P250">
        <v>67.388499999999993</v>
      </c>
      <c r="Q250">
        <v>64.612799999999993</v>
      </c>
      <c r="R250">
        <f t="shared" si="23"/>
        <v>1.6254999999999882</v>
      </c>
      <c r="T250">
        <v>243</v>
      </c>
      <c r="U250" t="s">
        <v>262</v>
      </c>
      <c r="V250">
        <v>66.504300000000001</v>
      </c>
      <c r="W250">
        <v>64.612799999999993</v>
      </c>
      <c r="X250">
        <f t="shared" si="24"/>
        <v>1.0413000000000068</v>
      </c>
      <c r="Z250">
        <v>243</v>
      </c>
      <c r="AA250" t="s">
        <v>262</v>
      </c>
      <c r="AB250">
        <v>51.818100000000001</v>
      </c>
      <c r="AC250">
        <v>66.026200000000003</v>
      </c>
      <c r="AD250">
        <f t="shared" si="25"/>
        <v>1.055100000000003</v>
      </c>
      <c r="AF250">
        <v>243</v>
      </c>
      <c r="AG250" t="s">
        <v>262</v>
      </c>
      <c r="AH250">
        <v>36.827300000000001</v>
      </c>
      <c r="AI250">
        <v>67.0398</v>
      </c>
      <c r="AJ250">
        <f t="shared" si="26"/>
        <v>1.0643000000000029</v>
      </c>
    </row>
    <row r="251" spans="1:36">
      <c r="A251">
        <f t="shared" si="27"/>
        <v>874800</v>
      </c>
      <c r="B251">
        <v>244</v>
      </c>
      <c r="C251" t="s">
        <v>263</v>
      </c>
      <c r="D251">
        <v>96.494900000000001</v>
      </c>
      <c r="E251">
        <v>63.63</v>
      </c>
      <c r="F251">
        <f t="shared" si="21"/>
        <v>1.0319000000000074</v>
      </c>
      <c r="H251">
        <v>244</v>
      </c>
      <c r="I251" t="s">
        <v>263</v>
      </c>
      <c r="J251">
        <v>81.791600000000003</v>
      </c>
      <c r="K251">
        <v>63.428400000000003</v>
      </c>
      <c r="L251">
        <f t="shared" si="22"/>
        <v>1.0285999999999973</v>
      </c>
      <c r="N251">
        <v>244</v>
      </c>
      <c r="O251" t="s">
        <v>263</v>
      </c>
      <c r="P251">
        <v>67.386899999999997</v>
      </c>
      <c r="Q251">
        <v>64.346900000000005</v>
      </c>
      <c r="R251">
        <f t="shared" si="23"/>
        <v>1.6238999999999919</v>
      </c>
      <c r="T251">
        <v>244</v>
      </c>
      <c r="U251" t="s">
        <v>263</v>
      </c>
      <c r="V251">
        <v>66.501599999999996</v>
      </c>
      <c r="W251">
        <v>64.346900000000005</v>
      </c>
      <c r="X251">
        <f t="shared" si="24"/>
        <v>1.0386000000000024</v>
      </c>
      <c r="Z251">
        <v>244</v>
      </c>
      <c r="AA251" t="s">
        <v>263</v>
      </c>
      <c r="AB251">
        <v>51.815800000000003</v>
      </c>
      <c r="AC251">
        <v>65.788200000000003</v>
      </c>
      <c r="AD251">
        <f t="shared" si="25"/>
        <v>1.0528000000000048</v>
      </c>
      <c r="AF251">
        <v>244</v>
      </c>
      <c r="AG251" t="s">
        <v>263</v>
      </c>
      <c r="AH251">
        <v>36.827100000000002</v>
      </c>
      <c r="AI251">
        <v>67.014700000000005</v>
      </c>
      <c r="AJ251">
        <f t="shared" si="26"/>
        <v>1.0641000000000034</v>
      </c>
    </row>
    <row r="252" spans="1:36">
      <c r="A252">
        <f t="shared" si="27"/>
        <v>878400</v>
      </c>
      <c r="B252">
        <v>245</v>
      </c>
      <c r="C252" t="s">
        <v>264</v>
      </c>
      <c r="D252">
        <v>96.490799999999993</v>
      </c>
      <c r="E252">
        <v>63.27</v>
      </c>
      <c r="F252">
        <f t="shared" si="21"/>
        <v>1.0277999999999992</v>
      </c>
      <c r="H252">
        <v>245</v>
      </c>
      <c r="I252" t="s">
        <v>264</v>
      </c>
      <c r="J252">
        <v>81.7928</v>
      </c>
      <c r="K252">
        <v>63.554000000000002</v>
      </c>
      <c r="L252">
        <f t="shared" si="22"/>
        <v>1.0297999999999945</v>
      </c>
      <c r="N252">
        <v>245</v>
      </c>
      <c r="O252" t="s">
        <v>264</v>
      </c>
      <c r="P252">
        <v>67.385400000000004</v>
      </c>
      <c r="Q252">
        <v>64.091899999999995</v>
      </c>
      <c r="R252">
        <f t="shared" si="23"/>
        <v>1.622399999999999</v>
      </c>
      <c r="T252">
        <v>245</v>
      </c>
      <c r="U252" t="s">
        <v>264</v>
      </c>
      <c r="V252">
        <v>66.498900000000006</v>
      </c>
      <c r="W252">
        <v>64.091899999999995</v>
      </c>
      <c r="X252">
        <f t="shared" si="24"/>
        <v>1.0359000000000123</v>
      </c>
      <c r="Z252">
        <v>245</v>
      </c>
      <c r="AA252" t="s">
        <v>264</v>
      </c>
      <c r="AB252">
        <v>51.813899999999997</v>
      </c>
      <c r="AC252">
        <v>65.586500000000001</v>
      </c>
      <c r="AD252">
        <f t="shared" si="25"/>
        <v>1.0508999999999986</v>
      </c>
      <c r="AF252">
        <v>245</v>
      </c>
      <c r="AG252" t="s">
        <v>264</v>
      </c>
      <c r="AH252">
        <v>36.826300000000003</v>
      </c>
      <c r="AI252">
        <v>66.929199999999994</v>
      </c>
      <c r="AJ252">
        <f t="shared" si="26"/>
        <v>1.0633000000000052</v>
      </c>
    </row>
    <row r="253" spans="1:36">
      <c r="A253">
        <f t="shared" si="27"/>
        <v>882000</v>
      </c>
      <c r="B253">
        <v>246</v>
      </c>
      <c r="C253" t="s">
        <v>265</v>
      </c>
      <c r="D253">
        <v>96.486900000000006</v>
      </c>
      <c r="E253">
        <v>62.91</v>
      </c>
      <c r="F253">
        <f t="shared" si="21"/>
        <v>1.0239000000000118</v>
      </c>
      <c r="H253">
        <v>246</v>
      </c>
      <c r="I253" t="s">
        <v>265</v>
      </c>
      <c r="J253">
        <v>81.794300000000007</v>
      </c>
      <c r="K253">
        <v>63.699100000000001</v>
      </c>
      <c r="L253">
        <f t="shared" si="22"/>
        <v>1.0313000000000017</v>
      </c>
      <c r="N253">
        <v>246</v>
      </c>
      <c r="O253" t="s">
        <v>265</v>
      </c>
      <c r="P253">
        <v>67.384</v>
      </c>
      <c r="Q253">
        <v>63.859200000000001</v>
      </c>
      <c r="R253">
        <f t="shared" si="23"/>
        <v>1.6209999999999951</v>
      </c>
      <c r="T253">
        <v>246</v>
      </c>
      <c r="U253" t="s">
        <v>265</v>
      </c>
      <c r="V253">
        <v>66.496499999999997</v>
      </c>
      <c r="W253">
        <v>63.859200000000001</v>
      </c>
      <c r="X253">
        <f t="shared" si="24"/>
        <v>1.0335000000000036</v>
      </c>
      <c r="Z253">
        <v>246</v>
      </c>
      <c r="AA253" t="s">
        <v>265</v>
      </c>
      <c r="AB253">
        <v>51.8123</v>
      </c>
      <c r="AC253">
        <v>65.424700000000001</v>
      </c>
      <c r="AD253">
        <f t="shared" si="25"/>
        <v>1.0493000000000023</v>
      </c>
      <c r="AF253">
        <v>246</v>
      </c>
      <c r="AG253" t="s">
        <v>265</v>
      </c>
      <c r="AH253">
        <v>36.8249</v>
      </c>
      <c r="AI253">
        <v>66.787499999999994</v>
      </c>
      <c r="AJ253">
        <f t="shared" si="26"/>
        <v>1.0619000000000014</v>
      </c>
    </row>
    <row r="254" spans="1:36">
      <c r="A254">
        <f t="shared" si="27"/>
        <v>885600</v>
      </c>
      <c r="B254">
        <v>247</v>
      </c>
      <c r="C254" t="s">
        <v>266</v>
      </c>
      <c r="D254">
        <v>96.48</v>
      </c>
      <c r="E254">
        <v>62.192999999999998</v>
      </c>
      <c r="F254">
        <f t="shared" si="21"/>
        <v>1.0170000000000101</v>
      </c>
      <c r="H254">
        <v>247</v>
      </c>
      <c r="I254" t="s">
        <v>266</v>
      </c>
      <c r="J254">
        <v>81.795500000000004</v>
      </c>
      <c r="K254">
        <v>63.816200000000002</v>
      </c>
      <c r="L254">
        <f t="shared" si="22"/>
        <v>1.0324999999999989</v>
      </c>
      <c r="N254">
        <v>247</v>
      </c>
      <c r="O254" t="s">
        <v>266</v>
      </c>
      <c r="P254">
        <v>67.382800000000003</v>
      </c>
      <c r="Q254">
        <v>63.660699999999999</v>
      </c>
      <c r="R254">
        <f t="shared" si="23"/>
        <v>1.6197999999999979</v>
      </c>
      <c r="T254">
        <v>247</v>
      </c>
      <c r="U254" t="s">
        <v>266</v>
      </c>
      <c r="V254">
        <v>66.494500000000002</v>
      </c>
      <c r="W254">
        <v>63.660699999999999</v>
      </c>
      <c r="X254">
        <f t="shared" si="24"/>
        <v>1.0315000000000083</v>
      </c>
      <c r="Z254">
        <v>247</v>
      </c>
      <c r="AA254" t="s">
        <v>266</v>
      </c>
      <c r="AB254">
        <v>51.810699999999997</v>
      </c>
      <c r="AC254">
        <v>65.253699999999995</v>
      </c>
      <c r="AD254">
        <f t="shared" si="25"/>
        <v>1.047699999999999</v>
      </c>
      <c r="AF254">
        <v>247</v>
      </c>
      <c r="AG254" t="s">
        <v>266</v>
      </c>
      <c r="AH254">
        <v>36.8232</v>
      </c>
      <c r="AI254">
        <v>66.598600000000005</v>
      </c>
      <c r="AJ254">
        <f t="shared" si="26"/>
        <v>1.0602000000000018</v>
      </c>
    </row>
    <row r="255" spans="1:36">
      <c r="A255">
        <f t="shared" si="27"/>
        <v>889200</v>
      </c>
      <c r="B255">
        <v>248</v>
      </c>
      <c r="C255" t="s">
        <v>267</v>
      </c>
      <c r="D255">
        <v>96.471999999999994</v>
      </c>
      <c r="E255">
        <v>61.128</v>
      </c>
      <c r="F255">
        <f t="shared" si="21"/>
        <v>1.0090000000000003</v>
      </c>
      <c r="H255">
        <v>248</v>
      </c>
      <c r="I255" t="s">
        <v>267</v>
      </c>
      <c r="J255">
        <v>81.796199999999999</v>
      </c>
      <c r="K255">
        <v>63.876899999999999</v>
      </c>
      <c r="L255">
        <f t="shared" si="22"/>
        <v>1.0331999999999937</v>
      </c>
      <c r="N255">
        <v>248</v>
      </c>
      <c r="O255" t="s">
        <v>267</v>
      </c>
      <c r="P255">
        <v>67.381900000000002</v>
      </c>
      <c r="Q255">
        <v>63.517400000000002</v>
      </c>
      <c r="R255">
        <f t="shared" si="23"/>
        <v>1.6188999999999965</v>
      </c>
      <c r="T255">
        <v>248</v>
      </c>
      <c r="U255" t="s">
        <v>267</v>
      </c>
      <c r="V255">
        <v>66.492900000000006</v>
      </c>
      <c r="W255">
        <v>63.517400000000002</v>
      </c>
      <c r="X255">
        <f t="shared" si="24"/>
        <v>1.029900000000012</v>
      </c>
      <c r="Z255">
        <v>248</v>
      </c>
      <c r="AA255" t="s">
        <v>267</v>
      </c>
      <c r="AB255">
        <v>51.808700000000002</v>
      </c>
      <c r="AC255">
        <v>65.051699999999997</v>
      </c>
      <c r="AD255">
        <f t="shared" si="25"/>
        <v>1.0457000000000036</v>
      </c>
      <c r="AF255">
        <v>248</v>
      </c>
      <c r="AG255" t="s">
        <v>267</v>
      </c>
      <c r="AH255">
        <v>36.821100000000001</v>
      </c>
      <c r="AI255">
        <v>66.377300000000005</v>
      </c>
      <c r="AJ255">
        <f t="shared" si="26"/>
        <v>1.0581000000000031</v>
      </c>
    </row>
    <row r="256" spans="1:36">
      <c r="A256">
        <f t="shared" si="27"/>
        <v>892800</v>
      </c>
      <c r="B256">
        <v>249</v>
      </c>
      <c r="C256" t="s">
        <v>268</v>
      </c>
      <c r="D256">
        <v>96.464200000000005</v>
      </c>
      <c r="E256">
        <v>60.423000000000002</v>
      </c>
      <c r="F256">
        <f t="shared" si="21"/>
        <v>1.0012000000000114</v>
      </c>
      <c r="H256">
        <v>249</v>
      </c>
      <c r="I256" t="s">
        <v>268</v>
      </c>
      <c r="J256">
        <v>81.796199999999999</v>
      </c>
      <c r="K256">
        <v>63.8596</v>
      </c>
      <c r="L256">
        <f t="shared" si="22"/>
        <v>1.0331999999999937</v>
      </c>
      <c r="N256">
        <v>249</v>
      </c>
      <c r="O256" t="s">
        <v>268</v>
      </c>
      <c r="P256">
        <v>67.381500000000003</v>
      </c>
      <c r="Q256">
        <v>63.443899999999999</v>
      </c>
      <c r="R256">
        <f t="shared" si="23"/>
        <v>1.6184999999999974</v>
      </c>
      <c r="T256">
        <v>249</v>
      </c>
      <c r="U256" t="s">
        <v>268</v>
      </c>
      <c r="V256">
        <v>66.492000000000004</v>
      </c>
      <c r="W256">
        <v>63.443899999999999</v>
      </c>
      <c r="X256">
        <f t="shared" si="24"/>
        <v>1.0290000000000106</v>
      </c>
      <c r="Z256">
        <v>249</v>
      </c>
      <c r="AA256" t="s">
        <v>268</v>
      </c>
      <c r="AB256">
        <v>51.806399999999996</v>
      </c>
      <c r="AC256">
        <v>64.824700000000007</v>
      </c>
      <c r="AD256">
        <f t="shared" si="25"/>
        <v>1.0433999999999983</v>
      </c>
      <c r="AF256">
        <v>249</v>
      </c>
      <c r="AG256" t="s">
        <v>268</v>
      </c>
      <c r="AH256">
        <v>36.819000000000003</v>
      </c>
      <c r="AI256">
        <v>66.142799999999994</v>
      </c>
      <c r="AJ256">
        <f t="shared" si="26"/>
        <v>1.0560000000000045</v>
      </c>
    </row>
    <row r="257" spans="1:36">
      <c r="A257">
        <f t="shared" si="27"/>
        <v>896400</v>
      </c>
      <c r="B257">
        <v>250</v>
      </c>
      <c r="C257" t="s">
        <v>269</v>
      </c>
      <c r="D257">
        <v>96.47</v>
      </c>
      <c r="E257">
        <v>61.481999999999999</v>
      </c>
      <c r="F257">
        <f t="shared" si="21"/>
        <v>1.007000000000005</v>
      </c>
      <c r="H257">
        <v>250</v>
      </c>
      <c r="I257" t="s">
        <v>269</v>
      </c>
      <c r="J257">
        <v>81.795100000000005</v>
      </c>
      <c r="K257">
        <v>63.735300000000002</v>
      </c>
      <c r="L257">
        <f t="shared" si="22"/>
        <v>1.0320999999999998</v>
      </c>
      <c r="N257">
        <v>250</v>
      </c>
      <c r="O257" t="s">
        <v>269</v>
      </c>
      <c r="P257">
        <v>67.381500000000003</v>
      </c>
      <c r="Q257">
        <v>63.441099999999999</v>
      </c>
      <c r="R257">
        <f t="shared" si="23"/>
        <v>1.6184999999999974</v>
      </c>
      <c r="T257">
        <v>250</v>
      </c>
      <c r="U257" t="s">
        <v>269</v>
      </c>
      <c r="V257">
        <v>66.491900000000001</v>
      </c>
      <c r="W257">
        <v>63.441099999999999</v>
      </c>
      <c r="X257">
        <f t="shared" si="24"/>
        <v>1.0289000000000073</v>
      </c>
      <c r="Z257">
        <v>250</v>
      </c>
      <c r="AA257" t="s">
        <v>269</v>
      </c>
      <c r="AB257">
        <v>51.803899999999999</v>
      </c>
      <c r="AC257">
        <v>64.5822</v>
      </c>
      <c r="AD257">
        <f t="shared" si="25"/>
        <v>1.0409000000000006</v>
      </c>
      <c r="AF257">
        <v>250</v>
      </c>
      <c r="AG257" t="s">
        <v>269</v>
      </c>
      <c r="AH257">
        <v>36.816800000000001</v>
      </c>
      <c r="AI257">
        <v>65.914500000000004</v>
      </c>
      <c r="AJ257">
        <f t="shared" si="26"/>
        <v>1.0538000000000025</v>
      </c>
    </row>
    <row r="258" spans="1:36">
      <c r="A258">
        <f t="shared" si="27"/>
        <v>900000</v>
      </c>
      <c r="B258">
        <v>251</v>
      </c>
      <c r="C258" t="s">
        <v>270</v>
      </c>
      <c r="D258">
        <v>96.464399999999998</v>
      </c>
      <c r="E258">
        <v>61.128</v>
      </c>
      <c r="F258">
        <f t="shared" si="21"/>
        <v>1.0014000000000038</v>
      </c>
      <c r="H258">
        <v>251</v>
      </c>
      <c r="I258" t="s">
        <v>270</v>
      </c>
      <c r="J258">
        <v>81.7928</v>
      </c>
      <c r="K258">
        <v>63.4893</v>
      </c>
      <c r="L258">
        <f t="shared" si="22"/>
        <v>1.0297999999999945</v>
      </c>
      <c r="N258">
        <v>251</v>
      </c>
      <c r="O258" t="s">
        <v>270</v>
      </c>
      <c r="P258">
        <v>67.381799999999998</v>
      </c>
      <c r="Q258">
        <v>63.496099999999998</v>
      </c>
      <c r="R258">
        <f t="shared" si="23"/>
        <v>1.6187999999999931</v>
      </c>
      <c r="T258">
        <v>251</v>
      </c>
      <c r="U258" t="s">
        <v>270</v>
      </c>
      <c r="V258">
        <v>66.492400000000004</v>
      </c>
      <c r="W258">
        <v>63.496099999999998</v>
      </c>
      <c r="X258">
        <f t="shared" si="24"/>
        <v>1.0294000000000096</v>
      </c>
      <c r="Z258">
        <v>251</v>
      </c>
      <c r="AA258" t="s">
        <v>270</v>
      </c>
      <c r="AB258">
        <v>51.801400000000001</v>
      </c>
      <c r="AC258">
        <v>64.336100000000002</v>
      </c>
      <c r="AD258">
        <f t="shared" si="25"/>
        <v>1.0384000000000029</v>
      </c>
      <c r="AF258">
        <v>251</v>
      </c>
      <c r="AG258" t="s">
        <v>270</v>
      </c>
      <c r="AH258">
        <v>36.814900000000002</v>
      </c>
      <c r="AI258">
        <v>65.708799999999997</v>
      </c>
      <c r="AJ258">
        <f t="shared" si="26"/>
        <v>1.0519000000000034</v>
      </c>
    </row>
    <row r="259" spans="1:36">
      <c r="A259">
        <f t="shared" si="27"/>
        <v>903600</v>
      </c>
      <c r="B259">
        <v>252</v>
      </c>
      <c r="C259" t="s">
        <v>271</v>
      </c>
      <c r="D259">
        <v>96.454700000000003</v>
      </c>
      <c r="E259">
        <v>59.372999999999998</v>
      </c>
      <c r="F259">
        <f t="shared" si="21"/>
        <v>0.99170000000000869</v>
      </c>
      <c r="H259">
        <v>252</v>
      </c>
      <c r="I259" t="s">
        <v>271</v>
      </c>
      <c r="J259">
        <v>81.789199999999994</v>
      </c>
      <c r="K259">
        <v>63.120199999999997</v>
      </c>
      <c r="L259">
        <f t="shared" si="22"/>
        <v>1.0261999999999887</v>
      </c>
      <c r="N259">
        <v>252</v>
      </c>
      <c r="O259" t="s">
        <v>271</v>
      </c>
      <c r="P259">
        <v>67.382300000000001</v>
      </c>
      <c r="Q259">
        <v>63.5869</v>
      </c>
      <c r="R259">
        <f t="shared" si="23"/>
        <v>1.6192999999999955</v>
      </c>
      <c r="T259">
        <v>252</v>
      </c>
      <c r="U259" t="s">
        <v>271</v>
      </c>
      <c r="V259">
        <v>66.493300000000005</v>
      </c>
      <c r="W259">
        <v>63.5869</v>
      </c>
      <c r="X259">
        <f t="shared" si="24"/>
        <v>1.0303000000000111</v>
      </c>
      <c r="Z259">
        <v>252</v>
      </c>
      <c r="AA259" t="s">
        <v>271</v>
      </c>
      <c r="AB259">
        <v>51.798999999999999</v>
      </c>
      <c r="AC259">
        <v>64.099999999999994</v>
      </c>
      <c r="AD259">
        <f t="shared" si="25"/>
        <v>1.0360000000000014</v>
      </c>
      <c r="AF259">
        <v>252</v>
      </c>
      <c r="AG259" t="s">
        <v>271</v>
      </c>
      <c r="AH259">
        <v>36.813299999999998</v>
      </c>
      <c r="AI259">
        <v>65.536100000000005</v>
      </c>
      <c r="AJ259">
        <f t="shared" si="26"/>
        <v>1.0503</v>
      </c>
    </row>
    <row r="260" spans="1:36">
      <c r="A260">
        <f t="shared" si="27"/>
        <v>907200</v>
      </c>
      <c r="B260">
        <v>253</v>
      </c>
      <c r="C260" t="s">
        <v>272</v>
      </c>
      <c r="D260">
        <v>96.454700000000003</v>
      </c>
      <c r="E260">
        <v>59.723999999999997</v>
      </c>
      <c r="F260">
        <f t="shared" si="21"/>
        <v>0.99170000000000869</v>
      </c>
      <c r="H260">
        <v>253</v>
      </c>
      <c r="I260" t="s">
        <v>272</v>
      </c>
      <c r="J260">
        <v>81.784400000000005</v>
      </c>
      <c r="K260">
        <v>62.631999999999998</v>
      </c>
      <c r="L260">
        <f t="shared" si="22"/>
        <v>1.0213999999999999</v>
      </c>
      <c r="N260">
        <v>253</v>
      </c>
      <c r="O260" t="s">
        <v>272</v>
      </c>
      <c r="P260">
        <v>67.382900000000006</v>
      </c>
      <c r="Q260">
        <v>63.684800000000003</v>
      </c>
      <c r="R260">
        <f t="shared" si="23"/>
        <v>1.6199000000000012</v>
      </c>
      <c r="T260">
        <v>253</v>
      </c>
      <c r="U260" t="s">
        <v>272</v>
      </c>
      <c r="V260">
        <v>66.494299999999996</v>
      </c>
      <c r="W260">
        <v>63.684800000000003</v>
      </c>
      <c r="X260">
        <f t="shared" si="24"/>
        <v>1.0313000000000017</v>
      </c>
      <c r="Z260">
        <v>253</v>
      </c>
      <c r="AA260" t="s">
        <v>272</v>
      </c>
      <c r="AB260">
        <v>51.796799999999998</v>
      </c>
      <c r="AC260">
        <v>63.887900000000002</v>
      </c>
      <c r="AD260">
        <f t="shared" si="25"/>
        <v>1.0337999999999994</v>
      </c>
      <c r="AF260">
        <v>253</v>
      </c>
      <c r="AG260" t="s">
        <v>272</v>
      </c>
      <c r="AH260">
        <v>36.811900000000001</v>
      </c>
      <c r="AI260">
        <v>65.392499999999998</v>
      </c>
      <c r="AJ260">
        <f t="shared" si="26"/>
        <v>1.0489000000000033</v>
      </c>
    </row>
    <row r="261" spans="1:36">
      <c r="A261">
        <f t="shared" si="27"/>
        <v>910800</v>
      </c>
      <c r="B261">
        <v>254</v>
      </c>
      <c r="C261" t="s">
        <v>273</v>
      </c>
      <c r="D261">
        <v>96.451899999999995</v>
      </c>
      <c r="E261">
        <v>59.027999999999999</v>
      </c>
      <c r="F261">
        <f t="shared" si="21"/>
        <v>0.988900000000001</v>
      </c>
      <c r="H261">
        <v>254</v>
      </c>
      <c r="I261" t="s">
        <v>273</v>
      </c>
      <c r="J261">
        <v>81.778800000000004</v>
      </c>
      <c r="K261">
        <v>62.079099999999997</v>
      </c>
      <c r="L261">
        <f t="shared" si="22"/>
        <v>1.0157999999999987</v>
      </c>
      <c r="N261">
        <v>254</v>
      </c>
      <c r="O261" t="s">
        <v>273</v>
      </c>
      <c r="P261">
        <v>67.383399999999995</v>
      </c>
      <c r="Q261">
        <v>63.759900000000002</v>
      </c>
      <c r="R261">
        <f t="shared" si="23"/>
        <v>1.6203999999999894</v>
      </c>
      <c r="T261">
        <v>254</v>
      </c>
      <c r="U261" t="s">
        <v>273</v>
      </c>
      <c r="V261">
        <v>66.495099999999994</v>
      </c>
      <c r="W261">
        <v>63.759900000000002</v>
      </c>
      <c r="X261">
        <f t="shared" si="24"/>
        <v>1.0320999999999998</v>
      </c>
      <c r="Z261">
        <v>254</v>
      </c>
      <c r="AA261" t="s">
        <v>273</v>
      </c>
      <c r="AB261">
        <v>51.795000000000002</v>
      </c>
      <c r="AC261">
        <v>63.714199999999998</v>
      </c>
      <c r="AD261">
        <f t="shared" si="25"/>
        <v>1.0320000000000036</v>
      </c>
      <c r="AF261">
        <v>254</v>
      </c>
      <c r="AG261" t="s">
        <v>273</v>
      </c>
      <c r="AH261">
        <v>36.810200000000002</v>
      </c>
      <c r="AI261">
        <v>65.225899999999996</v>
      </c>
      <c r="AJ261">
        <f t="shared" si="26"/>
        <v>1.0472000000000037</v>
      </c>
    </row>
    <row r="262" spans="1:36">
      <c r="A262">
        <f t="shared" si="27"/>
        <v>914400</v>
      </c>
      <c r="B262">
        <v>255</v>
      </c>
      <c r="C262" t="s">
        <v>274</v>
      </c>
      <c r="D262">
        <v>96.444500000000005</v>
      </c>
      <c r="E262">
        <v>58.68</v>
      </c>
      <c r="F262">
        <f t="shared" si="21"/>
        <v>0.98150000000001114</v>
      </c>
      <c r="H262">
        <v>255</v>
      </c>
      <c r="I262" t="s">
        <v>274</v>
      </c>
      <c r="J262">
        <v>81.773600000000002</v>
      </c>
      <c r="K262">
        <v>61.578400000000002</v>
      </c>
      <c r="L262">
        <f t="shared" si="22"/>
        <v>1.0105999999999966</v>
      </c>
      <c r="N262">
        <v>255</v>
      </c>
      <c r="O262" t="s">
        <v>274</v>
      </c>
      <c r="P262">
        <v>67.383499999999998</v>
      </c>
      <c r="Q262">
        <v>63.783499999999997</v>
      </c>
      <c r="R262">
        <f t="shared" si="23"/>
        <v>1.6204999999999927</v>
      </c>
      <c r="T262">
        <v>255</v>
      </c>
      <c r="U262" t="s">
        <v>274</v>
      </c>
      <c r="V262">
        <v>66.495400000000004</v>
      </c>
      <c r="W262">
        <v>63.783499999999997</v>
      </c>
      <c r="X262">
        <f t="shared" si="24"/>
        <v>1.0324000000000098</v>
      </c>
      <c r="Z262">
        <v>255</v>
      </c>
      <c r="AA262" t="s">
        <v>274</v>
      </c>
      <c r="AB262">
        <v>51.793599999999998</v>
      </c>
      <c r="AC262">
        <v>63.5916</v>
      </c>
      <c r="AD262">
        <f t="shared" si="25"/>
        <v>1.0305999999999997</v>
      </c>
      <c r="AF262">
        <v>255</v>
      </c>
      <c r="AG262" t="s">
        <v>274</v>
      </c>
      <c r="AH262">
        <v>36.808199999999999</v>
      </c>
      <c r="AI262">
        <v>65.032200000000003</v>
      </c>
      <c r="AJ262">
        <f t="shared" si="26"/>
        <v>1.0452000000000012</v>
      </c>
    </row>
    <row r="263" spans="1:36">
      <c r="A263">
        <f t="shared" si="27"/>
        <v>918000</v>
      </c>
      <c r="B263">
        <v>256</v>
      </c>
      <c r="C263" t="s">
        <v>275</v>
      </c>
      <c r="D263">
        <v>96.440700000000007</v>
      </c>
      <c r="E263">
        <v>58.335000000000001</v>
      </c>
      <c r="F263">
        <f t="shared" si="21"/>
        <v>0.97770000000001289</v>
      </c>
      <c r="H263">
        <v>256</v>
      </c>
      <c r="I263" t="s">
        <v>275</v>
      </c>
      <c r="J263">
        <v>81.769499999999994</v>
      </c>
      <c r="K263">
        <v>61.188400000000001</v>
      </c>
      <c r="L263">
        <f t="shared" si="22"/>
        <v>1.0064999999999884</v>
      </c>
      <c r="N263">
        <v>256</v>
      </c>
      <c r="O263" t="s">
        <v>275</v>
      </c>
      <c r="P263">
        <v>67.383200000000002</v>
      </c>
      <c r="Q263">
        <v>63.730800000000002</v>
      </c>
      <c r="R263">
        <f t="shared" si="23"/>
        <v>1.620199999999997</v>
      </c>
      <c r="T263">
        <v>256</v>
      </c>
      <c r="U263" t="s">
        <v>275</v>
      </c>
      <c r="V263">
        <v>66.495000000000005</v>
      </c>
      <c r="W263">
        <v>63.730800000000002</v>
      </c>
      <c r="X263">
        <f t="shared" si="24"/>
        <v>1.0320000000000107</v>
      </c>
      <c r="Z263">
        <v>256</v>
      </c>
      <c r="AA263" t="s">
        <v>275</v>
      </c>
      <c r="AB263">
        <v>51.792900000000003</v>
      </c>
      <c r="AC263">
        <v>63.526499999999999</v>
      </c>
      <c r="AD263">
        <f t="shared" si="25"/>
        <v>1.0299000000000049</v>
      </c>
      <c r="AF263">
        <v>256</v>
      </c>
      <c r="AG263" t="s">
        <v>275</v>
      </c>
      <c r="AH263">
        <v>36.806100000000001</v>
      </c>
      <c r="AI263">
        <v>64.817400000000006</v>
      </c>
      <c r="AJ263">
        <f t="shared" si="26"/>
        <v>1.0431000000000026</v>
      </c>
    </row>
    <row r="264" spans="1:36">
      <c r="A264">
        <f t="shared" si="27"/>
        <v>921600</v>
      </c>
      <c r="B264">
        <v>257</v>
      </c>
      <c r="C264" t="s">
        <v>276</v>
      </c>
      <c r="D264">
        <v>96.455699999999993</v>
      </c>
      <c r="E264">
        <v>60.072000000000003</v>
      </c>
      <c r="F264">
        <f t="shared" si="21"/>
        <v>0.99269999999999925</v>
      </c>
      <c r="H264">
        <v>257</v>
      </c>
      <c r="I264" t="s">
        <v>276</v>
      </c>
      <c r="J264">
        <v>81.766199999999998</v>
      </c>
      <c r="K264">
        <v>60.871099999999998</v>
      </c>
      <c r="L264">
        <f t="shared" si="22"/>
        <v>1.0031999999999925</v>
      </c>
      <c r="N264">
        <v>257</v>
      </c>
      <c r="O264" t="s">
        <v>276</v>
      </c>
      <c r="P264">
        <v>67.382300000000001</v>
      </c>
      <c r="Q264">
        <v>63.582500000000003</v>
      </c>
      <c r="R264">
        <f t="shared" si="23"/>
        <v>1.6192999999999955</v>
      </c>
      <c r="T264">
        <v>257</v>
      </c>
      <c r="U264" t="s">
        <v>276</v>
      </c>
      <c r="V264">
        <v>66.493600000000001</v>
      </c>
      <c r="W264">
        <v>63.582500000000003</v>
      </c>
      <c r="X264">
        <f t="shared" si="24"/>
        <v>1.0306000000000068</v>
      </c>
      <c r="Z264">
        <v>257</v>
      </c>
      <c r="AA264" t="s">
        <v>276</v>
      </c>
      <c r="AB264">
        <v>51.792700000000004</v>
      </c>
      <c r="AC264">
        <v>63.5167</v>
      </c>
      <c r="AD264">
        <f t="shared" si="25"/>
        <v>1.0297000000000054</v>
      </c>
      <c r="AF264">
        <v>257</v>
      </c>
      <c r="AG264" t="s">
        <v>276</v>
      </c>
      <c r="AH264">
        <v>36.803800000000003</v>
      </c>
      <c r="AI264">
        <v>64.59</v>
      </c>
      <c r="AJ264">
        <f t="shared" si="26"/>
        <v>1.0408000000000044</v>
      </c>
    </row>
    <row r="265" spans="1:36">
      <c r="A265">
        <f t="shared" si="27"/>
        <v>925200</v>
      </c>
      <c r="B265">
        <v>258</v>
      </c>
      <c r="C265" t="s">
        <v>277</v>
      </c>
      <c r="D265">
        <v>96.442300000000003</v>
      </c>
      <c r="E265">
        <v>58.335000000000001</v>
      </c>
      <c r="F265">
        <f t="shared" ref="F265:F328" si="28">D265-F$2</f>
        <v>0.97930000000000916</v>
      </c>
      <c r="H265">
        <v>258</v>
      </c>
      <c r="I265" t="s">
        <v>277</v>
      </c>
      <c r="J265">
        <v>81.763099999999994</v>
      </c>
      <c r="K265">
        <v>60.570300000000003</v>
      </c>
      <c r="L265">
        <f t="shared" ref="L265:L328" si="29">J265-L$2</f>
        <v>1.0000999999999891</v>
      </c>
      <c r="N265">
        <v>258</v>
      </c>
      <c r="O265" t="s">
        <v>277</v>
      </c>
      <c r="P265">
        <v>67.380799999999994</v>
      </c>
      <c r="Q265">
        <v>63.3279</v>
      </c>
      <c r="R265">
        <f t="shared" ref="R265:R328" si="30">P265-R$2</f>
        <v>1.6177999999999884</v>
      </c>
      <c r="T265">
        <v>258</v>
      </c>
      <c r="U265" t="s">
        <v>277</v>
      </c>
      <c r="V265">
        <v>66.491200000000006</v>
      </c>
      <c r="W265">
        <v>63.3279</v>
      </c>
      <c r="X265">
        <f t="shared" ref="X265:X328" si="31">V265-X$2</f>
        <v>1.0282000000000124</v>
      </c>
      <c r="Z265">
        <v>258</v>
      </c>
      <c r="AA265" t="s">
        <v>277</v>
      </c>
      <c r="AB265">
        <v>51.792999999999999</v>
      </c>
      <c r="AC265">
        <v>63.550899999999999</v>
      </c>
      <c r="AD265">
        <f t="shared" ref="AD265:AD328" si="32">AB265-AD$2</f>
        <v>1.0300000000000011</v>
      </c>
      <c r="AF265">
        <v>258</v>
      </c>
      <c r="AG265" t="s">
        <v>277</v>
      </c>
      <c r="AH265">
        <v>36.801400000000001</v>
      </c>
      <c r="AI265">
        <v>64.360500000000002</v>
      </c>
      <c r="AJ265">
        <f t="shared" ref="AJ265:AJ328" si="33">AH265-AJ$2</f>
        <v>1.0384000000000029</v>
      </c>
    </row>
    <row r="266" spans="1:36">
      <c r="A266">
        <f t="shared" ref="A266:A329" si="34">A265+(60*60)</f>
        <v>928800</v>
      </c>
      <c r="B266">
        <v>259</v>
      </c>
      <c r="C266" t="s">
        <v>278</v>
      </c>
      <c r="D266">
        <v>96.4405</v>
      </c>
      <c r="E266">
        <v>58.335000000000001</v>
      </c>
      <c r="F266">
        <f t="shared" si="28"/>
        <v>0.97750000000000625</v>
      </c>
      <c r="H266">
        <v>259</v>
      </c>
      <c r="I266" t="s">
        <v>278</v>
      </c>
      <c r="J266">
        <v>81.760000000000005</v>
      </c>
      <c r="K266">
        <v>60.267299999999999</v>
      </c>
      <c r="L266">
        <f t="shared" si="29"/>
        <v>0.99699999999999989</v>
      </c>
      <c r="N266">
        <v>259</v>
      </c>
      <c r="O266" t="s">
        <v>278</v>
      </c>
      <c r="P266">
        <v>67.378600000000006</v>
      </c>
      <c r="Q266">
        <v>62.972099999999998</v>
      </c>
      <c r="R266">
        <f t="shared" si="30"/>
        <v>1.6156000000000006</v>
      </c>
      <c r="T266">
        <v>259</v>
      </c>
      <c r="U266" t="s">
        <v>278</v>
      </c>
      <c r="V266">
        <v>66.487700000000004</v>
      </c>
      <c r="W266">
        <v>62.972099999999998</v>
      </c>
      <c r="X266">
        <f t="shared" si="31"/>
        <v>1.0247000000000099</v>
      </c>
      <c r="Z266">
        <v>259</v>
      </c>
      <c r="AA266" t="s">
        <v>278</v>
      </c>
      <c r="AB266">
        <v>51.793599999999998</v>
      </c>
      <c r="AC266">
        <v>63.61</v>
      </c>
      <c r="AD266">
        <f t="shared" si="32"/>
        <v>1.0305999999999997</v>
      </c>
      <c r="AF266">
        <v>259</v>
      </c>
      <c r="AG266" t="s">
        <v>278</v>
      </c>
      <c r="AH266">
        <v>36.799199999999999</v>
      </c>
      <c r="AI266">
        <v>64.141199999999998</v>
      </c>
      <c r="AJ266">
        <f t="shared" si="33"/>
        <v>1.0362000000000009</v>
      </c>
    </row>
    <row r="267" spans="1:36">
      <c r="A267">
        <f t="shared" si="34"/>
        <v>932400</v>
      </c>
      <c r="B267">
        <v>260</v>
      </c>
      <c r="C267" t="s">
        <v>279</v>
      </c>
      <c r="D267">
        <v>96.4422</v>
      </c>
      <c r="E267">
        <v>58.68</v>
      </c>
      <c r="F267">
        <f t="shared" si="28"/>
        <v>0.97920000000000584</v>
      </c>
      <c r="H267">
        <v>260</v>
      </c>
      <c r="I267" t="s">
        <v>279</v>
      </c>
      <c r="J267">
        <v>81.756600000000006</v>
      </c>
      <c r="K267">
        <v>59.930599999999998</v>
      </c>
      <c r="L267">
        <f t="shared" si="29"/>
        <v>0.9936000000000007</v>
      </c>
      <c r="N267">
        <v>260</v>
      </c>
      <c r="O267" t="s">
        <v>279</v>
      </c>
      <c r="P267">
        <v>67.376099999999994</v>
      </c>
      <c r="Q267">
        <v>62.543900000000001</v>
      </c>
      <c r="R267">
        <f t="shared" si="30"/>
        <v>1.6130999999999887</v>
      </c>
      <c r="T267">
        <v>260</v>
      </c>
      <c r="U267" t="s">
        <v>279</v>
      </c>
      <c r="V267">
        <v>66.483400000000003</v>
      </c>
      <c r="W267">
        <v>62.543900000000001</v>
      </c>
      <c r="X267">
        <f t="shared" si="31"/>
        <v>1.0204000000000093</v>
      </c>
      <c r="Z267">
        <v>260</v>
      </c>
      <c r="AA267" t="s">
        <v>279</v>
      </c>
      <c r="AB267">
        <v>51.794199999999996</v>
      </c>
      <c r="AC267">
        <v>63.670499999999997</v>
      </c>
      <c r="AD267">
        <f t="shared" si="32"/>
        <v>1.0311999999999983</v>
      </c>
      <c r="AF267">
        <v>260</v>
      </c>
      <c r="AG267" t="s">
        <v>279</v>
      </c>
      <c r="AH267">
        <v>36.797199999999997</v>
      </c>
      <c r="AI267">
        <v>63.9452</v>
      </c>
      <c r="AJ267">
        <f t="shared" si="33"/>
        <v>1.0341999999999985</v>
      </c>
    </row>
    <row r="268" spans="1:36">
      <c r="A268">
        <f t="shared" si="34"/>
        <v>936000</v>
      </c>
      <c r="B268">
        <v>261</v>
      </c>
      <c r="C268" t="s">
        <v>280</v>
      </c>
      <c r="D268">
        <v>96.444000000000003</v>
      </c>
      <c r="E268">
        <v>58.68</v>
      </c>
      <c r="F268">
        <f t="shared" si="28"/>
        <v>0.98100000000000875</v>
      </c>
      <c r="H268">
        <v>261</v>
      </c>
      <c r="I268" t="s">
        <v>280</v>
      </c>
      <c r="J268">
        <v>81.753</v>
      </c>
      <c r="K268">
        <v>59.566499999999998</v>
      </c>
      <c r="L268">
        <f t="shared" si="29"/>
        <v>0.98999999999999488</v>
      </c>
      <c r="N268">
        <v>261</v>
      </c>
      <c r="O268" t="s">
        <v>280</v>
      </c>
      <c r="P268">
        <v>67.3733</v>
      </c>
      <c r="Q268">
        <v>62.0899</v>
      </c>
      <c r="R268">
        <f t="shared" si="30"/>
        <v>1.6102999999999952</v>
      </c>
      <c r="T268">
        <v>261</v>
      </c>
      <c r="U268" t="s">
        <v>280</v>
      </c>
      <c r="V268">
        <v>66.478899999999996</v>
      </c>
      <c r="W268">
        <v>62.0899</v>
      </c>
      <c r="X268">
        <f t="shared" si="31"/>
        <v>1.015900000000002</v>
      </c>
      <c r="Z268">
        <v>261</v>
      </c>
      <c r="AA268" t="s">
        <v>280</v>
      </c>
      <c r="AB268">
        <v>51.794600000000003</v>
      </c>
      <c r="AC268">
        <v>63.706299999999999</v>
      </c>
      <c r="AD268">
        <f t="shared" si="32"/>
        <v>1.0316000000000045</v>
      </c>
      <c r="AF268">
        <v>261</v>
      </c>
      <c r="AG268" t="s">
        <v>280</v>
      </c>
      <c r="AH268">
        <v>36.7956</v>
      </c>
      <c r="AI268">
        <v>63.784199999999998</v>
      </c>
      <c r="AJ268">
        <f t="shared" si="33"/>
        <v>1.0326000000000022</v>
      </c>
    </row>
    <row r="269" spans="1:36">
      <c r="A269">
        <f t="shared" si="34"/>
        <v>939600</v>
      </c>
      <c r="B269">
        <v>262</v>
      </c>
      <c r="C269" t="s">
        <v>281</v>
      </c>
      <c r="D269">
        <v>96.447100000000006</v>
      </c>
      <c r="E269">
        <v>59.027999999999999</v>
      </c>
      <c r="F269">
        <f t="shared" si="28"/>
        <v>0.98410000000001219</v>
      </c>
      <c r="H269">
        <v>262</v>
      </c>
      <c r="I269" t="s">
        <v>281</v>
      </c>
      <c r="J269">
        <v>81.749899999999997</v>
      </c>
      <c r="K269">
        <v>59.275599999999997</v>
      </c>
      <c r="L269">
        <f t="shared" si="29"/>
        <v>0.98689999999999145</v>
      </c>
      <c r="N269">
        <v>262</v>
      </c>
      <c r="O269" t="s">
        <v>281</v>
      </c>
      <c r="P269">
        <v>67.370699999999999</v>
      </c>
      <c r="Q269">
        <v>61.655099999999997</v>
      </c>
      <c r="R269">
        <f t="shared" si="30"/>
        <v>1.6076999999999941</v>
      </c>
      <c r="T269">
        <v>262</v>
      </c>
      <c r="U269" t="s">
        <v>281</v>
      </c>
      <c r="V269">
        <v>66.474400000000003</v>
      </c>
      <c r="W269">
        <v>61.655099999999997</v>
      </c>
      <c r="X269">
        <f t="shared" si="31"/>
        <v>1.011400000000009</v>
      </c>
      <c r="Z269">
        <v>262</v>
      </c>
      <c r="AA269" t="s">
        <v>281</v>
      </c>
      <c r="AB269">
        <v>51.794499999999999</v>
      </c>
      <c r="AC269">
        <v>63.692399999999999</v>
      </c>
      <c r="AD269">
        <f t="shared" si="32"/>
        <v>1.0315000000000012</v>
      </c>
      <c r="AF269">
        <v>262</v>
      </c>
      <c r="AG269" t="s">
        <v>281</v>
      </c>
      <c r="AH269">
        <v>36.794400000000003</v>
      </c>
      <c r="AI269">
        <v>63.667299999999997</v>
      </c>
      <c r="AJ269">
        <f t="shared" si="33"/>
        <v>1.031400000000005</v>
      </c>
    </row>
    <row r="270" spans="1:36">
      <c r="A270">
        <f t="shared" si="34"/>
        <v>943200</v>
      </c>
      <c r="B270">
        <v>263</v>
      </c>
      <c r="C270" t="s">
        <v>282</v>
      </c>
      <c r="D270">
        <v>96.450500000000005</v>
      </c>
      <c r="E270">
        <v>59.372999999999998</v>
      </c>
      <c r="F270">
        <f t="shared" si="28"/>
        <v>0.98750000000001137</v>
      </c>
      <c r="H270">
        <v>263</v>
      </c>
      <c r="I270" t="s">
        <v>282</v>
      </c>
      <c r="J270">
        <v>81.747799999999998</v>
      </c>
      <c r="K270">
        <v>59.078299999999999</v>
      </c>
      <c r="L270">
        <f t="shared" si="29"/>
        <v>0.98479999999999279</v>
      </c>
      <c r="N270">
        <v>263</v>
      </c>
      <c r="O270" t="s">
        <v>282</v>
      </c>
      <c r="P270">
        <v>67.368300000000005</v>
      </c>
      <c r="Q270">
        <v>61.2652</v>
      </c>
      <c r="R270">
        <f t="shared" si="30"/>
        <v>1.6052999999999997</v>
      </c>
      <c r="T270">
        <v>263</v>
      </c>
      <c r="U270" t="s">
        <v>282</v>
      </c>
      <c r="V270">
        <v>66.470299999999995</v>
      </c>
      <c r="W270">
        <v>61.2652</v>
      </c>
      <c r="X270">
        <f t="shared" si="31"/>
        <v>1.0073000000000008</v>
      </c>
      <c r="Z270">
        <v>263</v>
      </c>
      <c r="AA270" t="s">
        <v>282</v>
      </c>
      <c r="AB270">
        <v>51.793799999999997</v>
      </c>
      <c r="AC270">
        <v>63.6081</v>
      </c>
      <c r="AD270">
        <f t="shared" si="32"/>
        <v>1.0307999999999993</v>
      </c>
      <c r="AF270">
        <v>263</v>
      </c>
      <c r="AG270" t="s">
        <v>282</v>
      </c>
      <c r="AH270">
        <v>36.793700000000001</v>
      </c>
      <c r="AI270">
        <v>63.598399999999998</v>
      </c>
      <c r="AJ270">
        <f t="shared" si="33"/>
        <v>1.0307000000000031</v>
      </c>
    </row>
    <row r="271" spans="1:36">
      <c r="A271">
        <f t="shared" si="34"/>
        <v>946800</v>
      </c>
      <c r="B271">
        <v>264</v>
      </c>
      <c r="C271" t="s">
        <v>283</v>
      </c>
      <c r="D271">
        <v>96.453999999999994</v>
      </c>
      <c r="E271">
        <v>59.723999999999997</v>
      </c>
      <c r="F271">
        <f t="shared" si="28"/>
        <v>0.99099999999999966</v>
      </c>
      <c r="H271">
        <v>264</v>
      </c>
      <c r="I271" t="s">
        <v>283</v>
      </c>
      <c r="J271">
        <v>81.745800000000003</v>
      </c>
      <c r="K271">
        <v>58.8872</v>
      </c>
      <c r="L271">
        <f t="shared" si="29"/>
        <v>0.98279999999999745</v>
      </c>
      <c r="N271">
        <v>264</v>
      </c>
      <c r="O271" t="s">
        <v>283</v>
      </c>
      <c r="P271">
        <v>67.366200000000006</v>
      </c>
      <c r="Q271">
        <v>60.910400000000003</v>
      </c>
      <c r="R271">
        <f t="shared" si="30"/>
        <v>1.6032000000000011</v>
      </c>
      <c r="T271">
        <v>264</v>
      </c>
      <c r="U271" t="s">
        <v>283</v>
      </c>
      <c r="V271">
        <v>66.466700000000003</v>
      </c>
      <c r="W271">
        <v>60.910400000000003</v>
      </c>
      <c r="X271">
        <f t="shared" si="31"/>
        <v>1.0037000000000091</v>
      </c>
      <c r="Z271">
        <v>264</v>
      </c>
      <c r="AA271" t="s">
        <v>283</v>
      </c>
      <c r="AB271">
        <v>51.792200000000001</v>
      </c>
      <c r="AC271">
        <v>63.439100000000003</v>
      </c>
      <c r="AD271">
        <f t="shared" si="32"/>
        <v>1.029200000000003</v>
      </c>
      <c r="AF271">
        <v>264</v>
      </c>
      <c r="AG271" t="s">
        <v>283</v>
      </c>
      <c r="AH271">
        <v>36.793399999999998</v>
      </c>
      <c r="AI271">
        <v>63.574599999999997</v>
      </c>
      <c r="AJ271">
        <f t="shared" si="33"/>
        <v>1.0304000000000002</v>
      </c>
    </row>
    <row r="272" spans="1:36">
      <c r="A272">
        <f t="shared" si="34"/>
        <v>950400</v>
      </c>
      <c r="B272">
        <v>265</v>
      </c>
      <c r="C272" t="s">
        <v>284</v>
      </c>
      <c r="D272">
        <v>96.450999999999993</v>
      </c>
      <c r="E272">
        <v>59.372999999999998</v>
      </c>
      <c r="F272">
        <f t="shared" si="28"/>
        <v>0.98799999999999955</v>
      </c>
      <c r="H272">
        <v>265</v>
      </c>
      <c r="I272" t="s">
        <v>284</v>
      </c>
      <c r="J272">
        <v>81.743899999999996</v>
      </c>
      <c r="K272">
        <v>58.697899999999997</v>
      </c>
      <c r="L272">
        <f t="shared" si="29"/>
        <v>0.98089999999999122</v>
      </c>
      <c r="N272">
        <v>265</v>
      </c>
      <c r="O272" t="s">
        <v>284</v>
      </c>
      <c r="P272">
        <v>67.364099999999993</v>
      </c>
      <c r="Q272">
        <v>60.576900000000002</v>
      </c>
      <c r="R272">
        <f t="shared" si="30"/>
        <v>1.6010999999999882</v>
      </c>
      <c r="T272">
        <v>265</v>
      </c>
      <c r="U272" t="s">
        <v>284</v>
      </c>
      <c r="V272">
        <v>66.463300000000004</v>
      </c>
      <c r="W272">
        <v>60.576900000000002</v>
      </c>
      <c r="X272">
        <f t="shared" si="31"/>
        <v>1.00030000000001</v>
      </c>
      <c r="Z272">
        <v>265</v>
      </c>
      <c r="AA272" t="s">
        <v>284</v>
      </c>
      <c r="AB272">
        <v>51.789700000000003</v>
      </c>
      <c r="AC272">
        <v>63.183300000000003</v>
      </c>
      <c r="AD272">
        <f t="shared" si="32"/>
        <v>1.0267000000000053</v>
      </c>
      <c r="AF272">
        <v>265</v>
      </c>
      <c r="AG272" t="s">
        <v>284</v>
      </c>
      <c r="AH272">
        <v>36.793500000000002</v>
      </c>
      <c r="AI272">
        <v>63.585999999999999</v>
      </c>
      <c r="AJ272">
        <f t="shared" si="33"/>
        <v>1.0305000000000035</v>
      </c>
    </row>
    <row r="273" spans="1:36">
      <c r="A273">
        <f t="shared" si="34"/>
        <v>954000</v>
      </c>
      <c r="B273">
        <v>266</v>
      </c>
      <c r="C273" t="s">
        <v>285</v>
      </c>
      <c r="D273">
        <v>96.450999999999993</v>
      </c>
      <c r="E273">
        <v>59.372999999999998</v>
      </c>
      <c r="F273">
        <f t="shared" si="28"/>
        <v>0.98799999999999955</v>
      </c>
      <c r="H273">
        <v>266</v>
      </c>
      <c r="I273" t="s">
        <v>285</v>
      </c>
      <c r="J273">
        <v>81.742900000000006</v>
      </c>
      <c r="K273">
        <v>58.621699999999997</v>
      </c>
      <c r="L273">
        <f t="shared" si="29"/>
        <v>0.97990000000000066</v>
      </c>
      <c r="N273">
        <v>266</v>
      </c>
      <c r="O273" t="s">
        <v>285</v>
      </c>
      <c r="P273">
        <v>67.362099999999998</v>
      </c>
      <c r="Q273">
        <v>60.248100000000001</v>
      </c>
      <c r="R273">
        <f t="shared" si="30"/>
        <v>1.5990999999999929</v>
      </c>
      <c r="T273">
        <v>266</v>
      </c>
      <c r="U273" t="s">
        <v>285</v>
      </c>
      <c r="V273">
        <v>66.459900000000005</v>
      </c>
      <c r="W273">
        <v>60.248100000000001</v>
      </c>
      <c r="X273">
        <f t="shared" si="31"/>
        <v>0.99690000000001078</v>
      </c>
      <c r="Z273">
        <v>266</v>
      </c>
      <c r="AA273" t="s">
        <v>285</v>
      </c>
      <c r="AB273">
        <v>51.786499999999997</v>
      </c>
      <c r="AC273">
        <v>62.8521</v>
      </c>
      <c r="AD273">
        <f t="shared" si="32"/>
        <v>1.0234999999999985</v>
      </c>
      <c r="AF273">
        <v>266</v>
      </c>
      <c r="AG273" t="s">
        <v>285</v>
      </c>
      <c r="AH273">
        <v>36.793799999999997</v>
      </c>
      <c r="AI273">
        <v>63.616700000000002</v>
      </c>
      <c r="AJ273">
        <f t="shared" si="33"/>
        <v>1.0307999999999993</v>
      </c>
    </row>
    <row r="274" spans="1:36">
      <c r="A274">
        <f t="shared" si="34"/>
        <v>957600</v>
      </c>
      <c r="B274">
        <v>267</v>
      </c>
      <c r="C274" t="s">
        <v>286</v>
      </c>
      <c r="D274">
        <v>96.450599999999994</v>
      </c>
      <c r="E274">
        <v>59.372999999999998</v>
      </c>
      <c r="F274">
        <f t="shared" si="28"/>
        <v>0.98760000000000048</v>
      </c>
      <c r="H274">
        <v>267</v>
      </c>
      <c r="I274" t="s">
        <v>286</v>
      </c>
      <c r="J274">
        <v>81.743600000000001</v>
      </c>
      <c r="K274">
        <v>58.715800000000002</v>
      </c>
      <c r="L274">
        <f t="shared" si="29"/>
        <v>0.98059999999999548</v>
      </c>
      <c r="N274">
        <v>267</v>
      </c>
      <c r="O274" t="s">
        <v>286</v>
      </c>
      <c r="P274">
        <v>67.360100000000003</v>
      </c>
      <c r="Q274">
        <v>59.9236</v>
      </c>
      <c r="R274">
        <f t="shared" si="30"/>
        <v>1.5970999999999975</v>
      </c>
      <c r="T274">
        <v>267</v>
      </c>
      <c r="U274" t="s">
        <v>286</v>
      </c>
      <c r="V274">
        <v>66.456599999999995</v>
      </c>
      <c r="W274">
        <v>59.9236</v>
      </c>
      <c r="X274">
        <f t="shared" si="31"/>
        <v>0.9936000000000007</v>
      </c>
      <c r="Z274">
        <v>267</v>
      </c>
      <c r="AA274" t="s">
        <v>286</v>
      </c>
      <c r="AB274">
        <v>51.782600000000002</v>
      </c>
      <c r="AC274">
        <v>62.468699999999998</v>
      </c>
      <c r="AD274">
        <f t="shared" si="32"/>
        <v>1.0196000000000041</v>
      </c>
      <c r="AF274">
        <v>267</v>
      </c>
      <c r="AG274" t="s">
        <v>286</v>
      </c>
      <c r="AH274">
        <v>36.7941</v>
      </c>
      <c r="AI274">
        <v>63.6464</v>
      </c>
      <c r="AJ274">
        <f t="shared" si="33"/>
        <v>1.0311000000000021</v>
      </c>
    </row>
    <row r="275" spans="1:36">
      <c r="A275">
        <f t="shared" si="34"/>
        <v>961200</v>
      </c>
      <c r="B275">
        <v>268</v>
      </c>
      <c r="C275" t="s">
        <v>287</v>
      </c>
      <c r="D275">
        <v>96.447299999999998</v>
      </c>
      <c r="E275">
        <v>59.027999999999999</v>
      </c>
      <c r="F275">
        <f t="shared" si="28"/>
        <v>0.98430000000000462</v>
      </c>
      <c r="H275">
        <v>268</v>
      </c>
      <c r="I275" t="s">
        <v>287</v>
      </c>
      <c r="J275">
        <v>81.745599999999996</v>
      </c>
      <c r="K275">
        <v>58.927599999999998</v>
      </c>
      <c r="L275">
        <f t="shared" si="29"/>
        <v>0.98259999999999081</v>
      </c>
      <c r="N275">
        <v>268</v>
      </c>
      <c r="O275" t="s">
        <v>287</v>
      </c>
      <c r="P275">
        <v>67.3583</v>
      </c>
      <c r="Q275">
        <v>59.619100000000003</v>
      </c>
      <c r="R275">
        <f t="shared" si="30"/>
        <v>1.5952999999999946</v>
      </c>
      <c r="T275">
        <v>268</v>
      </c>
      <c r="U275" t="s">
        <v>287</v>
      </c>
      <c r="V275">
        <v>66.453500000000005</v>
      </c>
      <c r="W275">
        <v>59.619100000000003</v>
      </c>
      <c r="X275">
        <f t="shared" si="31"/>
        <v>0.99050000000001148</v>
      </c>
      <c r="Z275">
        <v>268</v>
      </c>
      <c r="AA275" t="s">
        <v>287</v>
      </c>
      <c r="AB275">
        <v>51.778500000000001</v>
      </c>
      <c r="AC275">
        <v>62.063400000000001</v>
      </c>
      <c r="AD275">
        <f t="shared" si="32"/>
        <v>1.015500000000003</v>
      </c>
      <c r="AF275">
        <v>268</v>
      </c>
      <c r="AG275" t="s">
        <v>287</v>
      </c>
      <c r="AH275">
        <v>36.794199999999996</v>
      </c>
      <c r="AI275">
        <v>63.652900000000002</v>
      </c>
      <c r="AJ275">
        <f t="shared" si="33"/>
        <v>1.0311999999999983</v>
      </c>
    </row>
    <row r="276" spans="1:36">
      <c r="A276">
        <f t="shared" si="34"/>
        <v>964800</v>
      </c>
      <c r="B276">
        <v>269</v>
      </c>
      <c r="C276" t="s">
        <v>288</v>
      </c>
      <c r="D276">
        <v>96.443700000000007</v>
      </c>
      <c r="E276">
        <v>58.68</v>
      </c>
      <c r="F276">
        <f t="shared" si="28"/>
        <v>0.98070000000001301</v>
      </c>
      <c r="H276">
        <v>269</v>
      </c>
      <c r="I276" t="s">
        <v>288</v>
      </c>
      <c r="J276">
        <v>81.748099999999994</v>
      </c>
      <c r="K276">
        <v>59.1706</v>
      </c>
      <c r="L276">
        <f t="shared" si="29"/>
        <v>0.98509999999998854</v>
      </c>
      <c r="N276">
        <v>269</v>
      </c>
      <c r="O276" t="s">
        <v>288</v>
      </c>
      <c r="P276">
        <v>67.3566</v>
      </c>
      <c r="Q276">
        <v>59.349400000000003</v>
      </c>
      <c r="R276">
        <f t="shared" si="30"/>
        <v>1.593599999999995</v>
      </c>
      <c r="T276">
        <v>269</v>
      </c>
      <c r="U276" t="s">
        <v>288</v>
      </c>
      <c r="V276">
        <v>66.450699999999998</v>
      </c>
      <c r="W276">
        <v>59.349400000000003</v>
      </c>
      <c r="X276">
        <f t="shared" si="31"/>
        <v>0.9877000000000038</v>
      </c>
      <c r="Z276">
        <v>269</v>
      </c>
      <c r="AA276" t="s">
        <v>288</v>
      </c>
      <c r="AB276">
        <v>51.7744</v>
      </c>
      <c r="AC276">
        <v>61.661799999999999</v>
      </c>
      <c r="AD276">
        <f t="shared" si="32"/>
        <v>1.0114000000000019</v>
      </c>
      <c r="AF276">
        <v>269</v>
      </c>
      <c r="AG276" t="s">
        <v>288</v>
      </c>
      <c r="AH276">
        <v>36.793799999999997</v>
      </c>
      <c r="AI276">
        <v>63.615299999999998</v>
      </c>
      <c r="AJ276">
        <f t="shared" si="33"/>
        <v>1.0307999999999993</v>
      </c>
    </row>
    <row r="277" spans="1:36">
      <c r="A277">
        <f t="shared" si="34"/>
        <v>968400</v>
      </c>
      <c r="B277">
        <v>270</v>
      </c>
      <c r="C277" t="s">
        <v>289</v>
      </c>
      <c r="D277">
        <v>96.4435</v>
      </c>
      <c r="E277">
        <v>58.68</v>
      </c>
      <c r="F277">
        <f t="shared" si="28"/>
        <v>0.98050000000000637</v>
      </c>
      <c r="H277">
        <v>270</v>
      </c>
      <c r="I277" t="s">
        <v>289</v>
      </c>
      <c r="J277">
        <v>81.750100000000003</v>
      </c>
      <c r="K277">
        <v>59.364899999999999</v>
      </c>
      <c r="L277">
        <f t="shared" si="29"/>
        <v>0.98709999999999809</v>
      </c>
      <c r="N277">
        <v>270</v>
      </c>
      <c r="O277" t="s">
        <v>289</v>
      </c>
      <c r="P277">
        <v>67.355199999999996</v>
      </c>
      <c r="Q277">
        <v>59.118699999999997</v>
      </c>
      <c r="R277">
        <f t="shared" si="30"/>
        <v>1.5921999999999912</v>
      </c>
      <c r="T277">
        <v>270</v>
      </c>
      <c r="U277" t="s">
        <v>289</v>
      </c>
      <c r="V277">
        <v>66.448300000000003</v>
      </c>
      <c r="W277">
        <v>59.118699999999997</v>
      </c>
      <c r="X277">
        <f t="shared" si="31"/>
        <v>0.98530000000000939</v>
      </c>
      <c r="Z277">
        <v>270</v>
      </c>
      <c r="AA277" t="s">
        <v>289</v>
      </c>
      <c r="AB277">
        <v>51.770499999999998</v>
      </c>
      <c r="AC277">
        <v>61.277900000000002</v>
      </c>
      <c r="AD277">
        <f t="shared" si="32"/>
        <v>1.0075000000000003</v>
      </c>
      <c r="AF277">
        <v>270</v>
      </c>
      <c r="AG277" t="s">
        <v>289</v>
      </c>
      <c r="AH277">
        <v>36.7928</v>
      </c>
      <c r="AI277">
        <v>63.5167</v>
      </c>
      <c r="AJ277">
        <f t="shared" si="33"/>
        <v>1.0298000000000016</v>
      </c>
    </row>
    <row r="278" spans="1:36">
      <c r="A278">
        <f t="shared" si="34"/>
        <v>972000</v>
      </c>
      <c r="B278">
        <v>271</v>
      </c>
      <c r="C278" t="s">
        <v>290</v>
      </c>
      <c r="D278">
        <v>96.442899999999995</v>
      </c>
      <c r="E278">
        <v>58.68</v>
      </c>
      <c r="F278">
        <f t="shared" si="28"/>
        <v>0.97990000000000066</v>
      </c>
      <c r="H278">
        <v>271</v>
      </c>
      <c r="I278" t="s">
        <v>290</v>
      </c>
      <c r="J278">
        <v>81.751300000000001</v>
      </c>
      <c r="K278">
        <v>59.46</v>
      </c>
      <c r="L278">
        <f t="shared" si="29"/>
        <v>0.98829999999999529</v>
      </c>
      <c r="N278">
        <v>271</v>
      </c>
      <c r="O278" t="s">
        <v>290</v>
      </c>
      <c r="P278">
        <v>67.353999999999999</v>
      </c>
      <c r="Q278">
        <v>58.930900000000001</v>
      </c>
      <c r="R278">
        <f t="shared" si="30"/>
        <v>1.590999999999994</v>
      </c>
      <c r="T278">
        <v>271</v>
      </c>
      <c r="U278" t="s">
        <v>290</v>
      </c>
      <c r="V278">
        <v>66.446299999999994</v>
      </c>
      <c r="W278">
        <v>58.930900000000001</v>
      </c>
      <c r="X278">
        <f t="shared" si="31"/>
        <v>0.98329999999999984</v>
      </c>
      <c r="Z278">
        <v>271</v>
      </c>
      <c r="AA278" t="s">
        <v>290</v>
      </c>
      <c r="AB278">
        <v>51.766800000000003</v>
      </c>
      <c r="AC278">
        <v>60.914900000000003</v>
      </c>
      <c r="AD278">
        <f t="shared" si="32"/>
        <v>1.0038000000000054</v>
      </c>
      <c r="AF278">
        <v>271</v>
      </c>
      <c r="AG278" t="s">
        <v>290</v>
      </c>
      <c r="AH278">
        <v>36.7911</v>
      </c>
      <c r="AI278">
        <v>63.347200000000001</v>
      </c>
      <c r="AJ278">
        <f t="shared" si="33"/>
        <v>1.028100000000002</v>
      </c>
    </row>
    <row r="279" spans="1:36">
      <c r="A279">
        <f t="shared" si="34"/>
        <v>975600</v>
      </c>
      <c r="B279">
        <v>272</v>
      </c>
      <c r="C279" t="s">
        <v>291</v>
      </c>
      <c r="D279">
        <v>96.441800000000001</v>
      </c>
      <c r="E279">
        <v>58.68</v>
      </c>
      <c r="F279">
        <f t="shared" si="28"/>
        <v>0.97880000000000678</v>
      </c>
      <c r="H279">
        <v>272</v>
      </c>
      <c r="I279" t="s">
        <v>291</v>
      </c>
      <c r="J279">
        <v>81.751300000000001</v>
      </c>
      <c r="K279">
        <v>59.4514</v>
      </c>
      <c r="L279">
        <f t="shared" si="29"/>
        <v>0.98829999999999529</v>
      </c>
      <c r="N279">
        <v>272</v>
      </c>
      <c r="O279" t="s">
        <v>291</v>
      </c>
      <c r="P279">
        <v>67.353300000000004</v>
      </c>
      <c r="Q279">
        <v>58.810200000000002</v>
      </c>
      <c r="R279">
        <f t="shared" si="30"/>
        <v>1.5902999999999992</v>
      </c>
      <c r="T279">
        <v>272</v>
      </c>
      <c r="U279" t="s">
        <v>291</v>
      </c>
      <c r="V279">
        <v>66.444999999999993</v>
      </c>
      <c r="W279">
        <v>58.810200000000002</v>
      </c>
      <c r="X279">
        <f t="shared" si="31"/>
        <v>0.98199999999999932</v>
      </c>
      <c r="Z279">
        <v>272</v>
      </c>
      <c r="AA279" t="s">
        <v>291</v>
      </c>
      <c r="AB279">
        <v>51.763199999999998</v>
      </c>
      <c r="AC279">
        <v>60.569400000000002</v>
      </c>
      <c r="AD279">
        <f t="shared" si="32"/>
        <v>1.0001999999999995</v>
      </c>
      <c r="AF279">
        <v>272</v>
      </c>
      <c r="AG279" t="s">
        <v>291</v>
      </c>
      <c r="AH279">
        <v>36.788699999999999</v>
      </c>
      <c r="AI279">
        <v>63.106299999999997</v>
      </c>
      <c r="AJ279">
        <f t="shared" si="33"/>
        <v>1.0257000000000005</v>
      </c>
    </row>
    <row r="280" spans="1:36">
      <c r="A280">
        <f t="shared" si="34"/>
        <v>979200</v>
      </c>
      <c r="B280">
        <v>273</v>
      </c>
      <c r="C280" t="s">
        <v>292</v>
      </c>
      <c r="D280">
        <v>96.435400000000001</v>
      </c>
      <c r="E280">
        <v>57.648000000000003</v>
      </c>
      <c r="F280">
        <f t="shared" si="28"/>
        <v>0.97240000000000748</v>
      </c>
      <c r="H280">
        <v>273</v>
      </c>
      <c r="I280" t="s">
        <v>292</v>
      </c>
      <c r="J280">
        <v>81.750299999999996</v>
      </c>
      <c r="K280">
        <v>59.339700000000001</v>
      </c>
      <c r="L280">
        <f t="shared" si="29"/>
        <v>0.98729999999999052</v>
      </c>
      <c r="N280">
        <v>273</v>
      </c>
      <c r="O280" t="s">
        <v>292</v>
      </c>
      <c r="P280">
        <v>67.353099999999998</v>
      </c>
      <c r="Q280">
        <v>58.781700000000001</v>
      </c>
      <c r="R280">
        <f t="shared" si="30"/>
        <v>1.5900999999999925</v>
      </c>
      <c r="T280">
        <v>273</v>
      </c>
      <c r="U280" t="s">
        <v>292</v>
      </c>
      <c r="V280">
        <v>66.444500000000005</v>
      </c>
      <c r="W280">
        <v>58.781700000000001</v>
      </c>
      <c r="X280">
        <f t="shared" si="31"/>
        <v>0.98150000000001114</v>
      </c>
      <c r="Z280">
        <v>273</v>
      </c>
      <c r="AA280" t="s">
        <v>292</v>
      </c>
      <c r="AB280">
        <v>51.759799999999998</v>
      </c>
      <c r="AC280">
        <v>60.239100000000001</v>
      </c>
      <c r="AD280">
        <f t="shared" si="32"/>
        <v>0.99680000000000035</v>
      </c>
      <c r="AF280">
        <v>273</v>
      </c>
      <c r="AG280" t="s">
        <v>292</v>
      </c>
      <c r="AH280">
        <v>36.785600000000002</v>
      </c>
      <c r="AI280">
        <v>62.803100000000001</v>
      </c>
      <c r="AJ280">
        <f t="shared" si="33"/>
        <v>1.0226000000000042</v>
      </c>
    </row>
    <row r="281" spans="1:36">
      <c r="A281">
        <f t="shared" si="34"/>
        <v>982800</v>
      </c>
      <c r="B281">
        <v>274</v>
      </c>
      <c r="C281" t="s">
        <v>293</v>
      </c>
      <c r="D281">
        <v>96.410200000000003</v>
      </c>
      <c r="E281">
        <v>54.276000000000003</v>
      </c>
      <c r="F281">
        <f t="shared" si="28"/>
        <v>0.94720000000000937</v>
      </c>
      <c r="H281">
        <v>274</v>
      </c>
      <c r="I281" t="s">
        <v>293</v>
      </c>
      <c r="J281">
        <v>81.748500000000007</v>
      </c>
      <c r="K281">
        <v>59.147799999999997</v>
      </c>
      <c r="L281">
        <f t="shared" si="29"/>
        <v>0.98550000000000182</v>
      </c>
      <c r="N281">
        <v>274</v>
      </c>
      <c r="O281" t="s">
        <v>293</v>
      </c>
      <c r="P281">
        <v>67.353499999999997</v>
      </c>
      <c r="Q281">
        <v>58.849699999999999</v>
      </c>
      <c r="R281">
        <f t="shared" si="30"/>
        <v>1.5904999999999916</v>
      </c>
      <c r="T281">
        <v>274</v>
      </c>
      <c r="U281" t="s">
        <v>293</v>
      </c>
      <c r="V281">
        <v>66.445099999999996</v>
      </c>
      <c r="W281">
        <v>58.849699999999999</v>
      </c>
      <c r="X281">
        <f t="shared" si="31"/>
        <v>0.98210000000000264</v>
      </c>
      <c r="Z281">
        <v>274</v>
      </c>
      <c r="AA281" t="s">
        <v>293</v>
      </c>
      <c r="AB281">
        <v>51.756599999999999</v>
      </c>
      <c r="AC281">
        <v>59.926200000000001</v>
      </c>
      <c r="AD281">
        <f t="shared" si="32"/>
        <v>0.9936000000000007</v>
      </c>
      <c r="AF281">
        <v>274</v>
      </c>
      <c r="AG281" t="s">
        <v>293</v>
      </c>
      <c r="AH281">
        <v>36.781999999999996</v>
      </c>
      <c r="AI281">
        <v>62.454799999999999</v>
      </c>
      <c r="AJ281">
        <f t="shared" si="33"/>
        <v>1.0189999999999984</v>
      </c>
    </row>
    <row r="282" spans="1:36">
      <c r="A282">
        <f t="shared" si="34"/>
        <v>986400</v>
      </c>
      <c r="B282">
        <v>275</v>
      </c>
      <c r="C282" t="s">
        <v>294</v>
      </c>
      <c r="D282">
        <v>96.440899999999999</v>
      </c>
      <c r="E282">
        <v>58.335000000000001</v>
      </c>
      <c r="F282">
        <f t="shared" si="28"/>
        <v>0.97790000000000532</v>
      </c>
      <c r="H282">
        <v>275</v>
      </c>
      <c r="I282" t="s">
        <v>294</v>
      </c>
      <c r="J282">
        <v>81.746300000000005</v>
      </c>
      <c r="K282">
        <v>58.9358</v>
      </c>
      <c r="L282">
        <f t="shared" si="29"/>
        <v>0.98329999999999984</v>
      </c>
      <c r="N282">
        <v>275</v>
      </c>
      <c r="O282" t="s">
        <v>294</v>
      </c>
      <c r="P282">
        <v>67.354399999999998</v>
      </c>
      <c r="Q282">
        <v>58.986400000000003</v>
      </c>
      <c r="R282">
        <f t="shared" si="30"/>
        <v>1.591399999999993</v>
      </c>
      <c r="T282">
        <v>275</v>
      </c>
      <c r="U282" t="s">
        <v>294</v>
      </c>
      <c r="V282">
        <v>66.446399999999997</v>
      </c>
      <c r="W282">
        <v>58.986400000000003</v>
      </c>
      <c r="X282">
        <f t="shared" si="31"/>
        <v>0.98340000000000316</v>
      </c>
      <c r="Z282">
        <v>275</v>
      </c>
      <c r="AA282" t="s">
        <v>294</v>
      </c>
      <c r="AB282">
        <v>51.753599999999999</v>
      </c>
      <c r="AC282">
        <v>59.636600000000001</v>
      </c>
      <c r="AD282">
        <f t="shared" si="32"/>
        <v>0.99060000000000059</v>
      </c>
      <c r="AF282">
        <v>275</v>
      </c>
      <c r="AG282" t="s">
        <v>294</v>
      </c>
      <c r="AH282">
        <v>36.778199999999998</v>
      </c>
      <c r="AI282">
        <v>62.081099999999999</v>
      </c>
      <c r="AJ282">
        <f t="shared" si="33"/>
        <v>1.0152000000000001</v>
      </c>
    </row>
    <row r="283" spans="1:36">
      <c r="A283">
        <f t="shared" si="34"/>
        <v>990000</v>
      </c>
      <c r="B283">
        <v>276</v>
      </c>
      <c r="C283" t="s">
        <v>295</v>
      </c>
      <c r="D283">
        <v>96.421899999999994</v>
      </c>
      <c r="E283">
        <v>56.286000000000001</v>
      </c>
      <c r="F283">
        <f t="shared" si="28"/>
        <v>0.95889999999999986</v>
      </c>
      <c r="H283">
        <v>276</v>
      </c>
      <c r="I283" t="s">
        <v>295</v>
      </c>
      <c r="J283">
        <v>81.744299999999996</v>
      </c>
      <c r="K283">
        <v>58.7393</v>
      </c>
      <c r="L283">
        <f t="shared" si="29"/>
        <v>0.98129999999999029</v>
      </c>
      <c r="N283">
        <v>276</v>
      </c>
      <c r="O283" t="s">
        <v>295</v>
      </c>
      <c r="P283">
        <v>67.355400000000003</v>
      </c>
      <c r="Q283">
        <v>59.146000000000001</v>
      </c>
      <c r="R283">
        <f t="shared" si="30"/>
        <v>1.5923999999999978</v>
      </c>
      <c r="T283">
        <v>276</v>
      </c>
      <c r="U283" t="s">
        <v>295</v>
      </c>
      <c r="V283">
        <v>66.447999999999993</v>
      </c>
      <c r="W283">
        <v>59.146000000000001</v>
      </c>
      <c r="X283">
        <f t="shared" si="31"/>
        <v>0.98499999999999943</v>
      </c>
      <c r="Z283">
        <v>276</v>
      </c>
      <c r="AA283" t="s">
        <v>295</v>
      </c>
      <c r="AB283">
        <v>51.750999999999998</v>
      </c>
      <c r="AC283">
        <v>59.378900000000002</v>
      </c>
      <c r="AD283">
        <f t="shared" si="32"/>
        <v>0.98799999999999955</v>
      </c>
      <c r="AF283">
        <v>276</v>
      </c>
      <c r="AG283" t="s">
        <v>295</v>
      </c>
      <c r="AH283">
        <v>36.774299999999997</v>
      </c>
      <c r="AI283">
        <v>61.700299999999999</v>
      </c>
      <c r="AJ283">
        <f t="shared" si="33"/>
        <v>1.0112999999999985</v>
      </c>
    </row>
    <row r="284" spans="1:36">
      <c r="A284">
        <f t="shared" si="34"/>
        <v>993600</v>
      </c>
      <c r="B284">
        <v>277</v>
      </c>
      <c r="C284" t="s">
        <v>296</v>
      </c>
      <c r="D284">
        <v>96.423900000000003</v>
      </c>
      <c r="E284">
        <v>55.277999999999999</v>
      </c>
      <c r="F284">
        <f t="shared" si="28"/>
        <v>0.96090000000000941</v>
      </c>
      <c r="H284">
        <v>277</v>
      </c>
      <c r="I284" t="s">
        <v>296</v>
      </c>
      <c r="J284">
        <v>81.7423</v>
      </c>
      <c r="K284">
        <v>58.538600000000002</v>
      </c>
      <c r="L284">
        <f t="shared" si="29"/>
        <v>0.97929999999999495</v>
      </c>
      <c r="N284">
        <v>277</v>
      </c>
      <c r="O284" t="s">
        <v>296</v>
      </c>
      <c r="P284">
        <v>67.356200000000001</v>
      </c>
      <c r="Q284">
        <v>59.277099999999997</v>
      </c>
      <c r="R284">
        <f t="shared" si="30"/>
        <v>1.593199999999996</v>
      </c>
      <c r="T284">
        <v>277</v>
      </c>
      <c r="U284" t="s">
        <v>296</v>
      </c>
      <c r="V284">
        <v>66.449399999999997</v>
      </c>
      <c r="W284">
        <v>59.277099999999997</v>
      </c>
      <c r="X284">
        <f t="shared" si="31"/>
        <v>0.98640000000000327</v>
      </c>
      <c r="Z284">
        <v>277</v>
      </c>
      <c r="AA284" t="s">
        <v>296</v>
      </c>
      <c r="AB284">
        <v>51.748699999999999</v>
      </c>
      <c r="AC284">
        <v>59.162199999999999</v>
      </c>
      <c r="AD284">
        <f t="shared" si="32"/>
        <v>0.98570000000000135</v>
      </c>
      <c r="AF284">
        <v>277</v>
      </c>
      <c r="AG284" t="s">
        <v>296</v>
      </c>
      <c r="AH284">
        <v>36.770499999999998</v>
      </c>
      <c r="AI284">
        <v>61.325000000000003</v>
      </c>
      <c r="AJ284">
        <f t="shared" si="33"/>
        <v>1.0075000000000003</v>
      </c>
    </row>
    <row r="285" spans="1:36">
      <c r="A285">
        <f t="shared" si="34"/>
        <v>997200</v>
      </c>
      <c r="B285">
        <v>278</v>
      </c>
      <c r="C285" t="s">
        <v>297</v>
      </c>
      <c r="D285">
        <v>96.419300000000007</v>
      </c>
      <c r="E285">
        <v>56.625</v>
      </c>
      <c r="F285">
        <f t="shared" si="28"/>
        <v>0.95630000000001303</v>
      </c>
      <c r="H285">
        <v>278</v>
      </c>
      <c r="I285" t="s">
        <v>297</v>
      </c>
      <c r="J285">
        <v>81.740099999999998</v>
      </c>
      <c r="K285">
        <v>58.324199999999998</v>
      </c>
      <c r="L285">
        <f t="shared" si="29"/>
        <v>0.97709999999999297</v>
      </c>
      <c r="N285">
        <v>278</v>
      </c>
      <c r="O285" t="s">
        <v>297</v>
      </c>
      <c r="P285">
        <v>67.3566</v>
      </c>
      <c r="Q285">
        <v>59.344799999999999</v>
      </c>
      <c r="R285">
        <f t="shared" si="30"/>
        <v>1.593599999999995</v>
      </c>
      <c r="T285">
        <v>278</v>
      </c>
      <c r="U285" t="s">
        <v>297</v>
      </c>
      <c r="V285">
        <v>66.450199999999995</v>
      </c>
      <c r="W285">
        <v>59.344799999999999</v>
      </c>
      <c r="X285">
        <f t="shared" si="31"/>
        <v>0.98720000000000141</v>
      </c>
      <c r="Z285">
        <v>278</v>
      </c>
      <c r="AA285" t="s">
        <v>297</v>
      </c>
      <c r="AB285">
        <v>51.747</v>
      </c>
      <c r="AC285">
        <v>59.000500000000002</v>
      </c>
      <c r="AD285">
        <f t="shared" si="32"/>
        <v>0.98400000000000176</v>
      </c>
      <c r="AF285">
        <v>278</v>
      </c>
      <c r="AG285" t="s">
        <v>297</v>
      </c>
      <c r="AH285">
        <v>36.766800000000003</v>
      </c>
      <c r="AI285">
        <v>60.962299999999999</v>
      </c>
      <c r="AJ285">
        <f t="shared" si="33"/>
        <v>1.0038000000000054</v>
      </c>
    </row>
    <row r="286" spans="1:36">
      <c r="A286">
        <f t="shared" si="34"/>
        <v>1000800</v>
      </c>
      <c r="B286">
        <v>279</v>
      </c>
      <c r="C286" t="s">
        <v>298</v>
      </c>
      <c r="D286">
        <v>96.414199999999994</v>
      </c>
      <c r="E286">
        <v>55.277999999999999</v>
      </c>
      <c r="F286">
        <f t="shared" si="28"/>
        <v>0.95120000000000005</v>
      </c>
      <c r="H286">
        <v>279</v>
      </c>
      <c r="I286" t="s">
        <v>298</v>
      </c>
      <c r="J286">
        <v>81.738</v>
      </c>
      <c r="K286">
        <v>58.126600000000003</v>
      </c>
      <c r="L286">
        <f t="shared" si="29"/>
        <v>0.97499999999999432</v>
      </c>
      <c r="N286">
        <v>279</v>
      </c>
      <c r="O286" t="s">
        <v>298</v>
      </c>
      <c r="P286">
        <v>67.356499999999997</v>
      </c>
      <c r="Q286">
        <v>59.332999999999998</v>
      </c>
      <c r="R286">
        <f t="shared" si="30"/>
        <v>1.5934999999999917</v>
      </c>
      <c r="T286">
        <v>279</v>
      </c>
      <c r="U286" t="s">
        <v>298</v>
      </c>
      <c r="V286">
        <v>66.450199999999995</v>
      </c>
      <c r="W286">
        <v>59.332999999999998</v>
      </c>
      <c r="X286">
        <f t="shared" si="31"/>
        <v>0.98720000000000141</v>
      </c>
      <c r="Z286">
        <v>279</v>
      </c>
      <c r="AA286" t="s">
        <v>298</v>
      </c>
      <c r="AB286">
        <v>51.745899999999999</v>
      </c>
      <c r="AC286">
        <v>58.907200000000003</v>
      </c>
      <c r="AD286">
        <f t="shared" si="32"/>
        <v>0.98290000000000077</v>
      </c>
      <c r="AF286">
        <v>279</v>
      </c>
      <c r="AG286" t="s">
        <v>298</v>
      </c>
      <c r="AH286">
        <v>36.763300000000001</v>
      </c>
      <c r="AI286">
        <v>60.615099999999998</v>
      </c>
      <c r="AJ286">
        <f t="shared" si="33"/>
        <v>1.0003000000000029</v>
      </c>
    </row>
    <row r="287" spans="1:36">
      <c r="A287">
        <f t="shared" si="34"/>
        <v>1004400</v>
      </c>
      <c r="B287">
        <v>280</v>
      </c>
      <c r="C287" t="s">
        <v>299</v>
      </c>
      <c r="D287">
        <v>96.425200000000004</v>
      </c>
      <c r="E287">
        <v>56.963999999999999</v>
      </c>
      <c r="F287">
        <f t="shared" si="28"/>
        <v>0.96220000000000994</v>
      </c>
      <c r="H287">
        <v>280</v>
      </c>
      <c r="I287" t="s">
        <v>299</v>
      </c>
      <c r="J287">
        <v>81.736400000000003</v>
      </c>
      <c r="K287">
        <v>57.967100000000002</v>
      </c>
      <c r="L287">
        <f t="shared" si="29"/>
        <v>0.97339999999999804</v>
      </c>
      <c r="N287">
        <v>280</v>
      </c>
      <c r="O287" t="s">
        <v>299</v>
      </c>
      <c r="P287">
        <v>67.355999999999995</v>
      </c>
      <c r="Q287">
        <v>59.245100000000001</v>
      </c>
      <c r="R287">
        <f t="shared" si="30"/>
        <v>1.5929999999999893</v>
      </c>
      <c r="T287">
        <v>280</v>
      </c>
      <c r="U287" t="s">
        <v>299</v>
      </c>
      <c r="V287">
        <v>66.449399999999997</v>
      </c>
      <c r="W287">
        <v>59.245100000000001</v>
      </c>
      <c r="X287">
        <f t="shared" si="31"/>
        <v>0.98640000000000327</v>
      </c>
      <c r="Z287">
        <v>280</v>
      </c>
      <c r="AA287" t="s">
        <v>299</v>
      </c>
      <c r="AB287">
        <v>51.745600000000003</v>
      </c>
      <c r="AC287">
        <v>58.8887</v>
      </c>
      <c r="AD287">
        <f t="shared" si="32"/>
        <v>0.98260000000000502</v>
      </c>
      <c r="AF287">
        <v>280</v>
      </c>
      <c r="AG287" t="s">
        <v>299</v>
      </c>
      <c r="AH287">
        <v>36.759900000000002</v>
      </c>
      <c r="AI287">
        <v>60.285499999999999</v>
      </c>
      <c r="AJ287">
        <f t="shared" si="33"/>
        <v>0.99690000000000367</v>
      </c>
    </row>
    <row r="288" spans="1:36">
      <c r="A288">
        <f t="shared" si="34"/>
        <v>1008000</v>
      </c>
      <c r="B288">
        <v>281</v>
      </c>
      <c r="C288" t="s">
        <v>300</v>
      </c>
      <c r="D288">
        <v>96.419700000000006</v>
      </c>
      <c r="E288">
        <v>55.95</v>
      </c>
      <c r="F288">
        <f t="shared" si="28"/>
        <v>0.9567000000000121</v>
      </c>
      <c r="H288">
        <v>281</v>
      </c>
      <c r="I288" t="s">
        <v>300</v>
      </c>
      <c r="J288">
        <v>81.734300000000005</v>
      </c>
      <c r="K288">
        <v>57.751300000000001</v>
      </c>
      <c r="L288">
        <f t="shared" si="29"/>
        <v>0.97129999999999939</v>
      </c>
      <c r="N288">
        <v>281</v>
      </c>
      <c r="O288" t="s">
        <v>300</v>
      </c>
      <c r="P288">
        <v>67.355099999999993</v>
      </c>
      <c r="Q288">
        <v>59.101500000000001</v>
      </c>
      <c r="R288">
        <f t="shared" si="30"/>
        <v>1.5920999999999879</v>
      </c>
      <c r="T288">
        <v>281</v>
      </c>
      <c r="U288" t="s">
        <v>300</v>
      </c>
      <c r="V288">
        <v>66.447999999999993</v>
      </c>
      <c r="W288">
        <v>59.101500000000001</v>
      </c>
      <c r="X288">
        <f t="shared" si="31"/>
        <v>0.98499999999999943</v>
      </c>
      <c r="Z288">
        <v>281</v>
      </c>
      <c r="AA288" t="s">
        <v>300</v>
      </c>
      <c r="AB288">
        <v>51.746000000000002</v>
      </c>
      <c r="AC288">
        <v>58.938400000000001</v>
      </c>
      <c r="AD288">
        <f t="shared" si="32"/>
        <v>0.98300000000000409</v>
      </c>
      <c r="AF288">
        <v>281</v>
      </c>
      <c r="AG288" t="s">
        <v>300</v>
      </c>
      <c r="AH288">
        <v>36.756799999999998</v>
      </c>
      <c r="AI288">
        <v>59.976799999999997</v>
      </c>
      <c r="AJ288">
        <f t="shared" si="33"/>
        <v>0.99380000000000024</v>
      </c>
    </row>
    <row r="289" spans="1:36">
      <c r="A289">
        <f t="shared" si="34"/>
        <v>1011600</v>
      </c>
      <c r="B289">
        <v>282</v>
      </c>
      <c r="C289" t="s">
        <v>301</v>
      </c>
      <c r="D289">
        <v>96.425200000000004</v>
      </c>
      <c r="E289">
        <v>56.963999999999999</v>
      </c>
      <c r="F289">
        <f t="shared" si="28"/>
        <v>0.96220000000000994</v>
      </c>
      <c r="H289">
        <v>282</v>
      </c>
      <c r="I289" t="s">
        <v>301</v>
      </c>
      <c r="J289">
        <v>81.731399999999994</v>
      </c>
      <c r="K289">
        <v>57.457700000000003</v>
      </c>
      <c r="L289">
        <f t="shared" si="29"/>
        <v>0.96839999999998838</v>
      </c>
      <c r="N289">
        <v>282</v>
      </c>
      <c r="O289" t="s">
        <v>301</v>
      </c>
      <c r="P289">
        <v>67.353999999999999</v>
      </c>
      <c r="Q289">
        <v>58.925400000000003</v>
      </c>
      <c r="R289">
        <f t="shared" si="30"/>
        <v>1.590999999999994</v>
      </c>
      <c r="T289">
        <v>282</v>
      </c>
      <c r="U289" t="s">
        <v>301</v>
      </c>
      <c r="V289">
        <v>66.446200000000005</v>
      </c>
      <c r="W289">
        <v>58.925400000000003</v>
      </c>
      <c r="X289">
        <f t="shared" si="31"/>
        <v>0.98320000000001073</v>
      </c>
      <c r="Z289">
        <v>282</v>
      </c>
      <c r="AA289" t="s">
        <v>301</v>
      </c>
      <c r="AB289">
        <v>51.746899999999997</v>
      </c>
      <c r="AC289">
        <v>59.032800000000002</v>
      </c>
      <c r="AD289">
        <f t="shared" si="32"/>
        <v>0.98389999999999844</v>
      </c>
      <c r="AF289">
        <v>282</v>
      </c>
      <c r="AG289" t="s">
        <v>301</v>
      </c>
      <c r="AH289">
        <v>36.753900000000002</v>
      </c>
      <c r="AI289">
        <v>59.694200000000002</v>
      </c>
      <c r="AJ289">
        <f t="shared" si="33"/>
        <v>0.99090000000000344</v>
      </c>
    </row>
    <row r="290" spans="1:36">
      <c r="A290">
        <f t="shared" si="34"/>
        <v>1015200</v>
      </c>
      <c r="B290">
        <v>283</v>
      </c>
      <c r="C290" t="s">
        <v>302</v>
      </c>
      <c r="D290">
        <v>96.429100000000005</v>
      </c>
      <c r="E290">
        <v>57.305999999999997</v>
      </c>
      <c r="F290">
        <f t="shared" si="28"/>
        <v>0.96610000000001151</v>
      </c>
      <c r="H290">
        <v>283</v>
      </c>
      <c r="I290" t="s">
        <v>302</v>
      </c>
      <c r="J290">
        <v>81.728399999999993</v>
      </c>
      <c r="K290">
        <v>57.1629</v>
      </c>
      <c r="L290">
        <f t="shared" si="29"/>
        <v>0.96539999999998827</v>
      </c>
      <c r="N290">
        <v>283</v>
      </c>
      <c r="O290" t="s">
        <v>302</v>
      </c>
      <c r="P290">
        <v>67.352800000000002</v>
      </c>
      <c r="Q290">
        <v>58.7331</v>
      </c>
      <c r="R290">
        <f t="shared" si="30"/>
        <v>1.5897999999999968</v>
      </c>
      <c r="T290">
        <v>283</v>
      </c>
      <c r="U290" t="s">
        <v>302</v>
      </c>
      <c r="V290">
        <v>66.444299999999998</v>
      </c>
      <c r="W290">
        <v>58.7331</v>
      </c>
      <c r="X290">
        <f t="shared" si="31"/>
        <v>0.9813000000000045</v>
      </c>
      <c r="Z290">
        <v>283</v>
      </c>
      <c r="AA290" t="s">
        <v>302</v>
      </c>
      <c r="AB290">
        <v>51.747999999999998</v>
      </c>
      <c r="AC290">
        <v>59.139299999999999</v>
      </c>
      <c r="AD290">
        <f t="shared" si="32"/>
        <v>0.98499999999999943</v>
      </c>
      <c r="AF290">
        <v>283</v>
      </c>
      <c r="AG290" t="s">
        <v>302</v>
      </c>
      <c r="AH290">
        <v>36.751399999999997</v>
      </c>
      <c r="AI290">
        <v>59.445300000000003</v>
      </c>
      <c r="AJ290">
        <f t="shared" si="33"/>
        <v>0.98839999999999861</v>
      </c>
    </row>
    <row r="291" spans="1:36">
      <c r="A291">
        <f t="shared" si="34"/>
        <v>1018800</v>
      </c>
      <c r="B291">
        <v>284</v>
      </c>
      <c r="C291" t="s">
        <v>303</v>
      </c>
      <c r="D291">
        <v>96.434200000000004</v>
      </c>
      <c r="E291">
        <v>57.99</v>
      </c>
      <c r="F291">
        <f t="shared" si="28"/>
        <v>0.97120000000001028</v>
      </c>
      <c r="H291">
        <v>284</v>
      </c>
      <c r="I291" t="s">
        <v>303</v>
      </c>
      <c r="J291">
        <v>81.725800000000007</v>
      </c>
      <c r="K291">
        <v>56.910800000000002</v>
      </c>
      <c r="L291">
        <f t="shared" si="29"/>
        <v>0.96280000000000143</v>
      </c>
      <c r="N291">
        <v>284</v>
      </c>
      <c r="O291" t="s">
        <v>303</v>
      </c>
      <c r="P291">
        <v>67.351600000000005</v>
      </c>
      <c r="Q291">
        <v>58.534300000000002</v>
      </c>
      <c r="R291">
        <f t="shared" si="30"/>
        <v>1.5885999999999996</v>
      </c>
      <c r="T291">
        <v>284</v>
      </c>
      <c r="U291" t="s">
        <v>303</v>
      </c>
      <c r="V291">
        <v>66.442300000000003</v>
      </c>
      <c r="W291">
        <v>58.534300000000002</v>
      </c>
      <c r="X291">
        <f t="shared" si="31"/>
        <v>0.97930000000000916</v>
      </c>
      <c r="Z291">
        <v>284</v>
      </c>
      <c r="AA291" t="s">
        <v>303</v>
      </c>
      <c r="AB291">
        <v>51.748899999999999</v>
      </c>
      <c r="AC291">
        <v>59.224499999999999</v>
      </c>
      <c r="AD291">
        <f t="shared" si="32"/>
        <v>0.98590000000000089</v>
      </c>
      <c r="AF291">
        <v>284</v>
      </c>
      <c r="AG291" t="s">
        <v>303</v>
      </c>
      <c r="AH291">
        <v>36.749299999999998</v>
      </c>
      <c r="AI291">
        <v>59.239800000000002</v>
      </c>
      <c r="AJ291">
        <f t="shared" si="33"/>
        <v>0.98629999999999995</v>
      </c>
    </row>
    <row r="292" spans="1:36">
      <c r="A292">
        <f t="shared" si="34"/>
        <v>1022400</v>
      </c>
      <c r="B292">
        <v>285</v>
      </c>
      <c r="C292" t="s">
        <v>304</v>
      </c>
      <c r="D292">
        <v>96.434700000000007</v>
      </c>
      <c r="E292">
        <v>57.99</v>
      </c>
      <c r="F292">
        <f t="shared" si="28"/>
        <v>0.97170000000001266</v>
      </c>
      <c r="H292">
        <v>285</v>
      </c>
      <c r="I292" t="s">
        <v>304</v>
      </c>
      <c r="J292">
        <v>81.723500000000001</v>
      </c>
      <c r="K292">
        <v>56.690800000000003</v>
      </c>
      <c r="L292">
        <f t="shared" si="29"/>
        <v>0.96049999999999613</v>
      </c>
      <c r="N292">
        <v>285</v>
      </c>
      <c r="O292" t="s">
        <v>304</v>
      </c>
      <c r="P292">
        <v>67.350399999999993</v>
      </c>
      <c r="Q292">
        <v>58.3367</v>
      </c>
      <c r="R292">
        <f t="shared" si="30"/>
        <v>1.5873999999999882</v>
      </c>
      <c r="T292">
        <v>285</v>
      </c>
      <c r="U292" t="s">
        <v>304</v>
      </c>
      <c r="V292">
        <v>66.440299999999993</v>
      </c>
      <c r="W292">
        <v>58.3367</v>
      </c>
      <c r="X292">
        <f t="shared" si="31"/>
        <v>0.97729999999999961</v>
      </c>
      <c r="Z292">
        <v>285</v>
      </c>
      <c r="AA292" t="s">
        <v>304</v>
      </c>
      <c r="AB292">
        <v>51.749400000000001</v>
      </c>
      <c r="AC292">
        <v>59.263300000000001</v>
      </c>
      <c r="AD292">
        <f t="shared" si="32"/>
        <v>0.98640000000000327</v>
      </c>
      <c r="AF292">
        <v>285</v>
      </c>
      <c r="AG292" t="s">
        <v>304</v>
      </c>
      <c r="AH292">
        <v>36.747799999999998</v>
      </c>
      <c r="AI292">
        <v>59.088099999999997</v>
      </c>
      <c r="AJ292">
        <f t="shared" si="33"/>
        <v>0.9847999999999999</v>
      </c>
    </row>
    <row r="293" spans="1:36">
      <c r="A293">
        <f t="shared" si="34"/>
        <v>1026000</v>
      </c>
      <c r="B293">
        <v>286</v>
      </c>
      <c r="C293" t="s">
        <v>305</v>
      </c>
      <c r="D293">
        <v>96.442999999999998</v>
      </c>
      <c r="E293">
        <v>58.68</v>
      </c>
      <c r="F293">
        <f t="shared" si="28"/>
        <v>0.98000000000000398</v>
      </c>
      <c r="H293">
        <v>286</v>
      </c>
      <c r="I293" t="s">
        <v>305</v>
      </c>
      <c r="J293">
        <v>81.721699999999998</v>
      </c>
      <c r="K293">
        <v>56.529600000000002</v>
      </c>
      <c r="L293">
        <f t="shared" si="29"/>
        <v>0.95869999999999322</v>
      </c>
      <c r="N293">
        <v>286</v>
      </c>
      <c r="O293" t="s">
        <v>305</v>
      </c>
      <c r="P293">
        <v>67.349100000000007</v>
      </c>
      <c r="Q293">
        <v>58.14</v>
      </c>
      <c r="R293">
        <f t="shared" si="30"/>
        <v>1.5861000000000018</v>
      </c>
      <c r="T293">
        <v>286</v>
      </c>
      <c r="U293" t="s">
        <v>305</v>
      </c>
      <c r="V293">
        <v>66.438299999999998</v>
      </c>
      <c r="W293">
        <v>58.14</v>
      </c>
      <c r="X293">
        <f t="shared" si="31"/>
        <v>0.97530000000000427</v>
      </c>
      <c r="Z293">
        <v>286</v>
      </c>
      <c r="AA293" t="s">
        <v>305</v>
      </c>
      <c r="AB293">
        <v>51.749299999999998</v>
      </c>
      <c r="AC293">
        <v>59.243400000000001</v>
      </c>
      <c r="AD293">
        <f t="shared" si="32"/>
        <v>0.98629999999999995</v>
      </c>
      <c r="AF293">
        <v>286</v>
      </c>
      <c r="AG293" t="s">
        <v>305</v>
      </c>
      <c r="AH293">
        <v>36.7468</v>
      </c>
      <c r="AI293">
        <v>58.997300000000003</v>
      </c>
      <c r="AJ293">
        <f t="shared" si="33"/>
        <v>0.98380000000000223</v>
      </c>
    </row>
    <row r="294" spans="1:36">
      <c r="A294">
        <f t="shared" si="34"/>
        <v>1029600</v>
      </c>
      <c r="B294">
        <v>287</v>
      </c>
      <c r="C294" t="s">
        <v>306</v>
      </c>
      <c r="D294">
        <v>96.449299999999994</v>
      </c>
      <c r="E294">
        <v>59.372999999999998</v>
      </c>
      <c r="F294">
        <f t="shared" si="28"/>
        <v>0.98629999999999995</v>
      </c>
      <c r="H294">
        <v>287</v>
      </c>
      <c r="I294" t="s">
        <v>306</v>
      </c>
      <c r="J294">
        <v>81.721400000000003</v>
      </c>
      <c r="K294">
        <v>56.5184</v>
      </c>
      <c r="L294">
        <f t="shared" si="29"/>
        <v>0.95839999999999748</v>
      </c>
      <c r="N294">
        <v>287</v>
      </c>
      <c r="O294" t="s">
        <v>306</v>
      </c>
      <c r="P294">
        <v>67.347899999999996</v>
      </c>
      <c r="Q294">
        <v>57.930700000000002</v>
      </c>
      <c r="R294">
        <f t="shared" si="30"/>
        <v>1.5848999999999904</v>
      </c>
      <c r="T294">
        <v>287</v>
      </c>
      <c r="U294" t="s">
        <v>306</v>
      </c>
      <c r="V294">
        <v>66.436199999999999</v>
      </c>
      <c r="W294">
        <v>57.930700000000002</v>
      </c>
      <c r="X294">
        <f t="shared" si="31"/>
        <v>0.97320000000000562</v>
      </c>
      <c r="Z294">
        <v>287</v>
      </c>
      <c r="AA294" t="s">
        <v>306</v>
      </c>
      <c r="AB294">
        <v>51.748600000000003</v>
      </c>
      <c r="AC294">
        <v>59.166200000000003</v>
      </c>
      <c r="AD294">
        <f t="shared" si="32"/>
        <v>0.98560000000000514</v>
      </c>
      <c r="AF294">
        <v>287</v>
      </c>
      <c r="AG294" t="s">
        <v>306</v>
      </c>
      <c r="AH294">
        <v>36.746499999999997</v>
      </c>
      <c r="AI294">
        <v>58.968600000000002</v>
      </c>
      <c r="AJ294">
        <f t="shared" si="33"/>
        <v>0.98349999999999937</v>
      </c>
    </row>
    <row r="295" spans="1:36">
      <c r="A295">
        <f t="shared" si="34"/>
        <v>1033200</v>
      </c>
      <c r="B295">
        <v>288</v>
      </c>
      <c r="C295" t="s">
        <v>307</v>
      </c>
      <c r="D295">
        <v>96.453000000000003</v>
      </c>
      <c r="E295">
        <v>59.723999999999997</v>
      </c>
      <c r="F295">
        <f t="shared" si="28"/>
        <v>0.99000000000000909</v>
      </c>
      <c r="H295">
        <v>288</v>
      </c>
      <c r="I295" t="s">
        <v>307</v>
      </c>
      <c r="J295">
        <v>81.7226</v>
      </c>
      <c r="K295">
        <v>56.656599999999997</v>
      </c>
      <c r="L295">
        <f t="shared" si="29"/>
        <v>0.95959999999999468</v>
      </c>
      <c r="N295">
        <v>288</v>
      </c>
      <c r="O295" t="s">
        <v>307</v>
      </c>
      <c r="P295">
        <v>67.346400000000003</v>
      </c>
      <c r="Q295">
        <v>57.697000000000003</v>
      </c>
      <c r="R295">
        <f t="shared" si="30"/>
        <v>1.5833999999999975</v>
      </c>
      <c r="T295">
        <v>288</v>
      </c>
      <c r="U295" t="s">
        <v>307</v>
      </c>
      <c r="V295">
        <v>66.433800000000005</v>
      </c>
      <c r="W295">
        <v>57.697000000000003</v>
      </c>
      <c r="X295">
        <f t="shared" si="31"/>
        <v>0.97080000000001121</v>
      </c>
      <c r="Z295">
        <v>288</v>
      </c>
      <c r="AA295" t="s">
        <v>307</v>
      </c>
      <c r="AB295">
        <v>51.747399999999999</v>
      </c>
      <c r="AC295">
        <v>59.041699999999999</v>
      </c>
      <c r="AD295">
        <f t="shared" si="32"/>
        <v>0.98440000000000083</v>
      </c>
      <c r="AF295">
        <v>288</v>
      </c>
      <c r="AG295" t="s">
        <v>307</v>
      </c>
      <c r="AH295">
        <v>36.7468</v>
      </c>
      <c r="AI295">
        <v>58.993099999999998</v>
      </c>
      <c r="AJ295">
        <f t="shared" si="33"/>
        <v>0.98380000000000223</v>
      </c>
    </row>
    <row r="296" spans="1:36">
      <c r="A296">
        <f t="shared" si="34"/>
        <v>1036800</v>
      </c>
      <c r="B296">
        <v>289</v>
      </c>
      <c r="C296" t="s">
        <v>308</v>
      </c>
      <c r="D296">
        <v>96.4572</v>
      </c>
      <c r="E296">
        <v>60.072000000000003</v>
      </c>
      <c r="F296">
        <f t="shared" si="28"/>
        <v>0.99420000000000641</v>
      </c>
      <c r="H296">
        <v>289</v>
      </c>
      <c r="I296" t="s">
        <v>308</v>
      </c>
      <c r="J296">
        <v>81.724599999999995</v>
      </c>
      <c r="K296">
        <v>56.853400000000001</v>
      </c>
      <c r="L296">
        <f t="shared" si="29"/>
        <v>0.96159999999999002</v>
      </c>
      <c r="N296">
        <v>289</v>
      </c>
      <c r="O296" t="s">
        <v>308</v>
      </c>
      <c r="P296">
        <v>67.344800000000006</v>
      </c>
      <c r="Q296">
        <v>57.444099999999999</v>
      </c>
      <c r="R296">
        <f t="shared" si="30"/>
        <v>1.5818000000000012</v>
      </c>
      <c r="T296">
        <v>289</v>
      </c>
      <c r="U296" t="s">
        <v>308</v>
      </c>
      <c r="V296">
        <v>66.431299999999993</v>
      </c>
      <c r="W296">
        <v>57.444099999999999</v>
      </c>
      <c r="X296">
        <f t="shared" si="31"/>
        <v>0.96829999999999927</v>
      </c>
      <c r="Z296">
        <v>289</v>
      </c>
      <c r="AA296" t="s">
        <v>308</v>
      </c>
      <c r="AB296">
        <v>51.745800000000003</v>
      </c>
      <c r="AC296">
        <v>58.883899999999997</v>
      </c>
      <c r="AD296">
        <f t="shared" si="32"/>
        <v>0.98280000000000456</v>
      </c>
      <c r="AF296">
        <v>289</v>
      </c>
      <c r="AG296" t="s">
        <v>308</v>
      </c>
      <c r="AH296">
        <v>36.747399999999999</v>
      </c>
      <c r="AI296">
        <v>59.052199999999999</v>
      </c>
      <c r="AJ296">
        <f t="shared" si="33"/>
        <v>0.98440000000000083</v>
      </c>
    </row>
    <row r="297" spans="1:36">
      <c r="A297">
        <f t="shared" si="34"/>
        <v>1040400</v>
      </c>
      <c r="B297">
        <v>290</v>
      </c>
      <c r="C297" t="s">
        <v>309</v>
      </c>
      <c r="D297">
        <v>96.457599999999999</v>
      </c>
      <c r="E297">
        <v>60.072000000000003</v>
      </c>
      <c r="F297">
        <f t="shared" si="28"/>
        <v>0.99460000000000548</v>
      </c>
      <c r="H297">
        <v>290</v>
      </c>
      <c r="I297" t="s">
        <v>309</v>
      </c>
      <c r="J297">
        <v>81.727099999999993</v>
      </c>
      <c r="K297">
        <v>57.116999999999997</v>
      </c>
      <c r="L297">
        <f t="shared" si="29"/>
        <v>0.96409999999998774</v>
      </c>
      <c r="N297">
        <v>290</v>
      </c>
      <c r="O297" t="s">
        <v>309</v>
      </c>
      <c r="P297">
        <v>67.343199999999996</v>
      </c>
      <c r="Q297">
        <v>57.189900000000002</v>
      </c>
      <c r="R297">
        <f t="shared" si="30"/>
        <v>1.5801999999999907</v>
      </c>
      <c r="T297">
        <v>290</v>
      </c>
      <c r="U297" t="s">
        <v>309</v>
      </c>
      <c r="V297">
        <v>66.428700000000006</v>
      </c>
      <c r="W297">
        <v>57.189900000000002</v>
      </c>
      <c r="X297">
        <f t="shared" si="31"/>
        <v>0.96570000000001244</v>
      </c>
      <c r="Z297">
        <v>290</v>
      </c>
      <c r="AA297" t="s">
        <v>309</v>
      </c>
      <c r="AB297">
        <v>51.744</v>
      </c>
      <c r="AC297">
        <v>58.705199999999998</v>
      </c>
      <c r="AD297">
        <f t="shared" si="32"/>
        <v>0.98100000000000165</v>
      </c>
      <c r="AF297">
        <v>290</v>
      </c>
      <c r="AG297" t="s">
        <v>309</v>
      </c>
      <c r="AH297">
        <v>36.748100000000001</v>
      </c>
      <c r="AI297">
        <v>59.122100000000003</v>
      </c>
      <c r="AJ297">
        <f t="shared" si="33"/>
        <v>0.98510000000000275</v>
      </c>
    </row>
    <row r="298" spans="1:36">
      <c r="A298">
        <f t="shared" si="34"/>
        <v>1044000</v>
      </c>
      <c r="B298">
        <v>291</v>
      </c>
      <c r="C298" t="s">
        <v>310</v>
      </c>
      <c r="D298">
        <v>96.457400000000007</v>
      </c>
      <c r="E298">
        <v>60.072000000000003</v>
      </c>
      <c r="F298">
        <f t="shared" si="28"/>
        <v>0.99440000000001305</v>
      </c>
      <c r="H298">
        <v>291</v>
      </c>
      <c r="I298" t="s">
        <v>310</v>
      </c>
      <c r="J298">
        <v>81.731099999999998</v>
      </c>
      <c r="K298">
        <v>57.527900000000002</v>
      </c>
      <c r="L298">
        <f t="shared" si="29"/>
        <v>0.96809999999999263</v>
      </c>
      <c r="N298">
        <v>291</v>
      </c>
      <c r="O298" t="s">
        <v>310</v>
      </c>
      <c r="P298">
        <v>67.341800000000006</v>
      </c>
      <c r="Q298">
        <v>56.956299999999999</v>
      </c>
      <c r="R298">
        <f t="shared" si="30"/>
        <v>1.5788000000000011</v>
      </c>
      <c r="T298">
        <v>291</v>
      </c>
      <c r="U298" t="s">
        <v>310</v>
      </c>
      <c r="V298">
        <v>66.426299999999998</v>
      </c>
      <c r="W298">
        <v>56.956299999999999</v>
      </c>
      <c r="X298">
        <f t="shared" si="31"/>
        <v>0.96330000000000382</v>
      </c>
      <c r="Z298">
        <v>291</v>
      </c>
      <c r="AA298" t="s">
        <v>310</v>
      </c>
      <c r="AB298">
        <v>51.742100000000001</v>
      </c>
      <c r="AC298">
        <v>58.5154</v>
      </c>
      <c r="AD298">
        <f t="shared" si="32"/>
        <v>0.97910000000000252</v>
      </c>
      <c r="AF298">
        <v>291</v>
      </c>
      <c r="AG298" t="s">
        <v>310</v>
      </c>
      <c r="AH298">
        <v>36.748699999999999</v>
      </c>
      <c r="AI298">
        <v>59.178100000000001</v>
      </c>
      <c r="AJ298">
        <f t="shared" si="33"/>
        <v>0.98570000000000135</v>
      </c>
    </row>
    <row r="299" spans="1:36">
      <c r="A299">
        <f t="shared" si="34"/>
        <v>1047600</v>
      </c>
      <c r="B299">
        <v>292</v>
      </c>
      <c r="C299" t="s">
        <v>311</v>
      </c>
      <c r="D299">
        <v>96.454499999999996</v>
      </c>
      <c r="E299">
        <v>59.723999999999997</v>
      </c>
      <c r="F299">
        <f t="shared" si="28"/>
        <v>0.99150000000000205</v>
      </c>
      <c r="H299">
        <v>292</v>
      </c>
      <c r="I299" t="s">
        <v>311</v>
      </c>
      <c r="J299">
        <v>81.736400000000003</v>
      </c>
      <c r="K299">
        <v>58.062199999999997</v>
      </c>
      <c r="L299">
        <f t="shared" si="29"/>
        <v>0.97339999999999804</v>
      </c>
      <c r="N299">
        <v>292</v>
      </c>
      <c r="O299" t="s">
        <v>311</v>
      </c>
      <c r="P299">
        <v>67.340599999999995</v>
      </c>
      <c r="Q299">
        <v>56.773000000000003</v>
      </c>
      <c r="R299">
        <f t="shared" si="30"/>
        <v>1.5775999999999897</v>
      </c>
      <c r="T299">
        <v>292</v>
      </c>
      <c r="U299" t="s">
        <v>311</v>
      </c>
      <c r="V299">
        <v>66.424300000000002</v>
      </c>
      <c r="W299">
        <v>56.773000000000003</v>
      </c>
      <c r="X299">
        <f t="shared" si="31"/>
        <v>0.96130000000000848</v>
      </c>
      <c r="Z299">
        <v>292</v>
      </c>
      <c r="AA299" t="s">
        <v>311</v>
      </c>
      <c r="AB299">
        <v>51.740099999999998</v>
      </c>
      <c r="AC299">
        <v>58.318199999999997</v>
      </c>
      <c r="AD299">
        <f t="shared" si="32"/>
        <v>0.97710000000000008</v>
      </c>
      <c r="AF299">
        <v>292</v>
      </c>
      <c r="AG299" t="s">
        <v>311</v>
      </c>
      <c r="AH299">
        <v>36.748899999999999</v>
      </c>
      <c r="AI299">
        <v>59.2012</v>
      </c>
      <c r="AJ299">
        <f t="shared" si="33"/>
        <v>0.98590000000000089</v>
      </c>
    </row>
    <row r="300" spans="1:36">
      <c r="A300">
        <f t="shared" si="34"/>
        <v>1051200</v>
      </c>
      <c r="B300">
        <v>293</v>
      </c>
      <c r="C300" t="s">
        <v>312</v>
      </c>
      <c r="D300">
        <v>96.454999999999998</v>
      </c>
      <c r="E300">
        <v>59.723999999999997</v>
      </c>
      <c r="F300">
        <f t="shared" si="28"/>
        <v>0.99200000000000443</v>
      </c>
      <c r="H300">
        <v>293</v>
      </c>
      <c r="I300" t="s">
        <v>312</v>
      </c>
      <c r="J300">
        <v>81.742000000000004</v>
      </c>
      <c r="K300">
        <v>58.619500000000002</v>
      </c>
      <c r="L300">
        <f t="shared" si="29"/>
        <v>0.9789999999999992</v>
      </c>
      <c r="N300">
        <v>293</v>
      </c>
      <c r="O300" t="s">
        <v>312</v>
      </c>
      <c r="P300">
        <v>67.34</v>
      </c>
      <c r="Q300">
        <v>56.670499999999997</v>
      </c>
      <c r="R300">
        <f t="shared" si="30"/>
        <v>1.5769999999999982</v>
      </c>
      <c r="T300">
        <v>293</v>
      </c>
      <c r="U300" t="s">
        <v>312</v>
      </c>
      <c r="V300">
        <v>66.423199999999994</v>
      </c>
      <c r="W300">
        <v>56.670499999999997</v>
      </c>
      <c r="X300">
        <f t="shared" si="31"/>
        <v>0.96020000000000039</v>
      </c>
      <c r="Z300">
        <v>293</v>
      </c>
      <c r="AA300" t="s">
        <v>312</v>
      </c>
      <c r="AB300">
        <v>51.738</v>
      </c>
      <c r="AC300">
        <v>58.111899999999999</v>
      </c>
      <c r="AD300">
        <f t="shared" si="32"/>
        <v>0.97500000000000142</v>
      </c>
      <c r="AF300">
        <v>293</v>
      </c>
      <c r="AG300" t="s">
        <v>312</v>
      </c>
      <c r="AH300">
        <v>36.748699999999999</v>
      </c>
      <c r="AI300">
        <v>59.180199999999999</v>
      </c>
      <c r="AJ300">
        <f t="shared" si="33"/>
        <v>0.98570000000000135</v>
      </c>
    </row>
    <row r="301" spans="1:36">
      <c r="A301">
        <f t="shared" si="34"/>
        <v>1054800</v>
      </c>
      <c r="B301">
        <v>294</v>
      </c>
      <c r="C301" t="s">
        <v>313</v>
      </c>
      <c r="D301">
        <v>96.4542</v>
      </c>
      <c r="E301">
        <v>59.723999999999997</v>
      </c>
      <c r="F301">
        <f t="shared" si="28"/>
        <v>0.9912000000000063</v>
      </c>
      <c r="H301">
        <v>294</v>
      </c>
      <c r="I301" t="s">
        <v>313</v>
      </c>
      <c r="J301">
        <v>81.747200000000007</v>
      </c>
      <c r="K301">
        <v>59.1145</v>
      </c>
      <c r="L301">
        <f t="shared" si="29"/>
        <v>0.9842000000000013</v>
      </c>
      <c r="N301">
        <v>294</v>
      </c>
      <c r="O301" t="s">
        <v>313</v>
      </c>
      <c r="P301">
        <v>67.34</v>
      </c>
      <c r="Q301">
        <v>56.667400000000001</v>
      </c>
      <c r="R301">
        <f t="shared" si="30"/>
        <v>1.5769999999999982</v>
      </c>
      <c r="T301">
        <v>294</v>
      </c>
      <c r="U301" t="s">
        <v>313</v>
      </c>
      <c r="V301">
        <v>66.423000000000002</v>
      </c>
      <c r="W301">
        <v>56.667400000000001</v>
      </c>
      <c r="X301">
        <f t="shared" si="31"/>
        <v>0.96000000000000796</v>
      </c>
      <c r="Z301">
        <v>294</v>
      </c>
      <c r="AA301" t="s">
        <v>313</v>
      </c>
      <c r="AB301">
        <v>51.735799999999998</v>
      </c>
      <c r="AC301">
        <v>57.893000000000001</v>
      </c>
      <c r="AD301">
        <f t="shared" si="32"/>
        <v>0.97279999999999944</v>
      </c>
      <c r="AF301">
        <v>294</v>
      </c>
      <c r="AG301" t="s">
        <v>313</v>
      </c>
      <c r="AH301">
        <v>36.747999999999998</v>
      </c>
      <c r="AI301">
        <v>59.113199999999999</v>
      </c>
      <c r="AJ301">
        <f t="shared" si="33"/>
        <v>0.98499999999999943</v>
      </c>
    </row>
    <row r="302" spans="1:36">
      <c r="A302">
        <f t="shared" si="34"/>
        <v>1058400</v>
      </c>
      <c r="B302">
        <v>295</v>
      </c>
      <c r="C302" t="s">
        <v>314</v>
      </c>
      <c r="D302">
        <v>96.448700000000002</v>
      </c>
      <c r="E302">
        <v>59.723999999999997</v>
      </c>
      <c r="F302">
        <f t="shared" si="28"/>
        <v>0.98570000000000846</v>
      </c>
      <c r="H302">
        <v>295</v>
      </c>
      <c r="I302" t="s">
        <v>314</v>
      </c>
      <c r="J302">
        <v>81.751199999999997</v>
      </c>
      <c r="K302">
        <v>59.489800000000002</v>
      </c>
      <c r="L302">
        <f t="shared" si="29"/>
        <v>0.98819999999999197</v>
      </c>
      <c r="N302">
        <v>295</v>
      </c>
      <c r="O302" t="s">
        <v>314</v>
      </c>
      <c r="P302">
        <v>67.340599999999995</v>
      </c>
      <c r="Q302">
        <v>56.765099999999997</v>
      </c>
      <c r="R302">
        <f t="shared" si="30"/>
        <v>1.5775999999999897</v>
      </c>
      <c r="T302">
        <v>295</v>
      </c>
      <c r="U302" t="s">
        <v>314</v>
      </c>
      <c r="V302">
        <v>66.4238</v>
      </c>
      <c r="W302">
        <v>56.765099999999997</v>
      </c>
      <c r="X302">
        <f t="shared" si="31"/>
        <v>0.96080000000000609</v>
      </c>
      <c r="Z302">
        <v>295</v>
      </c>
      <c r="AA302" t="s">
        <v>314</v>
      </c>
      <c r="AB302">
        <v>51.733400000000003</v>
      </c>
      <c r="AC302">
        <v>57.661799999999999</v>
      </c>
      <c r="AD302">
        <f t="shared" si="32"/>
        <v>0.97040000000000504</v>
      </c>
      <c r="AF302">
        <v>295</v>
      </c>
      <c r="AG302" t="s">
        <v>314</v>
      </c>
      <c r="AH302">
        <v>36.746899999999997</v>
      </c>
      <c r="AI302">
        <v>59.0045</v>
      </c>
      <c r="AJ302">
        <f t="shared" si="33"/>
        <v>0.98389999999999844</v>
      </c>
    </row>
    <row r="303" spans="1:36">
      <c r="A303">
        <f t="shared" si="34"/>
        <v>1062000</v>
      </c>
      <c r="B303">
        <v>296</v>
      </c>
      <c r="C303" t="s">
        <v>315</v>
      </c>
      <c r="D303">
        <v>96.448300000000003</v>
      </c>
      <c r="E303">
        <v>59.027999999999999</v>
      </c>
      <c r="F303">
        <f t="shared" si="28"/>
        <v>0.98530000000000939</v>
      </c>
      <c r="H303">
        <v>296</v>
      </c>
      <c r="I303" t="s">
        <v>315</v>
      </c>
      <c r="J303">
        <v>81.753699999999995</v>
      </c>
      <c r="K303">
        <v>59.720399999999998</v>
      </c>
      <c r="L303">
        <f t="shared" si="29"/>
        <v>0.9906999999999897</v>
      </c>
      <c r="N303">
        <v>296</v>
      </c>
      <c r="O303" t="s">
        <v>315</v>
      </c>
      <c r="P303">
        <v>67.341800000000006</v>
      </c>
      <c r="Q303">
        <v>56.960900000000002</v>
      </c>
      <c r="R303">
        <f t="shared" si="30"/>
        <v>1.5788000000000011</v>
      </c>
      <c r="T303">
        <v>296</v>
      </c>
      <c r="U303" t="s">
        <v>315</v>
      </c>
      <c r="V303">
        <v>66.425700000000006</v>
      </c>
      <c r="W303">
        <v>56.960900000000002</v>
      </c>
      <c r="X303">
        <f t="shared" si="31"/>
        <v>0.96270000000001232</v>
      </c>
      <c r="Z303">
        <v>296</v>
      </c>
      <c r="AA303" t="s">
        <v>315</v>
      </c>
      <c r="AB303">
        <v>51.731000000000002</v>
      </c>
      <c r="AC303">
        <v>57.424500000000002</v>
      </c>
      <c r="AD303">
        <f t="shared" si="32"/>
        <v>0.96800000000000352</v>
      </c>
      <c r="AF303">
        <v>296</v>
      </c>
      <c r="AG303" t="s">
        <v>315</v>
      </c>
      <c r="AH303">
        <v>36.7455</v>
      </c>
      <c r="AI303">
        <v>58.862900000000003</v>
      </c>
      <c r="AJ303">
        <f t="shared" si="33"/>
        <v>0.98250000000000171</v>
      </c>
    </row>
    <row r="304" spans="1:36">
      <c r="A304">
        <f t="shared" si="34"/>
        <v>1065600</v>
      </c>
      <c r="B304">
        <v>297</v>
      </c>
      <c r="C304" t="s">
        <v>316</v>
      </c>
      <c r="D304">
        <v>96.4465</v>
      </c>
      <c r="E304">
        <v>58.68</v>
      </c>
      <c r="F304">
        <f t="shared" si="28"/>
        <v>0.98350000000000648</v>
      </c>
      <c r="H304">
        <v>297</v>
      </c>
      <c r="I304" t="s">
        <v>316</v>
      </c>
      <c r="J304">
        <v>81.754999999999995</v>
      </c>
      <c r="K304">
        <v>59.8294</v>
      </c>
      <c r="L304">
        <f t="shared" si="29"/>
        <v>0.99199999999999022</v>
      </c>
      <c r="N304">
        <v>297</v>
      </c>
      <c r="O304" t="s">
        <v>316</v>
      </c>
      <c r="P304">
        <v>67.343699999999998</v>
      </c>
      <c r="Q304">
        <v>57.259700000000002</v>
      </c>
      <c r="R304">
        <f t="shared" si="30"/>
        <v>1.5806999999999931</v>
      </c>
      <c r="T304">
        <v>297</v>
      </c>
      <c r="U304" t="s">
        <v>316</v>
      </c>
      <c r="V304">
        <v>66.428600000000003</v>
      </c>
      <c r="W304">
        <v>57.259700000000002</v>
      </c>
      <c r="X304">
        <f t="shared" si="31"/>
        <v>0.96560000000000912</v>
      </c>
      <c r="Z304">
        <v>297</v>
      </c>
      <c r="AA304" t="s">
        <v>316</v>
      </c>
      <c r="AB304">
        <v>51.728700000000003</v>
      </c>
      <c r="AC304">
        <v>57.195700000000002</v>
      </c>
      <c r="AD304">
        <f t="shared" si="32"/>
        <v>0.96570000000000533</v>
      </c>
      <c r="AF304">
        <v>297</v>
      </c>
      <c r="AG304" t="s">
        <v>316</v>
      </c>
      <c r="AH304">
        <v>36.7438</v>
      </c>
      <c r="AI304">
        <v>58.697299999999998</v>
      </c>
      <c r="AJ304">
        <f t="shared" si="33"/>
        <v>0.98080000000000211</v>
      </c>
    </row>
    <row r="305" spans="1:36">
      <c r="A305">
        <f t="shared" si="34"/>
        <v>1069200</v>
      </c>
      <c r="B305">
        <v>298</v>
      </c>
      <c r="C305" t="s">
        <v>317</v>
      </c>
      <c r="D305">
        <v>96.442499999999995</v>
      </c>
      <c r="E305">
        <v>57.99</v>
      </c>
      <c r="F305">
        <f t="shared" si="28"/>
        <v>0.97950000000000159</v>
      </c>
      <c r="H305">
        <v>298</v>
      </c>
      <c r="I305" t="s">
        <v>317</v>
      </c>
      <c r="J305">
        <v>81.755300000000005</v>
      </c>
      <c r="K305">
        <v>59.8523</v>
      </c>
      <c r="L305">
        <f t="shared" si="29"/>
        <v>0.99230000000000018</v>
      </c>
      <c r="N305">
        <v>298</v>
      </c>
      <c r="O305" t="s">
        <v>317</v>
      </c>
      <c r="P305">
        <v>67.346100000000007</v>
      </c>
      <c r="Q305">
        <v>57.654000000000003</v>
      </c>
      <c r="R305">
        <f t="shared" si="30"/>
        <v>1.5831000000000017</v>
      </c>
      <c r="T305">
        <v>298</v>
      </c>
      <c r="U305" t="s">
        <v>317</v>
      </c>
      <c r="V305">
        <v>66.432500000000005</v>
      </c>
      <c r="W305">
        <v>57.654000000000003</v>
      </c>
      <c r="X305">
        <f t="shared" si="31"/>
        <v>0.96950000000001069</v>
      </c>
      <c r="Z305">
        <v>298</v>
      </c>
      <c r="AA305" t="s">
        <v>317</v>
      </c>
      <c r="AB305">
        <v>51.726599999999998</v>
      </c>
      <c r="AC305">
        <v>56.996499999999997</v>
      </c>
      <c r="AD305">
        <f t="shared" si="32"/>
        <v>0.96359999999999957</v>
      </c>
      <c r="AF305">
        <v>298</v>
      </c>
      <c r="AG305" t="s">
        <v>317</v>
      </c>
      <c r="AH305">
        <v>36.741900000000001</v>
      </c>
      <c r="AI305">
        <v>58.514800000000001</v>
      </c>
      <c r="AJ305">
        <f t="shared" si="33"/>
        <v>0.97890000000000299</v>
      </c>
    </row>
    <row r="306" spans="1:36">
      <c r="A306">
        <f t="shared" si="34"/>
        <v>1072800</v>
      </c>
      <c r="B306">
        <v>299</v>
      </c>
      <c r="C306" t="s">
        <v>318</v>
      </c>
      <c r="D306">
        <v>96.422700000000006</v>
      </c>
      <c r="E306">
        <v>55.610999999999997</v>
      </c>
      <c r="F306">
        <f t="shared" si="28"/>
        <v>0.95970000000001221</v>
      </c>
      <c r="H306">
        <v>299</v>
      </c>
      <c r="I306" t="s">
        <v>318</v>
      </c>
      <c r="J306">
        <v>81.754800000000003</v>
      </c>
      <c r="K306">
        <v>59.791400000000003</v>
      </c>
      <c r="L306">
        <f t="shared" si="29"/>
        <v>0.99179999999999779</v>
      </c>
      <c r="N306">
        <v>299</v>
      </c>
      <c r="O306" t="s">
        <v>318</v>
      </c>
      <c r="P306">
        <v>67.349000000000004</v>
      </c>
      <c r="Q306">
        <v>58.111699999999999</v>
      </c>
      <c r="R306">
        <f t="shared" si="30"/>
        <v>1.5859999999999985</v>
      </c>
      <c r="T306">
        <v>299</v>
      </c>
      <c r="U306" t="s">
        <v>318</v>
      </c>
      <c r="V306">
        <v>66.437100000000001</v>
      </c>
      <c r="W306">
        <v>58.111699999999999</v>
      </c>
      <c r="X306">
        <f t="shared" si="31"/>
        <v>0.97410000000000707</v>
      </c>
      <c r="Z306">
        <v>299</v>
      </c>
      <c r="AA306" t="s">
        <v>318</v>
      </c>
      <c r="AB306">
        <v>51.725000000000001</v>
      </c>
      <c r="AC306">
        <v>56.849499999999999</v>
      </c>
      <c r="AD306">
        <f t="shared" si="32"/>
        <v>0.9620000000000033</v>
      </c>
      <c r="AF306">
        <v>299</v>
      </c>
      <c r="AG306" t="s">
        <v>318</v>
      </c>
      <c r="AH306">
        <v>36.739899999999999</v>
      </c>
      <c r="AI306">
        <v>58.319299999999998</v>
      </c>
      <c r="AJ306">
        <f t="shared" si="33"/>
        <v>0.97690000000000055</v>
      </c>
    </row>
    <row r="307" spans="1:36">
      <c r="A307">
        <f t="shared" si="34"/>
        <v>1076400</v>
      </c>
      <c r="B307">
        <v>300</v>
      </c>
      <c r="C307" t="s">
        <v>319</v>
      </c>
      <c r="D307">
        <v>96.4542</v>
      </c>
      <c r="E307">
        <v>59.723999999999997</v>
      </c>
      <c r="F307">
        <f t="shared" si="28"/>
        <v>0.9912000000000063</v>
      </c>
      <c r="H307">
        <v>300</v>
      </c>
      <c r="I307" t="s">
        <v>319</v>
      </c>
      <c r="J307">
        <v>81.753399999999999</v>
      </c>
      <c r="K307">
        <v>59.640300000000003</v>
      </c>
      <c r="L307">
        <f t="shared" si="29"/>
        <v>0.99039999999999395</v>
      </c>
      <c r="N307">
        <v>300</v>
      </c>
      <c r="O307" t="s">
        <v>319</v>
      </c>
      <c r="P307">
        <v>67.351900000000001</v>
      </c>
      <c r="Q307">
        <v>58.579099999999997</v>
      </c>
      <c r="R307">
        <f t="shared" si="30"/>
        <v>1.5888999999999953</v>
      </c>
      <c r="T307">
        <v>300</v>
      </c>
      <c r="U307" t="s">
        <v>319</v>
      </c>
      <c r="V307">
        <v>66.441800000000001</v>
      </c>
      <c r="W307">
        <v>58.579099999999997</v>
      </c>
      <c r="X307">
        <f t="shared" si="31"/>
        <v>0.97880000000000678</v>
      </c>
      <c r="Z307">
        <v>300</v>
      </c>
      <c r="AA307" t="s">
        <v>319</v>
      </c>
      <c r="AB307">
        <v>51.724200000000003</v>
      </c>
      <c r="AC307">
        <v>56.775799999999997</v>
      </c>
      <c r="AD307">
        <f t="shared" si="32"/>
        <v>0.96120000000000516</v>
      </c>
      <c r="AF307">
        <v>300</v>
      </c>
      <c r="AG307" t="s">
        <v>319</v>
      </c>
      <c r="AH307">
        <v>36.7378</v>
      </c>
      <c r="AI307">
        <v>58.112499999999997</v>
      </c>
      <c r="AJ307">
        <f t="shared" si="33"/>
        <v>0.97480000000000189</v>
      </c>
    </row>
    <row r="308" spans="1:36">
      <c r="A308">
        <f t="shared" si="34"/>
        <v>1080000</v>
      </c>
      <c r="B308">
        <v>301</v>
      </c>
      <c r="C308" t="s">
        <v>320</v>
      </c>
      <c r="D308">
        <v>96.436899999999994</v>
      </c>
      <c r="E308">
        <v>57.305999999999997</v>
      </c>
      <c r="F308">
        <f t="shared" si="28"/>
        <v>0.97390000000000043</v>
      </c>
      <c r="H308">
        <v>301</v>
      </c>
      <c r="I308" t="s">
        <v>320</v>
      </c>
      <c r="J308">
        <v>81.7517</v>
      </c>
      <c r="K308">
        <v>59.4724</v>
      </c>
      <c r="L308">
        <f t="shared" si="29"/>
        <v>0.98869999999999436</v>
      </c>
      <c r="N308">
        <v>301</v>
      </c>
      <c r="O308" t="s">
        <v>320</v>
      </c>
      <c r="P308">
        <v>67.354500000000002</v>
      </c>
      <c r="Q308">
        <v>59.002400000000002</v>
      </c>
      <c r="R308">
        <f t="shared" si="30"/>
        <v>1.5914999999999964</v>
      </c>
      <c r="T308">
        <v>301</v>
      </c>
      <c r="U308" t="s">
        <v>320</v>
      </c>
      <c r="V308">
        <v>66.446200000000005</v>
      </c>
      <c r="W308">
        <v>59.002400000000002</v>
      </c>
      <c r="X308">
        <f t="shared" si="31"/>
        <v>0.98320000000001073</v>
      </c>
      <c r="Z308">
        <v>301</v>
      </c>
      <c r="AA308" t="s">
        <v>320</v>
      </c>
      <c r="AB308">
        <v>51.724200000000003</v>
      </c>
      <c r="AC308">
        <v>56.788699999999999</v>
      </c>
      <c r="AD308">
        <f t="shared" si="32"/>
        <v>0.96120000000000516</v>
      </c>
      <c r="AF308">
        <v>301</v>
      </c>
      <c r="AG308" t="s">
        <v>320</v>
      </c>
      <c r="AH308">
        <v>36.735599999999998</v>
      </c>
      <c r="AI308">
        <v>57.895400000000002</v>
      </c>
      <c r="AJ308">
        <f t="shared" si="33"/>
        <v>0.97259999999999991</v>
      </c>
    </row>
    <row r="309" spans="1:36">
      <c r="A309">
        <f t="shared" si="34"/>
        <v>1083600</v>
      </c>
      <c r="B309">
        <v>302</v>
      </c>
      <c r="C309" t="s">
        <v>321</v>
      </c>
      <c r="D309">
        <v>96.448899999999995</v>
      </c>
      <c r="E309">
        <v>59.027999999999999</v>
      </c>
      <c r="F309">
        <f t="shared" si="28"/>
        <v>0.98590000000000089</v>
      </c>
      <c r="H309">
        <v>302</v>
      </c>
      <c r="I309" t="s">
        <v>321</v>
      </c>
      <c r="J309">
        <v>81.750399999999999</v>
      </c>
      <c r="K309">
        <v>59.351999999999997</v>
      </c>
      <c r="L309">
        <f t="shared" si="29"/>
        <v>0.98739999999999384</v>
      </c>
      <c r="N309">
        <v>302</v>
      </c>
      <c r="O309" t="s">
        <v>321</v>
      </c>
      <c r="P309">
        <v>67.3566</v>
      </c>
      <c r="Q309">
        <v>59.339799999999997</v>
      </c>
      <c r="R309">
        <f t="shared" si="30"/>
        <v>1.593599999999995</v>
      </c>
      <c r="T309">
        <v>302</v>
      </c>
      <c r="U309" t="s">
        <v>321</v>
      </c>
      <c r="V309">
        <v>66.449700000000007</v>
      </c>
      <c r="W309">
        <v>59.339799999999997</v>
      </c>
      <c r="X309">
        <f t="shared" si="31"/>
        <v>0.98670000000001323</v>
      </c>
      <c r="Z309">
        <v>302</v>
      </c>
      <c r="AA309" t="s">
        <v>321</v>
      </c>
      <c r="AB309">
        <v>51.725200000000001</v>
      </c>
      <c r="AC309">
        <v>56.896500000000003</v>
      </c>
      <c r="AD309">
        <f t="shared" si="32"/>
        <v>0.96220000000000283</v>
      </c>
      <c r="AF309">
        <v>302</v>
      </c>
      <c r="AG309" t="s">
        <v>321</v>
      </c>
      <c r="AH309">
        <v>36.733400000000003</v>
      </c>
      <c r="AI309">
        <v>57.671500000000002</v>
      </c>
      <c r="AJ309">
        <f t="shared" si="33"/>
        <v>0.97040000000000504</v>
      </c>
    </row>
    <row r="310" spans="1:36">
      <c r="A310">
        <f t="shared" si="34"/>
        <v>1087200</v>
      </c>
      <c r="B310">
        <v>303</v>
      </c>
      <c r="C310" t="s">
        <v>322</v>
      </c>
      <c r="D310">
        <v>96.447900000000004</v>
      </c>
      <c r="E310">
        <v>58.68</v>
      </c>
      <c r="F310">
        <f t="shared" si="28"/>
        <v>0.98490000000001032</v>
      </c>
      <c r="H310">
        <v>303</v>
      </c>
      <c r="I310" t="s">
        <v>322</v>
      </c>
      <c r="J310">
        <v>81.749200000000002</v>
      </c>
      <c r="K310">
        <v>59.231200000000001</v>
      </c>
      <c r="L310">
        <f t="shared" si="29"/>
        <v>0.98619999999999663</v>
      </c>
      <c r="N310">
        <v>303</v>
      </c>
      <c r="O310" t="s">
        <v>322</v>
      </c>
      <c r="P310">
        <v>67.358000000000004</v>
      </c>
      <c r="Q310">
        <v>59.575099999999999</v>
      </c>
      <c r="R310">
        <f t="shared" si="30"/>
        <v>1.5949999999999989</v>
      </c>
      <c r="T310">
        <v>303</v>
      </c>
      <c r="U310" t="s">
        <v>322</v>
      </c>
      <c r="V310">
        <v>66.452299999999994</v>
      </c>
      <c r="W310">
        <v>59.575099999999999</v>
      </c>
      <c r="X310">
        <f t="shared" si="31"/>
        <v>0.98930000000000007</v>
      </c>
      <c r="Z310">
        <v>303</v>
      </c>
      <c r="AA310" t="s">
        <v>322</v>
      </c>
      <c r="AB310">
        <v>51.7271</v>
      </c>
      <c r="AC310">
        <v>57.100900000000003</v>
      </c>
      <c r="AD310">
        <f t="shared" si="32"/>
        <v>0.96410000000000196</v>
      </c>
      <c r="AF310">
        <v>303</v>
      </c>
      <c r="AG310" t="s">
        <v>322</v>
      </c>
      <c r="AH310">
        <v>36.731099999999998</v>
      </c>
      <c r="AI310">
        <v>57.448900000000002</v>
      </c>
      <c r="AJ310">
        <f t="shared" si="33"/>
        <v>0.96809999999999974</v>
      </c>
    </row>
    <row r="311" spans="1:36">
      <c r="A311">
        <f t="shared" si="34"/>
        <v>1090800</v>
      </c>
      <c r="B311">
        <v>304</v>
      </c>
      <c r="C311" t="s">
        <v>323</v>
      </c>
      <c r="D311">
        <v>96.456500000000005</v>
      </c>
      <c r="E311">
        <v>60.072000000000003</v>
      </c>
      <c r="F311">
        <f t="shared" si="28"/>
        <v>0.9935000000000116</v>
      </c>
      <c r="H311">
        <v>304</v>
      </c>
      <c r="I311" t="s">
        <v>323</v>
      </c>
      <c r="J311">
        <v>81.747500000000002</v>
      </c>
      <c r="K311">
        <v>59.059699999999999</v>
      </c>
      <c r="L311">
        <f t="shared" si="29"/>
        <v>0.98449999999999704</v>
      </c>
      <c r="N311">
        <v>304</v>
      </c>
      <c r="O311" t="s">
        <v>323</v>
      </c>
      <c r="P311">
        <v>67.358800000000002</v>
      </c>
      <c r="Q311">
        <v>59.704999999999998</v>
      </c>
      <c r="R311">
        <f t="shared" si="30"/>
        <v>1.595799999999997</v>
      </c>
      <c r="T311">
        <v>304</v>
      </c>
      <c r="U311" t="s">
        <v>323</v>
      </c>
      <c r="V311">
        <v>66.453699999999998</v>
      </c>
      <c r="W311">
        <v>59.704999999999998</v>
      </c>
      <c r="X311">
        <f t="shared" si="31"/>
        <v>0.99070000000000391</v>
      </c>
      <c r="Z311">
        <v>304</v>
      </c>
      <c r="AA311" t="s">
        <v>323</v>
      </c>
      <c r="AB311">
        <v>51.73</v>
      </c>
      <c r="AC311">
        <v>57.396099999999997</v>
      </c>
      <c r="AD311">
        <f t="shared" si="32"/>
        <v>0.96699999999999875</v>
      </c>
      <c r="AF311">
        <v>304</v>
      </c>
      <c r="AG311" t="s">
        <v>323</v>
      </c>
      <c r="AH311">
        <v>36.728999999999999</v>
      </c>
      <c r="AI311">
        <v>57.240499999999997</v>
      </c>
      <c r="AJ311">
        <f t="shared" si="33"/>
        <v>0.96600000000000108</v>
      </c>
    </row>
    <row r="312" spans="1:36">
      <c r="A312">
        <f t="shared" si="34"/>
        <v>1094400</v>
      </c>
      <c r="B312">
        <v>305</v>
      </c>
      <c r="C312" t="s">
        <v>324</v>
      </c>
      <c r="D312">
        <v>96.446399999999997</v>
      </c>
      <c r="E312">
        <v>59.027999999999999</v>
      </c>
      <c r="F312">
        <f t="shared" si="28"/>
        <v>0.98340000000000316</v>
      </c>
      <c r="H312">
        <v>305</v>
      </c>
      <c r="I312" t="s">
        <v>324</v>
      </c>
      <c r="J312">
        <v>81.746200000000002</v>
      </c>
      <c r="K312">
        <v>58.942500000000003</v>
      </c>
      <c r="L312">
        <f t="shared" si="29"/>
        <v>0.98319999999999652</v>
      </c>
      <c r="N312">
        <v>305</v>
      </c>
      <c r="O312" t="s">
        <v>324</v>
      </c>
      <c r="P312">
        <v>67.358999999999995</v>
      </c>
      <c r="Q312">
        <v>59.739699999999999</v>
      </c>
      <c r="R312">
        <f t="shared" si="30"/>
        <v>1.5959999999999894</v>
      </c>
      <c r="T312">
        <v>305</v>
      </c>
      <c r="U312" t="s">
        <v>324</v>
      </c>
      <c r="V312">
        <v>66.4542</v>
      </c>
      <c r="W312">
        <v>59.739699999999999</v>
      </c>
      <c r="X312">
        <f t="shared" si="31"/>
        <v>0.9912000000000063</v>
      </c>
      <c r="Z312">
        <v>305</v>
      </c>
      <c r="AA312" t="s">
        <v>324</v>
      </c>
      <c r="AB312">
        <v>51.733600000000003</v>
      </c>
      <c r="AC312">
        <v>57.763300000000001</v>
      </c>
      <c r="AD312">
        <f t="shared" si="32"/>
        <v>0.97060000000000457</v>
      </c>
      <c r="AF312">
        <v>305</v>
      </c>
      <c r="AG312" t="s">
        <v>324</v>
      </c>
      <c r="AH312">
        <v>36.727200000000003</v>
      </c>
      <c r="AI312">
        <v>57.063600000000001</v>
      </c>
      <c r="AJ312">
        <f t="shared" si="33"/>
        <v>0.96420000000000528</v>
      </c>
    </row>
    <row r="313" spans="1:36">
      <c r="A313">
        <f t="shared" si="34"/>
        <v>1098000</v>
      </c>
      <c r="B313">
        <v>306</v>
      </c>
      <c r="C313" t="s">
        <v>325</v>
      </c>
      <c r="D313">
        <v>96.442700000000002</v>
      </c>
      <c r="E313">
        <v>58.335000000000001</v>
      </c>
      <c r="F313">
        <f t="shared" si="28"/>
        <v>0.97970000000000823</v>
      </c>
      <c r="H313">
        <v>306</v>
      </c>
      <c r="I313" t="s">
        <v>325</v>
      </c>
      <c r="J313">
        <v>81.745699999999999</v>
      </c>
      <c r="K313">
        <v>58.896000000000001</v>
      </c>
      <c r="L313">
        <f t="shared" si="29"/>
        <v>0.98269999999999413</v>
      </c>
      <c r="N313">
        <v>306</v>
      </c>
      <c r="O313" t="s">
        <v>325</v>
      </c>
      <c r="P313">
        <v>67.358699999999999</v>
      </c>
      <c r="Q313">
        <v>59.695799999999998</v>
      </c>
      <c r="R313">
        <f t="shared" si="30"/>
        <v>1.5956999999999937</v>
      </c>
      <c r="T313">
        <v>306</v>
      </c>
      <c r="U313" t="s">
        <v>325</v>
      </c>
      <c r="V313">
        <v>66.453900000000004</v>
      </c>
      <c r="W313">
        <v>59.695799999999998</v>
      </c>
      <c r="X313">
        <f t="shared" si="31"/>
        <v>0.99090000000001055</v>
      </c>
      <c r="Z313">
        <v>306</v>
      </c>
      <c r="AA313" t="s">
        <v>325</v>
      </c>
      <c r="AB313">
        <v>51.737699999999997</v>
      </c>
      <c r="AC313">
        <v>58.1706</v>
      </c>
      <c r="AD313">
        <f t="shared" si="32"/>
        <v>0.97469999999999857</v>
      </c>
      <c r="AF313">
        <v>306</v>
      </c>
      <c r="AG313" t="s">
        <v>325</v>
      </c>
      <c r="AH313">
        <v>36.725900000000003</v>
      </c>
      <c r="AI313">
        <v>56.936100000000003</v>
      </c>
      <c r="AJ313">
        <f t="shared" si="33"/>
        <v>0.96290000000000475</v>
      </c>
    </row>
    <row r="314" spans="1:36">
      <c r="A314">
        <f t="shared" si="34"/>
        <v>1101600</v>
      </c>
      <c r="B314">
        <v>307</v>
      </c>
      <c r="C314" t="s">
        <v>326</v>
      </c>
      <c r="D314">
        <v>96.439899999999994</v>
      </c>
      <c r="E314">
        <v>58.335000000000001</v>
      </c>
      <c r="F314">
        <f t="shared" si="28"/>
        <v>0.97690000000000055</v>
      </c>
      <c r="H314">
        <v>307</v>
      </c>
      <c r="I314" t="s">
        <v>326</v>
      </c>
      <c r="J314">
        <v>81.745500000000007</v>
      </c>
      <c r="K314">
        <v>58.879399999999997</v>
      </c>
      <c r="L314">
        <f t="shared" si="29"/>
        <v>0.98250000000000171</v>
      </c>
      <c r="N314">
        <v>307</v>
      </c>
      <c r="O314" t="s">
        <v>326</v>
      </c>
      <c r="P314">
        <v>67.358199999999997</v>
      </c>
      <c r="Q314">
        <v>59.6008</v>
      </c>
      <c r="R314">
        <f t="shared" si="30"/>
        <v>1.5951999999999913</v>
      </c>
      <c r="T314">
        <v>307</v>
      </c>
      <c r="U314" t="s">
        <v>326</v>
      </c>
      <c r="V314">
        <v>66.453000000000003</v>
      </c>
      <c r="W314">
        <v>59.6008</v>
      </c>
      <c r="X314">
        <f t="shared" si="31"/>
        <v>0.99000000000000909</v>
      </c>
      <c r="Z314">
        <v>307</v>
      </c>
      <c r="AA314" t="s">
        <v>326</v>
      </c>
      <c r="AB314">
        <v>51.741900000000001</v>
      </c>
      <c r="AC314">
        <v>58.578699999999998</v>
      </c>
      <c r="AD314">
        <f t="shared" si="32"/>
        <v>0.97890000000000299</v>
      </c>
      <c r="AF314">
        <v>307</v>
      </c>
      <c r="AG314" t="s">
        <v>326</v>
      </c>
      <c r="AH314">
        <v>36.725200000000001</v>
      </c>
      <c r="AI314">
        <v>56.875399999999999</v>
      </c>
      <c r="AJ314">
        <f t="shared" si="33"/>
        <v>0.96220000000000283</v>
      </c>
    </row>
    <row r="315" spans="1:36">
      <c r="A315">
        <f t="shared" si="34"/>
        <v>1105200</v>
      </c>
      <c r="B315">
        <v>308</v>
      </c>
      <c r="C315" t="s">
        <v>327</v>
      </c>
      <c r="D315">
        <v>96.449299999999994</v>
      </c>
      <c r="E315">
        <v>59.372999999999998</v>
      </c>
      <c r="F315">
        <f t="shared" si="28"/>
        <v>0.98629999999999995</v>
      </c>
      <c r="H315">
        <v>308</v>
      </c>
      <c r="I315" t="s">
        <v>327</v>
      </c>
      <c r="J315">
        <v>81.745900000000006</v>
      </c>
      <c r="K315">
        <v>58.929499999999997</v>
      </c>
      <c r="L315">
        <f t="shared" si="29"/>
        <v>0.98290000000000077</v>
      </c>
      <c r="N315">
        <v>308</v>
      </c>
      <c r="O315" t="s">
        <v>327</v>
      </c>
      <c r="P315">
        <v>67.357399999999998</v>
      </c>
      <c r="Q315">
        <v>59.480499999999999</v>
      </c>
      <c r="R315">
        <f t="shared" si="30"/>
        <v>1.5943999999999932</v>
      </c>
      <c r="T315">
        <v>308</v>
      </c>
      <c r="U315" t="s">
        <v>327</v>
      </c>
      <c r="V315">
        <v>66.451800000000006</v>
      </c>
      <c r="W315">
        <v>59.480499999999999</v>
      </c>
      <c r="X315">
        <f t="shared" si="31"/>
        <v>0.98880000000001189</v>
      </c>
      <c r="Z315">
        <v>308</v>
      </c>
      <c r="AA315" t="s">
        <v>327</v>
      </c>
      <c r="AB315">
        <v>51.745699999999999</v>
      </c>
      <c r="AC315">
        <v>58.948</v>
      </c>
      <c r="AD315">
        <f t="shared" si="32"/>
        <v>0.98270000000000124</v>
      </c>
      <c r="AF315">
        <v>308</v>
      </c>
      <c r="AG315" t="s">
        <v>327</v>
      </c>
      <c r="AH315">
        <v>36.7254</v>
      </c>
      <c r="AI315">
        <v>56.894300000000001</v>
      </c>
      <c r="AJ315">
        <f t="shared" si="33"/>
        <v>0.96240000000000236</v>
      </c>
    </row>
    <row r="316" spans="1:36">
      <c r="A316">
        <f t="shared" si="34"/>
        <v>1108800</v>
      </c>
      <c r="B316">
        <v>309</v>
      </c>
      <c r="C316" t="s">
        <v>328</v>
      </c>
      <c r="D316">
        <v>96.453800000000001</v>
      </c>
      <c r="E316">
        <v>59.723999999999997</v>
      </c>
      <c r="F316">
        <f t="shared" si="28"/>
        <v>0.99080000000000723</v>
      </c>
      <c r="H316">
        <v>309</v>
      </c>
      <c r="I316" t="s">
        <v>328</v>
      </c>
      <c r="J316">
        <v>81.746899999999997</v>
      </c>
      <c r="K316">
        <v>59.036900000000003</v>
      </c>
      <c r="L316">
        <f t="shared" si="29"/>
        <v>0.98389999999999134</v>
      </c>
      <c r="N316">
        <v>309</v>
      </c>
      <c r="O316" t="s">
        <v>328</v>
      </c>
      <c r="P316">
        <v>67.3566</v>
      </c>
      <c r="Q316">
        <v>59.349400000000003</v>
      </c>
      <c r="R316">
        <f t="shared" si="30"/>
        <v>1.593599999999995</v>
      </c>
      <c r="T316">
        <v>309</v>
      </c>
      <c r="U316" t="s">
        <v>328</v>
      </c>
      <c r="V316">
        <v>66.450500000000005</v>
      </c>
      <c r="W316">
        <v>59.349400000000003</v>
      </c>
      <c r="X316">
        <f t="shared" si="31"/>
        <v>0.98750000000001137</v>
      </c>
      <c r="Z316">
        <v>309</v>
      </c>
      <c r="AA316" t="s">
        <v>328</v>
      </c>
      <c r="AB316">
        <v>51.748899999999999</v>
      </c>
      <c r="AC316">
        <v>59.2498</v>
      </c>
      <c r="AD316">
        <f t="shared" si="32"/>
        <v>0.98590000000000089</v>
      </c>
      <c r="AF316">
        <v>309</v>
      </c>
      <c r="AG316" t="s">
        <v>328</v>
      </c>
      <c r="AH316">
        <v>36.726500000000001</v>
      </c>
      <c r="AI316">
        <v>57.0002</v>
      </c>
      <c r="AJ316">
        <f t="shared" si="33"/>
        <v>0.96350000000000335</v>
      </c>
    </row>
    <row r="317" spans="1:36">
      <c r="A317">
        <f t="shared" si="34"/>
        <v>1112400</v>
      </c>
      <c r="B317">
        <v>310</v>
      </c>
      <c r="C317" t="s">
        <v>329</v>
      </c>
      <c r="D317">
        <v>96.457300000000004</v>
      </c>
      <c r="E317">
        <v>60.072000000000003</v>
      </c>
      <c r="F317">
        <f t="shared" si="28"/>
        <v>0.99430000000000973</v>
      </c>
      <c r="H317">
        <v>310</v>
      </c>
      <c r="I317" t="s">
        <v>329</v>
      </c>
      <c r="J317">
        <v>81.747600000000006</v>
      </c>
      <c r="K317">
        <v>59.098100000000002</v>
      </c>
      <c r="L317">
        <f t="shared" si="29"/>
        <v>0.98460000000000036</v>
      </c>
      <c r="N317">
        <v>310</v>
      </c>
      <c r="O317" t="s">
        <v>329</v>
      </c>
      <c r="P317">
        <v>67.355800000000002</v>
      </c>
      <c r="Q317">
        <v>59.216900000000003</v>
      </c>
      <c r="R317">
        <f t="shared" si="30"/>
        <v>1.5927999999999969</v>
      </c>
      <c r="T317">
        <v>310</v>
      </c>
      <c r="U317" t="s">
        <v>329</v>
      </c>
      <c r="V317">
        <v>66.449100000000001</v>
      </c>
      <c r="W317">
        <v>59.216900000000003</v>
      </c>
      <c r="X317">
        <f t="shared" si="31"/>
        <v>0.98610000000000753</v>
      </c>
      <c r="Z317">
        <v>310</v>
      </c>
      <c r="AA317" t="s">
        <v>329</v>
      </c>
      <c r="AB317">
        <v>51.751199999999997</v>
      </c>
      <c r="AC317">
        <v>59.466799999999999</v>
      </c>
      <c r="AD317">
        <f t="shared" si="32"/>
        <v>0.98819999999999908</v>
      </c>
      <c r="AF317">
        <v>310</v>
      </c>
      <c r="AG317" t="s">
        <v>329</v>
      </c>
      <c r="AH317">
        <v>36.728499999999997</v>
      </c>
      <c r="AI317">
        <v>57.1935</v>
      </c>
      <c r="AJ317">
        <f t="shared" si="33"/>
        <v>0.96549999999999869</v>
      </c>
    </row>
    <row r="318" spans="1:36">
      <c r="A318">
        <f t="shared" si="34"/>
        <v>1116000</v>
      </c>
      <c r="B318">
        <v>311</v>
      </c>
      <c r="C318" t="s">
        <v>330</v>
      </c>
      <c r="D318">
        <v>96.460400000000007</v>
      </c>
      <c r="E318">
        <v>60.423000000000002</v>
      </c>
      <c r="F318">
        <f t="shared" si="28"/>
        <v>0.99740000000001316</v>
      </c>
      <c r="H318">
        <v>311</v>
      </c>
      <c r="I318" t="s">
        <v>330</v>
      </c>
      <c r="J318">
        <v>81.747100000000003</v>
      </c>
      <c r="K318">
        <v>59.032600000000002</v>
      </c>
      <c r="L318">
        <f t="shared" si="29"/>
        <v>0.98409999999999798</v>
      </c>
      <c r="N318">
        <v>311</v>
      </c>
      <c r="O318" t="s">
        <v>330</v>
      </c>
      <c r="P318">
        <v>67.355000000000004</v>
      </c>
      <c r="Q318">
        <v>59.095999999999997</v>
      </c>
      <c r="R318">
        <f t="shared" si="30"/>
        <v>1.5919999999999987</v>
      </c>
      <c r="T318">
        <v>311</v>
      </c>
      <c r="U318" t="s">
        <v>330</v>
      </c>
      <c r="V318">
        <v>66.447900000000004</v>
      </c>
      <c r="W318">
        <v>59.095999999999997</v>
      </c>
      <c r="X318">
        <f t="shared" si="31"/>
        <v>0.98490000000001032</v>
      </c>
      <c r="Z318">
        <v>311</v>
      </c>
      <c r="AA318" t="s">
        <v>330</v>
      </c>
      <c r="AB318">
        <v>51.752600000000001</v>
      </c>
      <c r="AC318">
        <v>59.595100000000002</v>
      </c>
      <c r="AD318">
        <f t="shared" si="32"/>
        <v>0.98960000000000292</v>
      </c>
      <c r="AF318">
        <v>311</v>
      </c>
      <c r="AG318" t="s">
        <v>330</v>
      </c>
      <c r="AH318">
        <v>36.731200000000001</v>
      </c>
      <c r="AI318">
        <v>57.465299999999999</v>
      </c>
      <c r="AJ318">
        <f t="shared" si="33"/>
        <v>0.96820000000000306</v>
      </c>
    </row>
    <row r="319" spans="1:36">
      <c r="A319">
        <f t="shared" si="34"/>
        <v>1119600</v>
      </c>
      <c r="B319">
        <v>312</v>
      </c>
      <c r="C319" t="s">
        <v>331</v>
      </c>
      <c r="D319">
        <v>96.466899999999995</v>
      </c>
      <c r="E319">
        <v>61.128</v>
      </c>
      <c r="F319">
        <f t="shared" si="28"/>
        <v>1.0039000000000016</v>
      </c>
      <c r="H319">
        <v>312</v>
      </c>
      <c r="I319" t="s">
        <v>331</v>
      </c>
      <c r="J319">
        <v>81.745800000000003</v>
      </c>
      <c r="K319">
        <v>58.899700000000003</v>
      </c>
      <c r="L319">
        <f t="shared" si="29"/>
        <v>0.98279999999999745</v>
      </c>
      <c r="N319">
        <v>312</v>
      </c>
      <c r="O319" t="s">
        <v>331</v>
      </c>
      <c r="P319">
        <v>67.354500000000002</v>
      </c>
      <c r="Q319">
        <v>59.003799999999998</v>
      </c>
      <c r="R319">
        <f t="shared" si="30"/>
        <v>1.5914999999999964</v>
      </c>
      <c r="T319">
        <v>312</v>
      </c>
      <c r="U319" t="s">
        <v>331</v>
      </c>
      <c r="V319">
        <v>66.446899999999999</v>
      </c>
      <c r="W319">
        <v>59.003799999999998</v>
      </c>
      <c r="X319">
        <f t="shared" si="31"/>
        <v>0.98390000000000555</v>
      </c>
      <c r="Z319">
        <v>312</v>
      </c>
      <c r="AA319" t="s">
        <v>331</v>
      </c>
      <c r="AB319">
        <v>51.7532</v>
      </c>
      <c r="AC319">
        <v>59.640999999999998</v>
      </c>
      <c r="AD319">
        <f t="shared" si="32"/>
        <v>0.99020000000000152</v>
      </c>
      <c r="AF319">
        <v>312</v>
      </c>
      <c r="AG319" t="s">
        <v>331</v>
      </c>
      <c r="AH319">
        <v>36.7346</v>
      </c>
      <c r="AI319">
        <v>57.796900000000001</v>
      </c>
      <c r="AJ319">
        <f t="shared" si="33"/>
        <v>0.97160000000000224</v>
      </c>
    </row>
    <row r="320" spans="1:36">
      <c r="A320">
        <f t="shared" si="34"/>
        <v>1123200</v>
      </c>
      <c r="B320">
        <v>313</v>
      </c>
      <c r="C320" t="s">
        <v>332</v>
      </c>
      <c r="D320">
        <v>96.471500000000006</v>
      </c>
      <c r="E320">
        <v>61.481999999999999</v>
      </c>
      <c r="F320">
        <f t="shared" si="28"/>
        <v>1.0085000000000122</v>
      </c>
      <c r="H320">
        <v>313</v>
      </c>
      <c r="I320" t="s">
        <v>332</v>
      </c>
      <c r="J320">
        <v>81.745400000000004</v>
      </c>
      <c r="K320">
        <v>58.872900000000001</v>
      </c>
      <c r="L320">
        <f t="shared" si="29"/>
        <v>0.98239999999999839</v>
      </c>
      <c r="N320">
        <v>313</v>
      </c>
      <c r="O320" t="s">
        <v>332</v>
      </c>
      <c r="P320">
        <v>67.354200000000006</v>
      </c>
      <c r="Q320">
        <v>58.952399999999997</v>
      </c>
      <c r="R320">
        <f t="shared" si="30"/>
        <v>1.5912000000000006</v>
      </c>
      <c r="T320">
        <v>313</v>
      </c>
      <c r="U320" t="s">
        <v>332</v>
      </c>
      <c r="V320">
        <v>66.446299999999994</v>
      </c>
      <c r="W320">
        <v>58.952399999999997</v>
      </c>
      <c r="X320">
        <f t="shared" si="31"/>
        <v>0.98329999999999984</v>
      </c>
      <c r="Z320">
        <v>313</v>
      </c>
      <c r="AA320" t="s">
        <v>332</v>
      </c>
      <c r="AB320">
        <v>51.753100000000003</v>
      </c>
      <c r="AC320">
        <v>59.619599999999998</v>
      </c>
      <c r="AD320">
        <f t="shared" si="32"/>
        <v>0.99010000000000531</v>
      </c>
      <c r="AF320">
        <v>313</v>
      </c>
      <c r="AG320" t="s">
        <v>332</v>
      </c>
      <c r="AH320">
        <v>36.738300000000002</v>
      </c>
      <c r="AI320">
        <v>58.160899999999998</v>
      </c>
      <c r="AJ320">
        <f t="shared" si="33"/>
        <v>0.97530000000000427</v>
      </c>
    </row>
    <row r="321" spans="1:36">
      <c r="A321">
        <f t="shared" si="34"/>
        <v>1126800</v>
      </c>
      <c r="B321">
        <v>314</v>
      </c>
      <c r="C321" t="s">
        <v>333</v>
      </c>
      <c r="D321">
        <v>96.4756</v>
      </c>
      <c r="E321">
        <v>61.838999999999999</v>
      </c>
      <c r="F321">
        <f t="shared" si="28"/>
        <v>1.0126000000000062</v>
      </c>
      <c r="H321">
        <v>314</v>
      </c>
      <c r="I321" t="s">
        <v>333</v>
      </c>
      <c r="J321">
        <v>81.746799999999993</v>
      </c>
      <c r="K321">
        <v>59.040700000000001</v>
      </c>
      <c r="L321">
        <f t="shared" si="29"/>
        <v>0.98379999999998802</v>
      </c>
      <c r="N321">
        <v>314</v>
      </c>
      <c r="O321" t="s">
        <v>333</v>
      </c>
      <c r="P321">
        <v>67.354100000000003</v>
      </c>
      <c r="Q321">
        <v>58.946399999999997</v>
      </c>
      <c r="R321">
        <f t="shared" si="30"/>
        <v>1.5910999999999973</v>
      </c>
      <c r="T321">
        <v>314</v>
      </c>
      <c r="U321" t="s">
        <v>333</v>
      </c>
      <c r="V321">
        <v>66.446200000000005</v>
      </c>
      <c r="W321">
        <v>58.946399999999997</v>
      </c>
      <c r="X321">
        <f t="shared" si="31"/>
        <v>0.98320000000001073</v>
      </c>
      <c r="Z321">
        <v>314</v>
      </c>
      <c r="AA321" t="s">
        <v>333</v>
      </c>
      <c r="AB321">
        <v>51.752400000000002</v>
      </c>
      <c r="AC321">
        <v>59.549799999999998</v>
      </c>
      <c r="AD321">
        <f t="shared" si="32"/>
        <v>0.98940000000000339</v>
      </c>
      <c r="AF321">
        <v>314</v>
      </c>
      <c r="AG321" t="s">
        <v>333</v>
      </c>
      <c r="AH321">
        <v>36.741999999999997</v>
      </c>
      <c r="AI321">
        <v>58.525700000000001</v>
      </c>
      <c r="AJ321">
        <f t="shared" si="33"/>
        <v>0.9789999999999992</v>
      </c>
    </row>
    <row r="322" spans="1:36">
      <c r="A322">
        <f t="shared" si="34"/>
        <v>1130400</v>
      </c>
      <c r="B322">
        <v>315</v>
      </c>
      <c r="C322" t="s">
        <v>334</v>
      </c>
      <c r="D322">
        <v>96.479100000000003</v>
      </c>
      <c r="E322">
        <v>62.192999999999998</v>
      </c>
      <c r="F322">
        <f t="shared" si="28"/>
        <v>1.0161000000000087</v>
      </c>
      <c r="H322">
        <v>315</v>
      </c>
      <c r="I322" t="s">
        <v>334</v>
      </c>
      <c r="J322">
        <v>81.749799999999993</v>
      </c>
      <c r="K322">
        <v>59.346299999999999</v>
      </c>
      <c r="L322">
        <f t="shared" si="29"/>
        <v>0.98679999999998813</v>
      </c>
      <c r="N322">
        <v>315</v>
      </c>
      <c r="O322" t="s">
        <v>334</v>
      </c>
      <c r="P322">
        <v>67.354299999999995</v>
      </c>
      <c r="Q322">
        <v>58.974600000000002</v>
      </c>
      <c r="R322">
        <f t="shared" si="30"/>
        <v>1.5912999999999897</v>
      </c>
      <c r="T322">
        <v>315</v>
      </c>
      <c r="U322" t="s">
        <v>334</v>
      </c>
      <c r="V322">
        <v>66.446399999999997</v>
      </c>
      <c r="W322">
        <v>58.974600000000002</v>
      </c>
      <c r="X322">
        <f t="shared" si="31"/>
        <v>0.98340000000000316</v>
      </c>
      <c r="Z322">
        <v>315</v>
      </c>
      <c r="AA322" t="s">
        <v>334</v>
      </c>
      <c r="AB322">
        <v>51.7515</v>
      </c>
      <c r="AC322">
        <v>59.449599999999997</v>
      </c>
      <c r="AD322">
        <f t="shared" si="32"/>
        <v>0.98850000000000193</v>
      </c>
      <c r="AF322">
        <v>315</v>
      </c>
      <c r="AG322" t="s">
        <v>334</v>
      </c>
      <c r="AH322">
        <v>36.7455</v>
      </c>
      <c r="AI322">
        <v>58.860900000000001</v>
      </c>
      <c r="AJ322">
        <f t="shared" si="33"/>
        <v>0.98250000000000171</v>
      </c>
    </row>
    <row r="323" spans="1:36">
      <c r="A323">
        <f t="shared" si="34"/>
        <v>1134000</v>
      </c>
      <c r="B323">
        <v>316</v>
      </c>
      <c r="C323" t="s">
        <v>335</v>
      </c>
      <c r="D323">
        <v>96.4816</v>
      </c>
      <c r="E323">
        <v>62.55</v>
      </c>
      <c r="F323">
        <f t="shared" si="28"/>
        <v>1.0186000000000064</v>
      </c>
      <c r="H323">
        <v>316</v>
      </c>
      <c r="I323" t="s">
        <v>335</v>
      </c>
      <c r="J323">
        <v>81.753399999999999</v>
      </c>
      <c r="K323">
        <v>59.712499999999999</v>
      </c>
      <c r="L323">
        <f t="shared" si="29"/>
        <v>0.99039999999999395</v>
      </c>
      <c r="N323">
        <v>316</v>
      </c>
      <c r="O323" t="s">
        <v>335</v>
      </c>
      <c r="P323">
        <v>67.354500000000002</v>
      </c>
      <c r="Q323">
        <v>59.005800000000001</v>
      </c>
      <c r="R323">
        <f t="shared" si="30"/>
        <v>1.5914999999999964</v>
      </c>
      <c r="T323">
        <v>316</v>
      </c>
      <c r="U323" t="s">
        <v>335</v>
      </c>
      <c r="V323">
        <v>66.446799999999996</v>
      </c>
      <c r="W323">
        <v>59.005800000000001</v>
      </c>
      <c r="X323">
        <f t="shared" si="31"/>
        <v>0.98380000000000223</v>
      </c>
      <c r="Z323">
        <v>316</v>
      </c>
      <c r="AA323" t="s">
        <v>335</v>
      </c>
      <c r="AB323">
        <v>51.750300000000003</v>
      </c>
      <c r="AC323">
        <v>59.334400000000002</v>
      </c>
      <c r="AD323">
        <f t="shared" si="32"/>
        <v>0.98730000000000473</v>
      </c>
      <c r="AF323">
        <v>316</v>
      </c>
      <c r="AG323" t="s">
        <v>335</v>
      </c>
      <c r="AH323">
        <v>36.7483</v>
      </c>
      <c r="AI323">
        <v>59.141800000000003</v>
      </c>
      <c r="AJ323">
        <f t="shared" si="33"/>
        <v>0.98530000000000229</v>
      </c>
    </row>
    <row r="324" spans="1:36">
      <c r="A324">
        <f t="shared" si="34"/>
        <v>1137600</v>
      </c>
      <c r="B324">
        <v>317</v>
      </c>
      <c r="C324" t="s">
        <v>336</v>
      </c>
      <c r="D324">
        <v>96.485200000000006</v>
      </c>
      <c r="E324">
        <v>62.91</v>
      </c>
      <c r="F324">
        <f t="shared" si="28"/>
        <v>1.0222000000000122</v>
      </c>
      <c r="H324">
        <v>317</v>
      </c>
      <c r="I324" t="s">
        <v>336</v>
      </c>
      <c r="J324">
        <v>81.757499999999993</v>
      </c>
      <c r="K324">
        <v>60.116100000000003</v>
      </c>
      <c r="L324">
        <f t="shared" si="29"/>
        <v>0.99449999999998795</v>
      </c>
      <c r="N324">
        <v>317</v>
      </c>
      <c r="O324" t="s">
        <v>336</v>
      </c>
      <c r="P324">
        <v>67.354500000000002</v>
      </c>
      <c r="Q324">
        <v>59.008099999999999</v>
      </c>
      <c r="R324">
        <f t="shared" si="30"/>
        <v>1.5914999999999964</v>
      </c>
      <c r="T324">
        <v>317</v>
      </c>
      <c r="U324" t="s">
        <v>336</v>
      </c>
      <c r="V324">
        <v>66.446799999999996</v>
      </c>
      <c r="W324">
        <v>59.008099999999999</v>
      </c>
      <c r="X324">
        <f t="shared" si="31"/>
        <v>0.98380000000000223</v>
      </c>
      <c r="Z324">
        <v>317</v>
      </c>
      <c r="AA324" t="s">
        <v>336</v>
      </c>
      <c r="AB324">
        <v>51.749099999999999</v>
      </c>
      <c r="AC324">
        <v>59.2194</v>
      </c>
      <c r="AD324">
        <f t="shared" si="32"/>
        <v>0.98610000000000042</v>
      </c>
      <c r="AF324">
        <v>317</v>
      </c>
      <c r="AG324" t="s">
        <v>336</v>
      </c>
      <c r="AH324">
        <v>36.750500000000002</v>
      </c>
      <c r="AI324">
        <v>59.352899999999998</v>
      </c>
      <c r="AJ324">
        <f t="shared" si="33"/>
        <v>0.98750000000000426</v>
      </c>
    </row>
    <row r="325" spans="1:36">
      <c r="A325">
        <f t="shared" si="34"/>
        <v>1141200</v>
      </c>
      <c r="B325">
        <v>318</v>
      </c>
      <c r="C325" t="s">
        <v>337</v>
      </c>
      <c r="D325">
        <v>96.4833</v>
      </c>
      <c r="E325">
        <v>62.55</v>
      </c>
      <c r="F325">
        <f t="shared" si="28"/>
        <v>1.020300000000006</v>
      </c>
      <c r="H325">
        <v>318</v>
      </c>
      <c r="I325" t="s">
        <v>337</v>
      </c>
      <c r="J325">
        <v>81.761899999999997</v>
      </c>
      <c r="K325">
        <v>60.564100000000003</v>
      </c>
      <c r="L325">
        <f t="shared" si="29"/>
        <v>0.99889999999999191</v>
      </c>
      <c r="N325">
        <v>318</v>
      </c>
      <c r="O325" t="s">
        <v>337</v>
      </c>
      <c r="P325">
        <v>67.354399999999998</v>
      </c>
      <c r="Q325">
        <v>58.984000000000002</v>
      </c>
      <c r="R325">
        <f t="shared" si="30"/>
        <v>1.591399999999993</v>
      </c>
      <c r="T325">
        <v>318</v>
      </c>
      <c r="U325" t="s">
        <v>337</v>
      </c>
      <c r="V325">
        <v>66.446600000000004</v>
      </c>
      <c r="W325">
        <v>58.984000000000002</v>
      </c>
      <c r="X325">
        <f t="shared" si="31"/>
        <v>0.9836000000000098</v>
      </c>
      <c r="Z325">
        <v>318</v>
      </c>
      <c r="AA325" t="s">
        <v>337</v>
      </c>
      <c r="AB325">
        <v>51.748100000000001</v>
      </c>
      <c r="AC325">
        <v>59.118200000000002</v>
      </c>
      <c r="AD325">
        <f t="shared" si="32"/>
        <v>0.98510000000000275</v>
      </c>
      <c r="AF325">
        <v>318</v>
      </c>
      <c r="AG325" t="s">
        <v>337</v>
      </c>
      <c r="AH325">
        <v>36.751800000000003</v>
      </c>
      <c r="AI325">
        <v>59.488599999999998</v>
      </c>
      <c r="AJ325">
        <f t="shared" si="33"/>
        <v>0.98880000000000479</v>
      </c>
    </row>
    <row r="326" spans="1:36">
      <c r="A326">
        <f t="shared" si="34"/>
        <v>1144800</v>
      </c>
      <c r="B326">
        <v>319</v>
      </c>
      <c r="C326" t="s">
        <v>338</v>
      </c>
      <c r="D326">
        <v>96.475800000000007</v>
      </c>
      <c r="E326">
        <v>61.481999999999999</v>
      </c>
      <c r="F326">
        <f t="shared" si="28"/>
        <v>1.0128000000000128</v>
      </c>
      <c r="H326">
        <v>319</v>
      </c>
      <c r="I326" t="s">
        <v>338</v>
      </c>
      <c r="J326">
        <v>81.766599999999997</v>
      </c>
      <c r="K326">
        <v>61.027700000000003</v>
      </c>
      <c r="L326">
        <f t="shared" si="29"/>
        <v>1.0035999999999916</v>
      </c>
      <c r="N326">
        <v>319</v>
      </c>
      <c r="O326" t="s">
        <v>338</v>
      </c>
      <c r="P326">
        <v>67.354299999999995</v>
      </c>
      <c r="Q326">
        <v>58.975999999999999</v>
      </c>
      <c r="R326">
        <f t="shared" si="30"/>
        <v>1.5912999999999897</v>
      </c>
      <c r="T326">
        <v>319</v>
      </c>
      <c r="U326" t="s">
        <v>338</v>
      </c>
      <c r="V326">
        <v>66.4465</v>
      </c>
      <c r="W326">
        <v>58.975999999999999</v>
      </c>
      <c r="X326">
        <f t="shared" si="31"/>
        <v>0.98350000000000648</v>
      </c>
      <c r="Z326">
        <v>319</v>
      </c>
      <c r="AA326" t="s">
        <v>338</v>
      </c>
      <c r="AB326">
        <v>51.747300000000003</v>
      </c>
      <c r="AC326">
        <v>59.042400000000001</v>
      </c>
      <c r="AD326">
        <f t="shared" si="32"/>
        <v>0.98430000000000462</v>
      </c>
      <c r="AF326">
        <v>319</v>
      </c>
      <c r="AG326" t="s">
        <v>338</v>
      </c>
      <c r="AH326">
        <v>36.752499999999998</v>
      </c>
      <c r="AI326">
        <v>59.552399999999999</v>
      </c>
      <c r="AJ326">
        <f t="shared" si="33"/>
        <v>0.9894999999999996</v>
      </c>
    </row>
    <row r="327" spans="1:36">
      <c r="A327">
        <f t="shared" si="34"/>
        <v>1148400</v>
      </c>
      <c r="B327">
        <v>320</v>
      </c>
      <c r="C327" t="s">
        <v>339</v>
      </c>
      <c r="D327">
        <v>96.489199999999997</v>
      </c>
      <c r="E327">
        <v>63.27</v>
      </c>
      <c r="F327">
        <f t="shared" si="28"/>
        <v>1.0262000000000029</v>
      </c>
      <c r="H327">
        <v>320</v>
      </c>
      <c r="I327" t="s">
        <v>339</v>
      </c>
      <c r="J327">
        <v>81.771000000000001</v>
      </c>
      <c r="K327">
        <v>61.448</v>
      </c>
      <c r="L327">
        <f t="shared" si="29"/>
        <v>1.0079999999999956</v>
      </c>
      <c r="N327">
        <v>320</v>
      </c>
      <c r="O327" t="s">
        <v>339</v>
      </c>
      <c r="P327">
        <v>67.354699999999994</v>
      </c>
      <c r="Q327">
        <v>59.037599999999998</v>
      </c>
      <c r="R327">
        <f t="shared" si="30"/>
        <v>1.5916999999999888</v>
      </c>
      <c r="T327">
        <v>320</v>
      </c>
      <c r="U327" t="s">
        <v>339</v>
      </c>
      <c r="V327">
        <v>66.447000000000003</v>
      </c>
      <c r="W327">
        <v>59.037599999999998</v>
      </c>
      <c r="X327">
        <f t="shared" si="31"/>
        <v>0.98400000000000887</v>
      </c>
      <c r="Z327">
        <v>320</v>
      </c>
      <c r="AA327" t="s">
        <v>339</v>
      </c>
      <c r="AB327">
        <v>51.7468</v>
      </c>
      <c r="AC327">
        <v>58.998399999999997</v>
      </c>
      <c r="AD327">
        <f t="shared" si="32"/>
        <v>0.98380000000000223</v>
      </c>
      <c r="AF327">
        <v>320</v>
      </c>
      <c r="AG327" t="s">
        <v>339</v>
      </c>
      <c r="AH327">
        <v>36.752499999999998</v>
      </c>
      <c r="AI327">
        <v>59.554400000000001</v>
      </c>
      <c r="AJ327">
        <f t="shared" si="33"/>
        <v>0.9894999999999996</v>
      </c>
    </row>
    <row r="328" spans="1:36">
      <c r="A328">
        <f t="shared" si="34"/>
        <v>1152000</v>
      </c>
      <c r="B328">
        <v>321</v>
      </c>
      <c r="C328" t="s">
        <v>340</v>
      </c>
      <c r="D328">
        <v>96.490300000000005</v>
      </c>
      <c r="E328">
        <v>63.27</v>
      </c>
      <c r="F328">
        <f t="shared" si="28"/>
        <v>1.027300000000011</v>
      </c>
      <c r="H328">
        <v>321</v>
      </c>
      <c r="I328" t="s">
        <v>340</v>
      </c>
      <c r="J328">
        <v>81.774699999999996</v>
      </c>
      <c r="K328">
        <v>61.799799999999998</v>
      </c>
      <c r="L328">
        <f t="shared" si="29"/>
        <v>1.0116999999999905</v>
      </c>
      <c r="N328">
        <v>321</v>
      </c>
      <c r="O328" t="s">
        <v>340</v>
      </c>
      <c r="P328">
        <v>67.355699999999999</v>
      </c>
      <c r="Q328">
        <v>59.197699999999998</v>
      </c>
      <c r="R328">
        <f t="shared" si="30"/>
        <v>1.5926999999999936</v>
      </c>
      <c r="T328">
        <v>321</v>
      </c>
      <c r="U328" t="s">
        <v>340</v>
      </c>
      <c r="V328">
        <v>66.448499999999996</v>
      </c>
      <c r="W328">
        <v>59.197699999999998</v>
      </c>
      <c r="X328">
        <f t="shared" si="31"/>
        <v>0.98550000000000182</v>
      </c>
      <c r="Z328">
        <v>321</v>
      </c>
      <c r="AA328" t="s">
        <v>340</v>
      </c>
      <c r="AB328">
        <v>51.746600000000001</v>
      </c>
      <c r="AC328">
        <v>58.983600000000003</v>
      </c>
      <c r="AD328">
        <f t="shared" si="32"/>
        <v>0.98360000000000269</v>
      </c>
      <c r="AF328">
        <v>321</v>
      </c>
      <c r="AG328" t="s">
        <v>340</v>
      </c>
      <c r="AH328">
        <v>36.752000000000002</v>
      </c>
      <c r="AI328">
        <v>59.508600000000001</v>
      </c>
      <c r="AJ328">
        <f t="shared" si="33"/>
        <v>0.98900000000000432</v>
      </c>
    </row>
    <row r="329" spans="1:36">
      <c r="A329">
        <f t="shared" si="34"/>
        <v>1155600</v>
      </c>
      <c r="B329">
        <v>322</v>
      </c>
      <c r="C329" t="s">
        <v>341</v>
      </c>
      <c r="D329">
        <v>96.486000000000004</v>
      </c>
      <c r="E329">
        <v>62.91</v>
      </c>
      <c r="F329">
        <f t="shared" ref="F329:F392" si="35">D329-F$2</f>
        <v>1.0230000000000103</v>
      </c>
      <c r="H329">
        <v>322</v>
      </c>
      <c r="I329" t="s">
        <v>341</v>
      </c>
      <c r="J329">
        <v>81.777799999999999</v>
      </c>
      <c r="K329">
        <v>62.101100000000002</v>
      </c>
      <c r="L329">
        <f t="shared" ref="L329:L392" si="36">J329-L$2</f>
        <v>1.0147999999999939</v>
      </c>
      <c r="N329">
        <v>322</v>
      </c>
      <c r="O329" t="s">
        <v>341</v>
      </c>
      <c r="P329">
        <v>67.357299999999995</v>
      </c>
      <c r="Q329">
        <v>59.453800000000001</v>
      </c>
      <c r="R329">
        <f t="shared" ref="R329:R392" si="37">P329-R$2</f>
        <v>1.5942999999999898</v>
      </c>
      <c r="T329">
        <v>322</v>
      </c>
      <c r="U329" t="s">
        <v>341</v>
      </c>
      <c r="V329">
        <v>66.450999999999993</v>
      </c>
      <c r="W329">
        <v>59.453800000000001</v>
      </c>
      <c r="X329">
        <f t="shared" ref="X329:X392" si="38">V329-X$2</f>
        <v>0.98799999999999955</v>
      </c>
      <c r="Z329">
        <v>322</v>
      </c>
      <c r="AA329" t="s">
        <v>341</v>
      </c>
      <c r="AB329">
        <v>51.746600000000001</v>
      </c>
      <c r="AC329">
        <v>58.985900000000001</v>
      </c>
      <c r="AD329">
        <f t="shared" ref="AD329:AD392" si="39">AB329-AD$2</f>
        <v>0.98360000000000269</v>
      </c>
      <c r="AF329">
        <v>322</v>
      </c>
      <c r="AG329" t="s">
        <v>341</v>
      </c>
      <c r="AH329">
        <v>36.751199999999997</v>
      </c>
      <c r="AI329">
        <v>59.430199999999999</v>
      </c>
      <c r="AJ329">
        <f t="shared" ref="AJ329:AJ392" si="40">AH329-AJ$2</f>
        <v>0.98819999999999908</v>
      </c>
    </row>
    <row r="330" spans="1:36">
      <c r="A330">
        <f t="shared" ref="A330:A393" si="41">A329+(60*60)</f>
        <v>1159200</v>
      </c>
      <c r="B330">
        <v>323</v>
      </c>
      <c r="C330" t="s">
        <v>342</v>
      </c>
      <c r="D330">
        <v>96.493600000000001</v>
      </c>
      <c r="E330">
        <v>63.27</v>
      </c>
      <c r="F330">
        <f t="shared" si="35"/>
        <v>1.0306000000000068</v>
      </c>
      <c r="H330">
        <v>323</v>
      </c>
      <c r="I330" t="s">
        <v>342</v>
      </c>
      <c r="J330">
        <v>81.7804</v>
      </c>
      <c r="K330">
        <v>62.344900000000003</v>
      </c>
      <c r="L330">
        <f t="shared" si="36"/>
        <v>1.017399999999995</v>
      </c>
      <c r="N330">
        <v>323</v>
      </c>
      <c r="O330" t="s">
        <v>342</v>
      </c>
      <c r="P330">
        <v>67.359300000000005</v>
      </c>
      <c r="Q330">
        <v>59.787100000000002</v>
      </c>
      <c r="R330">
        <f t="shared" si="37"/>
        <v>1.5962999999999994</v>
      </c>
      <c r="T330">
        <v>323</v>
      </c>
      <c r="U330" t="s">
        <v>342</v>
      </c>
      <c r="V330">
        <v>66.454300000000003</v>
      </c>
      <c r="W330">
        <v>59.787100000000002</v>
      </c>
      <c r="X330">
        <f t="shared" si="38"/>
        <v>0.99130000000000962</v>
      </c>
      <c r="Z330">
        <v>323</v>
      </c>
      <c r="AA330" t="s">
        <v>342</v>
      </c>
      <c r="AB330">
        <v>51.746600000000001</v>
      </c>
      <c r="AC330">
        <v>58.990499999999997</v>
      </c>
      <c r="AD330">
        <f t="shared" si="39"/>
        <v>0.98360000000000269</v>
      </c>
      <c r="AF330">
        <v>323</v>
      </c>
      <c r="AG330" t="s">
        <v>342</v>
      </c>
      <c r="AH330">
        <v>36.750300000000003</v>
      </c>
      <c r="AI330">
        <v>59.334899999999998</v>
      </c>
      <c r="AJ330">
        <f t="shared" si="40"/>
        <v>0.98730000000000473</v>
      </c>
    </row>
    <row r="331" spans="1:36">
      <c r="A331">
        <f t="shared" si="41"/>
        <v>1162800</v>
      </c>
      <c r="B331">
        <v>324</v>
      </c>
      <c r="C331" t="s">
        <v>343</v>
      </c>
      <c r="D331">
        <v>96.473699999999994</v>
      </c>
      <c r="E331">
        <v>60.423000000000002</v>
      </c>
      <c r="F331">
        <f t="shared" si="35"/>
        <v>1.0106999999999999</v>
      </c>
      <c r="H331">
        <v>324</v>
      </c>
      <c r="I331" t="s">
        <v>343</v>
      </c>
      <c r="J331">
        <v>81.782200000000003</v>
      </c>
      <c r="K331">
        <v>62.5154</v>
      </c>
      <c r="L331">
        <f t="shared" si="36"/>
        <v>1.0191999999999979</v>
      </c>
      <c r="N331">
        <v>324</v>
      </c>
      <c r="O331" t="s">
        <v>343</v>
      </c>
      <c r="P331">
        <v>67.361699999999999</v>
      </c>
      <c r="Q331">
        <v>60.174399999999999</v>
      </c>
      <c r="R331">
        <f t="shared" si="37"/>
        <v>1.5986999999999938</v>
      </c>
      <c r="T331">
        <v>324</v>
      </c>
      <c r="U331" t="s">
        <v>343</v>
      </c>
      <c r="V331">
        <v>66.458100000000002</v>
      </c>
      <c r="W331">
        <v>60.174399999999999</v>
      </c>
      <c r="X331">
        <f t="shared" si="38"/>
        <v>0.99510000000000787</v>
      </c>
      <c r="Z331">
        <v>324</v>
      </c>
      <c r="AA331" t="s">
        <v>343</v>
      </c>
      <c r="AB331">
        <v>51.746699999999997</v>
      </c>
      <c r="AC331">
        <v>58.9925</v>
      </c>
      <c r="AD331">
        <f t="shared" si="39"/>
        <v>0.98369999999999891</v>
      </c>
      <c r="AF331">
        <v>324</v>
      </c>
      <c r="AG331" t="s">
        <v>343</v>
      </c>
      <c r="AH331">
        <v>36.749299999999998</v>
      </c>
      <c r="AI331">
        <v>59.237000000000002</v>
      </c>
      <c r="AJ331">
        <f t="shared" si="40"/>
        <v>0.98629999999999995</v>
      </c>
    </row>
    <row r="332" spans="1:36">
      <c r="A332">
        <f t="shared" si="41"/>
        <v>1166400</v>
      </c>
      <c r="B332">
        <v>325</v>
      </c>
      <c r="C332" t="s">
        <v>344</v>
      </c>
      <c r="D332">
        <v>96.479299999999995</v>
      </c>
      <c r="E332">
        <v>62.192999999999998</v>
      </c>
      <c r="F332">
        <f t="shared" si="35"/>
        <v>1.0163000000000011</v>
      </c>
      <c r="H332">
        <v>325</v>
      </c>
      <c r="I332" t="s">
        <v>344</v>
      </c>
      <c r="J332">
        <v>81.783699999999996</v>
      </c>
      <c r="K332">
        <v>62.6584</v>
      </c>
      <c r="L332">
        <f t="shared" si="36"/>
        <v>1.0206999999999908</v>
      </c>
      <c r="N332">
        <v>325</v>
      </c>
      <c r="O332" t="s">
        <v>344</v>
      </c>
      <c r="P332">
        <v>67.364199999999997</v>
      </c>
      <c r="Q332">
        <v>60.589100000000002</v>
      </c>
      <c r="R332">
        <f t="shared" si="37"/>
        <v>1.6011999999999915</v>
      </c>
      <c r="T332">
        <v>325</v>
      </c>
      <c r="U332" t="s">
        <v>344</v>
      </c>
      <c r="V332">
        <v>66.462299999999999</v>
      </c>
      <c r="W332">
        <v>60.589100000000002</v>
      </c>
      <c r="X332">
        <f t="shared" si="38"/>
        <v>0.99930000000000518</v>
      </c>
      <c r="Z332">
        <v>325</v>
      </c>
      <c r="AA332" t="s">
        <v>344</v>
      </c>
      <c r="AB332">
        <v>51.7468</v>
      </c>
      <c r="AC332">
        <v>59.003100000000003</v>
      </c>
      <c r="AD332">
        <f t="shared" si="39"/>
        <v>0.98380000000000223</v>
      </c>
      <c r="AF332">
        <v>325</v>
      </c>
      <c r="AG332" t="s">
        <v>344</v>
      </c>
      <c r="AH332">
        <v>36.748399999999997</v>
      </c>
      <c r="AI332">
        <v>59.148899999999998</v>
      </c>
      <c r="AJ332">
        <f t="shared" si="40"/>
        <v>0.9853999999999985</v>
      </c>
    </row>
    <row r="333" spans="1:36">
      <c r="A333">
        <f t="shared" si="41"/>
        <v>1170000</v>
      </c>
      <c r="B333">
        <v>326</v>
      </c>
      <c r="C333" t="s">
        <v>345</v>
      </c>
      <c r="D333">
        <v>96.468599999999995</v>
      </c>
      <c r="E333">
        <v>60.774000000000001</v>
      </c>
      <c r="F333">
        <f t="shared" si="35"/>
        <v>1.0056000000000012</v>
      </c>
      <c r="H333">
        <v>326</v>
      </c>
      <c r="I333" t="s">
        <v>345</v>
      </c>
      <c r="J333">
        <v>81.785200000000003</v>
      </c>
      <c r="K333">
        <v>62.807899999999997</v>
      </c>
      <c r="L333">
        <f t="shared" si="36"/>
        <v>1.022199999999998</v>
      </c>
      <c r="N333">
        <v>326</v>
      </c>
      <c r="O333" t="s">
        <v>345</v>
      </c>
      <c r="P333">
        <v>67.366699999999994</v>
      </c>
      <c r="Q333">
        <v>61.003799999999998</v>
      </c>
      <c r="R333">
        <f t="shared" si="37"/>
        <v>1.6036999999999892</v>
      </c>
      <c r="T333">
        <v>326</v>
      </c>
      <c r="U333" t="s">
        <v>345</v>
      </c>
      <c r="V333">
        <v>66.466499999999996</v>
      </c>
      <c r="W333">
        <v>61.003799999999998</v>
      </c>
      <c r="X333">
        <f t="shared" si="38"/>
        <v>1.0035000000000025</v>
      </c>
      <c r="Z333">
        <v>326</v>
      </c>
      <c r="AA333" t="s">
        <v>345</v>
      </c>
      <c r="AB333">
        <v>51.747100000000003</v>
      </c>
      <c r="AC333">
        <v>59.046399999999998</v>
      </c>
      <c r="AD333">
        <f t="shared" si="39"/>
        <v>0.98410000000000508</v>
      </c>
      <c r="AF333">
        <v>326</v>
      </c>
      <c r="AG333" t="s">
        <v>345</v>
      </c>
      <c r="AH333">
        <v>36.747700000000002</v>
      </c>
      <c r="AI333">
        <v>59.079900000000002</v>
      </c>
      <c r="AJ333">
        <f t="shared" si="40"/>
        <v>0.98470000000000368</v>
      </c>
    </row>
    <row r="334" spans="1:36">
      <c r="A334">
        <f t="shared" si="41"/>
        <v>1173600</v>
      </c>
      <c r="B334">
        <v>327</v>
      </c>
      <c r="C334" t="s">
        <v>346</v>
      </c>
      <c r="D334">
        <v>96.456800000000001</v>
      </c>
      <c r="E334">
        <v>59.723999999999997</v>
      </c>
      <c r="F334">
        <f t="shared" si="35"/>
        <v>0.99380000000000734</v>
      </c>
      <c r="H334">
        <v>327</v>
      </c>
      <c r="I334" t="s">
        <v>346</v>
      </c>
      <c r="J334">
        <v>81.786699999999996</v>
      </c>
      <c r="K334">
        <v>62.953600000000002</v>
      </c>
      <c r="L334">
        <f t="shared" si="36"/>
        <v>1.023699999999991</v>
      </c>
      <c r="N334">
        <v>327</v>
      </c>
      <c r="O334" t="s">
        <v>346</v>
      </c>
      <c r="P334">
        <v>67.369100000000003</v>
      </c>
      <c r="Q334">
        <v>61.3917</v>
      </c>
      <c r="R334">
        <f t="shared" si="37"/>
        <v>1.6060999999999979</v>
      </c>
      <c r="T334">
        <v>327</v>
      </c>
      <c r="U334" t="s">
        <v>346</v>
      </c>
      <c r="V334">
        <v>66.470500000000001</v>
      </c>
      <c r="W334">
        <v>61.3917</v>
      </c>
      <c r="X334">
        <f t="shared" si="38"/>
        <v>1.0075000000000074</v>
      </c>
      <c r="Z334">
        <v>327</v>
      </c>
      <c r="AA334" t="s">
        <v>346</v>
      </c>
      <c r="AB334">
        <v>51.748100000000001</v>
      </c>
      <c r="AC334">
        <v>59.1477</v>
      </c>
      <c r="AD334">
        <f t="shared" si="39"/>
        <v>0.98510000000000275</v>
      </c>
      <c r="AF334">
        <v>327</v>
      </c>
      <c r="AG334" t="s">
        <v>346</v>
      </c>
      <c r="AH334">
        <v>36.747199999999999</v>
      </c>
      <c r="AI334">
        <v>59.033499999999997</v>
      </c>
      <c r="AJ334">
        <f t="shared" si="40"/>
        <v>0.9842000000000013</v>
      </c>
    </row>
    <row r="335" spans="1:36">
      <c r="A335">
        <f t="shared" si="41"/>
        <v>1177200</v>
      </c>
      <c r="B335">
        <v>328</v>
      </c>
      <c r="C335" t="s">
        <v>347</v>
      </c>
      <c r="D335">
        <v>96.466800000000006</v>
      </c>
      <c r="E335">
        <v>61.481999999999999</v>
      </c>
      <c r="F335">
        <f t="shared" si="35"/>
        <v>1.0038000000000125</v>
      </c>
      <c r="H335">
        <v>328</v>
      </c>
      <c r="I335" t="s">
        <v>347</v>
      </c>
      <c r="J335">
        <v>81.787899999999993</v>
      </c>
      <c r="K335">
        <v>63.061799999999998</v>
      </c>
      <c r="L335">
        <f t="shared" si="36"/>
        <v>1.0248999999999882</v>
      </c>
      <c r="N335">
        <v>328</v>
      </c>
      <c r="O335" t="s">
        <v>347</v>
      </c>
      <c r="P335">
        <v>67.371200000000002</v>
      </c>
      <c r="Q335">
        <v>61.739400000000003</v>
      </c>
      <c r="R335">
        <f t="shared" si="37"/>
        <v>1.6081999999999965</v>
      </c>
      <c r="T335">
        <v>328</v>
      </c>
      <c r="U335" t="s">
        <v>347</v>
      </c>
      <c r="V335">
        <v>66.474100000000007</v>
      </c>
      <c r="W335">
        <v>61.739400000000003</v>
      </c>
      <c r="X335">
        <f t="shared" si="38"/>
        <v>1.0111000000000132</v>
      </c>
      <c r="Z335">
        <v>328</v>
      </c>
      <c r="AA335" t="s">
        <v>347</v>
      </c>
      <c r="AB335">
        <v>51.7498</v>
      </c>
      <c r="AC335">
        <v>59.322800000000001</v>
      </c>
      <c r="AD335">
        <f t="shared" si="39"/>
        <v>0.98680000000000234</v>
      </c>
      <c r="AF335">
        <v>328</v>
      </c>
      <c r="AG335" t="s">
        <v>347</v>
      </c>
      <c r="AH335">
        <v>36.746899999999997</v>
      </c>
      <c r="AI335">
        <v>59.0075</v>
      </c>
      <c r="AJ335">
        <f t="shared" si="40"/>
        <v>0.98389999999999844</v>
      </c>
    </row>
    <row r="336" spans="1:36">
      <c r="A336">
        <f t="shared" si="41"/>
        <v>1180800</v>
      </c>
      <c r="B336">
        <v>329</v>
      </c>
      <c r="C336" t="s">
        <v>348</v>
      </c>
      <c r="D336">
        <v>96.474699999999999</v>
      </c>
      <c r="E336">
        <v>62.192999999999998</v>
      </c>
      <c r="F336">
        <f t="shared" si="35"/>
        <v>1.0117000000000047</v>
      </c>
      <c r="H336">
        <v>329</v>
      </c>
      <c r="I336" t="s">
        <v>348</v>
      </c>
      <c r="J336">
        <v>81.787700000000001</v>
      </c>
      <c r="K336">
        <v>63.0229</v>
      </c>
      <c r="L336">
        <f t="shared" si="36"/>
        <v>1.0246999999999957</v>
      </c>
      <c r="N336">
        <v>329</v>
      </c>
      <c r="O336" t="s">
        <v>348</v>
      </c>
      <c r="P336">
        <v>67.373000000000005</v>
      </c>
      <c r="Q336">
        <v>62.034300000000002</v>
      </c>
      <c r="R336">
        <f t="shared" si="37"/>
        <v>1.6099999999999994</v>
      </c>
      <c r="T336">
        <v>329</v>
      </c>
      <c r="U336" t="s">
        <v>348</v>
      </c>
      <c r="V336">
        <v>66.477199999999996</v>
      </c>
      <c r="W336">
        <v>62.034300000000002</v>
      </c>
      <c r="X336">
        <f t="shared" si="38"/>
        <v>1.0142000000000024</v>
      </c>
      <c r="Z336">
        <v>329</v>
      </c>
      <c r="AA336" t="s">
        <v>348</v>
      </c>
      <c r="AB336">
        <v>51.752200000000002</v>
      </c>
      <c r="AC336">
        <v>59.572800000000001</v>
      </c>
      <c r="AD336">
        <f t="shared" si="39"/>
        <v>0.98920000000000385</v>
      </c>
      <c r="AF336">
        <v>329</v>
      </c>
      <c r="AG336" t="s">
        <v>348</v>
      </c>
      <c r="AH336">
        <v>36.7468</v>
      </c>
      <c r="AI336">
        <v>58.996400000000001</v>
      </c>
      <c r="AJ336">
        <f t="shared" si="40"/>
        <v>0.98380000000000223</v>
      </c>
    </row>
    <row r="337" spans="1:36">
      <c r="A337">
        <f t="shared" si="41"/>
        <v>1184400</v>
      </c>
      <c r="B337">
        <v>330</v>
      </c>
      <c r="C337" t="s">
        <v>349</v>
      </c>
      <c r="D337">
        <v>96.472099999999998</v>
      </c>
      <c r="E337">
        <v>61.481999999999999</v>
      </c>
      <c r="F337">
        <f t="shared" si="35"/>
        <v>1.0091000000000037</v>
      </c>
      <c r="H337">
        <v>330</v>
      </c>
      <c r="I337" t="s">
        <v>349</v>
      </c>
      <c r="J337">
        <v>81.785600000000002</v>
      </c>
      <c r="K337">
        <v>62.782499999999999</v>
      </c>
      <c r="L337">
        <f t="shared" si="36"/>
        <v>1.0225999999999971</v>
      </c>
      <c r="N337">
        <v>330</v>
      </c>
      <c r="O337" t="s">
        <v>349</v>
      </c>
      <c r="P337">
        <v>67.374499999999998</v>
      </c>
      <c r="Q337">
        <v>62.275799999999997</v>
      </c>
      <c r="R337">
        <f t="shared" si="37"/>
        <v>1.6114999999999924</v>
      </c>
      <c r="T337">
        <v>330</v>
      </c>
      <c r="U337" t="s">
        <v>349</v>
      </c>
      <c r="V337">
        <v>66.479699999999994</v>
      </c>
      <c r="W337">
        <v>62.275799999999997</v>
      </c>
      <c r="X337">
        <f t="shared" si="38"/>
        <v>1.0167000000000002</v>
      </c>
      <c r="Z337">
        <v>330</v>
      </c>
      <c r="AA337" t="s">
        <v>349</v>
      </c>
      <c r="AB337">
        <v>51.755299999999998</v>
      </c>
      <c r="AC337">
        <v>59.8872</v>
      </c>
      <c r="AD337">
        <f t="shared" si="39"/>
        <v>0.99230000000000018</v>
      </c>
      <c r="AF337">
        <v>330</v>
      </c>
      <c r="AG337" t="s">
        <v>349</v>
      </c>
      <c r="AH337">
        <v>36.7468</v>
      </c>
      <c r="AI337">
        <v>58.995399999999997</v>
      </c>
      <c r="AJ337">
        <f t="shared" si="40"/>
        <v>0.98380000000000223</v>
      </c>
    </row>
    <row r="338" spans="1:36">
      <c r="A338">
        <f t="shared" si="41"/>
        <v>1188000</v>
      </c>
      <c r="B338">
        <v>331</v>
      </c>
      <c r="C338" t="s">
        <v>350</v>
      </c>
      <c r="D338">
        <v>96.478700000000003</v>
      </c>
      <c r="E338">
        <v>62.192999999999998</v>
      </c>
      <c r="F338">
        <f t="shared" si="35"/>
        <v>1.0157000000000096</v>
      </c>
      <c r="H338">
        <v>331</v>
      </c>
      <c r="I338" t="s">
        <v>350</v>
      </c>
      <c r="J338">
        <v>81.781099999999995</v>
      </c>
      <c r="K338">
        <v>62.307699999999997</v>
      </c>
      <c r="L338">
        <f t="shared" si="36"/>
        <v>1.0180999999999898</v>
      </c>
      <c r="N338">
        <v>331</v>
      </c>
      <c r="O338" t="s">
        <v>350</v>
      </c>
      <c r="P338">
        <v>67.375699999999995</v>
      </c>
      <c r="Q338">
        <v>62.475000000000001</v>
      </c>
      <c r="R338">
        <f t="shared" si="37"/>
        <v>1.6126999999999896</v>
      </c>
      <c r="T338">
        <v>331</v>
      </c>
      <c r="U338" t="s">
        <v>350</v>
      </c>
      <c r="V338">
        <v>66.481800000000007</v>
      </c>
      <c r="W338">
        <v>62.475000000000001</v>
      </c>
      <c r="X338">
        <f t="shared" si="38"/>
        <v>1.018800000000013</v>
      </c>
      <c r="Z338">
        <v>331</v>
      </c>
      <c r="AA338" t="s">
        <v>350</v>
      </c>
      <c r="AB338">
        <v>51.758899999999997</v>
      </c>
      <c r="AC338">
        <v>60.247799999999998</v>
      </c>
      <c r="AD338">
        <f t="shared" si="39"/>
        <v>0.9958999999999989</v>
      </c>
      <c r="AF338">
        <v>331</v>
      </c>
      <c r="AG338" t="s">
        <v>350</v>
      </c>
      <c r="AH338">
        <v>36.746899999999997</v>
      </c>
      <c r="AI338">
        <v>59.005699999999997</v>
      </c>
      <c r="AJ338">
        <f t="shared" si="40"/>
        <v>0.98389999999999844</v>
      </c>
    </row>
    <row r="339" spans="1:36">
      <c r="A339">
        <f t="shared" si="41"/>
        <v>1191600</v>
      </c>
      <c r="B339">
        <v>332</v>
      </c>
      <c r="C339" t="s">
        <v>351</v>
      </c>
      <c r="D339">
        <v>96.481300000000005</v>
      </c>
      <c r="E339">
        <v>62.55</v>
      </c>
      <c r="F339">
        <f t="shared" si="35"/>
        <v>1.0183000000000106</v>
      </c>
      <c r="H339">
        <v>332</v>
      </c>
      <c r="I339" t="s">
        <v>351</v>
      </c>
      <c r="J339">
        <v>81.774199999999993</v>
      </c>
      <c r="K339">
        <v>61.599699999999999</v>
      </c>
      <c r="L339">
        <f t="shared" si="36"/>
        <v>1.0111999999999881</v>
      </c>
      <c r="N339">
        <v>332</v>
      </c>
      <c r="O339" t="s">
        <v>351</v>
      </c>
      <c r="P339">
        <v>67.3767</v>
      </c>
      <c r="Q339">
        <v>62.645400000000002</v>
      </c>
      <c r="R339">
        <f t="shared" si="37"/>
        <v>1.6136999999999944</v>
      </c>
      <c r="T339">
        <v>332</v>
      </c>
      <c r="U339" t="s">
        <v>351</v>
      </c>
      <c r="V339">
        <v>66.483599999999996</v>
      </c>
      <c r="W339">
        <v>62.645400000000002</v>
      </c>
      <c r="X339">
        <f t="shared" si="38"/>
        <v>1.0206000000000017</v>
      </c>
      <c r="Z339">
        <v>332</v>
      </c>
      <c r="AA339" t="s">
        <v>351</v>
      </c>
      <c r="AB339">
        <v>51.762799999999999</v>
      </c>
      <c r="AC339">
        <v>60.631100000000004</v>
      </c>
      <c r="AD339">
        <f t="shared" si="39"/>
        <v>0.99980000000000047</v>
      </c>
      <c r="AF339">
        <v>332</v>
      </c>
      <c r="AG339" t="s">
        <v>351</v>
      </c>
      <c r="AH339">
        <v>36.747199999999999</v>
      </c>
      <c r="AI339">
        <v>59.036299999999997</v>
      </c>
      <c r="AJ339">
        <f t="shared" si="40"/>
        <v>0.9842000000000013</v>
      </c>
    </row>
    <row r="340" spans="1:36">
      <c r="A340">
        <f t="shared" si="41"/>
        <v>1195200</v>
      </c>
      <c r="B340">
        <v>333</v>
      </c>
      <c r="C340" t="s">
        <v>352</v>
      </c>
      <c r="D340">
        <v>96.488500000000002</v>
      </c>
      <c r="E340">
        <v>63.27</v>
      </c>
      <c r="F340">
        <f t="shared" si="35"/>
        <v>1.0255000000000081</v>
      </c>
      <c r="H340">
        <v>333</v>
      </c>
      <c r="I340" t="s">
        <v>352</v>
      </c>
      <c r="J340">
        <v>81.767499999999998</v>
      </c>
      <c r="K340">
        <v>60.964100000000002</v>
      </c>
      <c r="L340">
        <f t="shared" si="36"/>
        <v>1.0044999999999931</v>
      </c>
      <c r="N340">
        <v>333</v>
      </c>
      <c r="O340" t="s">
        <v>352</v>
      </c>
      <c r="P340">
        <v>67.377600000000001</v>
      </c>
      <c r="Q340">
        <v>62.790199999999999</v>
      </c>
      <c r="R340">
        <f t="shared" si="37"/>
        <v>1.6145999999999958</v>
      </c>
      <c r="T340">
        <v>333</v>
      </c>
      <c r="U340" t="s">
        <v>352</v>
      </c>
      <c r="V340">
        <v>66.485100000000003</v>
      </c>
      <c r="W340">
        <v>62.790199999999999</v>
      </c>
      <c r="X340">
        <f t="shared" si="38"/>
        <v>1.0221000000000089</v>
      </c>
      <c r="Z340">
        <v>333</v>
      </c>
      <c r="AA340" t="s">
        <v>352</v>
      </c>
      <c r="AB340">
        <v>51.7667</v>
      </c>
      <c r="AC340">
        <v>61.014099999999999</v>
      </c>
      <c r="AD340">
        <f t="shared" si="39"/>
        <v>1.003700000000002</v>
      </c>
      <c r="AF340">
        <v>333</v>
      </c>
      <c r="AG340" t="s">
        <v>352</v>
      </c>
      <c r="AH340">
        <v>36.747900000000001</v>
      </c>
      <c r="AI340">
        <v>59.102600000000002</v>
      </c>
      <c r="AJ340">
        <f t="shared" si="40"/>
        <v>0.98490000000000322</v>
      </c>
    </row>
    <row r="341" spans="1:36">
      <c r="A341">
        <f t="shared" si="41"/>
        <v>1198800</v>
      </c>
      <c r="B341">
        <v>334</v>
      </c>
      <c r="C341" t="s">
        <v>353</v>
      </c>
      <c r="D341">
        <v>96.489800000000002</v>
      </c>
      <c r="E341">
        <v>63.27</v>
      </c>
      <c r="F341">
        <f t="shared" si="35"/>
        <v>1.0268000000000086</v>
      </c>
      <c r="H341">
        <v>334</v>
      </c>
      <c r="I341" t="s">
        <v>353</v>
      </c>
      <c r="J341">
        <v>81.764600000000002</v>
      </c>
      <c r="K341">
        <v>60.741999999999997</v>
      </c>
      <c r="L341">
        <f t="shared" si="36"/>
        <v>1.0015999999999963</v>
      </c>
      <c r="N341">
        <v>334</v>
      </c>
      <c r="O341" t="s">
        <v>353</v>
      </c>
      <c r="P341">
        <v>67.378200000000007</v>
      </c>
      <c r="Q341">
        <v>62.891300000000001</v>
      </c>
      <c r="R341">
        <f t="shared" si="37"/>
        <v>1.6152000000000015</v>
      </c>
      <c r="T341">
        <v>334</v>
      </c>
      <c r="U341" t="s">
        <v>353</v>
      </c>
      <c r="V341">
        <v>66.486199999999997</v>
      </c>
      <c r="W341">
        <v>62.891300000000001</v>
      </c>
      <c r="X341">
        <f t="shared" si="38"/>
        <v>1.0232000000000028</v>
      </c>
      <c r="Z341">
        <v>334</v>
      </c>
      <c r="AA341" t="s">
        <v>353</v>
      </c>
      <c r="AB341">
        <v>51.770400000000002</v>
      </c>
      <c r="AC341">
        <v>61.377499999999998</v>
      </c>
      <c r="AD341">
        <f t="shared" si="39"/>
        <v>1.0074000000000041</v>
      </c>
      <c r="AF341">
        <v>334</v>
      </c>
      <c r="AG341" t="s">
        <v>353</v>
      </c>
      <c r="AH341">
        <v>36.749099999999999</v>
      </c>
      <c r="AI341">
        <v>59.219299999999997</v>
      </c>
      <c r="AJ341">
        <f t="shared" si="40"/>
        <v>0.98610000000000042</v>
      </c>
    </row>
    <row r="342" spans="1:36">
      <c r="A342">
        <f t="shared" si="41"/>
        <v>1202400</v>
      </c>
      <c r="B342">
        <v>335</v>
      </c>
      <c r="C342" t="s">
        <v>354</v>
      </c>
      <c r="D342">
        <v>96.493399999999994</v>
      </c>
      <c r="E342">
        <v>63.63</v>
      </c>
      <c r="F342">
        <f t="shared" si="35"/>
        <v>1.0304000000000002</v>
      </c>
      <c r="H342">
        <v>335</v>
      </c>
      <c r="I342" t="s">
        <v>354</v>
      </c>
      <c r="J342">
        <v>81.765900000000002</v>
      </c>
      <c r="K342">
        <v>60.918700000000001</v>
      </c>
      <c r="L342">
        <f t="shared" si="36"/>
        <v>1.0028999999999968</v>
      </c>
      <c r="N342">
        <v>335</v>
      </c>
      <c r="O342" t="s">
        <v>354</v>
      </c>
      <c r="P342">
        <v>67.378299999999996</v>
      </c>
      <c r="Q342">
        <v>62.907200000000003</v>
      </c>
      <c r="R342">
        <f t="shared" si="37"/>
        <v>1.6152999999999906</v>
      </c>
      <c r="T342">
        <v>335</v>
      </c>
      <c r="U342" t="s">
        <v>354</v>
      </c>
      <c r="V342">
        <v>66.486500000000007</v>
      </c>
      <c r="W342">
        <v>62.907200000000003</v>
      </c>
      <c r="X342">
        <f t="shared" si="38"/>
        <v>1.0235000000000127</v>
      </c>
      <c r="Z342">
        <v>335</v>
      </c>
      <c r="AA342" t="s">
        <v>354</v>
      </c>
      <c r="AB342">
        <v>51.773800000000001</v>
      </c>
      <c r="AC342">
        <v>61.706299999999999</v>
      </c>
      <c r="AD342">
        <f t="shared" si="39"/>
        <v>1.0108000000000033</v>
      </c>
      <c r="AF342">
        <v>335</v>
      </c>
      <c r="AG342" t="s">
        <v>354</v>
      </c>
      <c r="AH342">
        <v>36.750900000000001</v>
      </c>
      <c r="AI342">
        <v>59.3964</v>
      </c>
      <c r="AJ342">
        <f t="shared" si="40"/>
        <v>0.98790000000000333</v>
      </c>
    </row>
    <row r="343" spans="1:36">
      <c r="A343">
        <f t="shared" si="41"/>
        <v>1206000</v>
      </c>
      <c r="B343">
        <v>336</v>
      </c>
      <c r="C343" t="s">
        <v>355</v>
      </c>
      <c r="D343">
        <v>96.497299999999996</v>
      </c>
      <c r="E343">
        <v>63.993000000000002</v>
      </c>
      <c r="F343">
        <f t="shared" si="35"/>
        <v>1.0343000000000018</v>
      </c>
      <c r="H343">
        <v>336</v>
      </c>
      <c r="I343" t="s">
        <v>355</v>
      </c>
      <c r="J343">
        <v>81.769400000000005</v>
      </c>
      <c r="K343">
        <v>61.288400000000003</v>
      </c>
      <c r="L343">
        <f t="shared" si="36"/>
        <v>1.0063999999999993</v>
      </c>
      <c r="N343">
        <v>336</v>
      </c>
      <c r="O343" t="s">
        <v>355</v>
      </c>
      <c r="P343">
        <v>67.377600000000001</v>
      </c>
      <c r="Q343">
        <v>62.790599999999998</v>
      </c>
      <c r="R343">
        <f t="shared" si="37"/>
        <v>1.6145999999999958</v>
      </c>
      <c r="T343">
        <v>336</v>
      </c>
      <c r="U343" t="s">
        <v>355</v>
      </c>
      <c r="V343">
        <v>66.485500000000002</v>
      </c>
      <c r="W343">
        <v>62.790599999999998</v>
      </c>
      <c r="X343">
        <f t="shared" si="38"/>
        <v>1.022500000000008</v>
      </c>
      <c r="Z343">
        <v>336</v>
      </c>
      <c r="AA343" t="s">
        <v>355</v>
      </c>
      <c r="AB343">
        <v>51.776800000000001</v>
      </c>
      <c r="AC343">
        <v>61.993499999999997</v>
      </c>
      <c r="AD343">
        <f t="shared" si="39"/>
        <v>1.0138000000000034</v>
      </c>
      <c r="AF343">
        <v>336</v>
      </c>
      <c r="AG343" t="s">
        <v>355</v>
      </c>
      <c r="AH343">
        <v>36.753300000000003</v>
      </c>
      <c r="AI343">
        <v>59.635300000000001</v>
      </c>
      <c r="AJ343">
        <f t="shared" si="40"/>
        <v>0.99030000000000484</v>
      </c>
    </row>
    <row r="344" spans="1:36">
      <c r="A344">
        <f t="shared" si="41"/>
        <v>1209600</v>
      </c>
      <c r="B344">
        <v>337</v>
      </c>
      <c r="C344" t="s">
        <v>356</v>
      </c>
      <c r="D344">
        <v>96.500799999999998</v>
      </c>
      <c r="E344">
        <v>64.355999999999995</v>
      </c>
      <c r="F344">
        <f t="shared" si="35"/>
        <v>1.0378000000000043</v>
      </c>
      <c r="H344">
        <v>337</v>
      </c>
      <c r="I344" t="s">
        <v>356</v>
      </c>
      <c r="J344">
        <v>81.773600000000002</v>
      </c>
      <c r="K344">
        <v>61.701300000000003</v>
      </c>
      <c r="L344">
        <f t="shared" si="36"/>
        <v>1.0105999999999966</v>
      </c>
      <c r="N344">
        <v>337</v>
      </c>
      <c r="O344" t="s">
        <v>356</v>
      </c>
      <c r="P344">
        <v>67.375900000000001</v>
      </c>
      <c r="Q344">
        <v>62.5107</v>
      </c>
      <c r="R344">
        <f t="shared" si="37"/>
        <v>1.6128999999999962</v>
      </c>
      <c r="T344">
        <v>337</v>
      </c>
      <c r="U344" t="s">
        <v>356</v>
      </c>
      <c r="V344">
        <v>66.482900000000001</v>
      </c>
      <c r="W344">
        <v>62.5107</v>
      </c>
      <c r="X344">
        <f t="shared" si="38"/>
        <v>1.0199000000000069</v>
      </c>
      <c r="Z344">
        <v>337</v>
      </c>
      <c r="AA344" t="s">
        <v>356</v>
      </c>
      <c r="AB344">
        <v>51.779299999999999</v>
      </c>
      <c r="AC344">
        <v>62.238500000000002</v>
      </c>
      <c r="AD344">
        <f t="shared" si="39"/>
        <v>1.0163000000000011</v>
      </c>
      <c r="AF344">
        <v>337</v>
      </c>
      <c r="AG344" t="s">
        <v>356</v>
      </c>
      <c r="AH344">
        <v>36.756300000000003</v>
      </c>
      <c r="AI344">
        <v>59.928800000000003</v>
      </c>
      <c r="AJ344">
        <f t="shared" si="40"/>
        <v>0.99330000000000496</v>
      </c>
    </row>
    <row r="345" spans="1:36">
      <c r="A345">
        <f t="shared" si="41"/>
        <v>1213200</v>
      </c>
      <c r="B345">
        <v>338</v>
      </c>
      <c r="C345" t="s">
        <v>357</v>
      </c>
      <c r="D345">
        <v>96.504499999999993</v>
      </c>
      <c r="E345">
        <v>64.718999999999994</v>
      </c>
      <c r="F345">
        <f t="shared" si="35"/>
        <v>1.0414999999999992</v>
      </c>
      <c r="H345">
        <v>338</v>
      </c>
      <c r="I345" t="s">
        <v>357</v>
      </c>
      <c r="J345">
        <v>81.777699999999996</v>
      </c>
      <c r="K345">
        <v>62.1126</v>
      </c>
      <c r="L345">
        <f t="shared" si="36"/>
        <v>1.0146999999999906</v>
      </c>
      <c r="N345">
        <v>338</v>
      </c>
      <c r="O345" t="s">
        <v>357</v>
      </c>
      <c r="P345">
        <v>67.3733</v>
      </c>
      <c r="Q345">
        <v>62.091500000000003</v>
      </c>
      <c r="R345">
        <f t="shared" si="37"/>
        <v>1.6102999999999952</v>
      </c>
      <c r="T345">
        <v>338</v>
      </c>
      <c r="U345" t="s">
        <v>357</v>
      </c>
      <c r="V345">
        <v>66.478800000000007</v>
      </c>
      <c r="W345">
        <v>62.091500000000003</v>
      </c>
      <c r="X345">
        <f t="shared" si="38"/>
        <v>1.0158000000000129</v>
      </c>
      <c r="Z345">
        <v>338</v>
      </c>
      <c r="AA345" t="s">
        <v>357</v>
      </c>
      <c r="AB345">
        <v>51.781500000000001</v>
      </c>
      <c r="AC345">
        <v>62.445099999999996</v>
      </c>
      <c r="AD345">
        <f t="shared" si="39"/>
        <v>1.0185000000000031</v>
      </c>
      <c r="AF345">
        <v>338</v>
      </c>
      <c r="AG345" t="s">
        <v>357</v>
      </c>
      <c r="AH345">
        <v>36.759700000000002</v>
      </c>
      <c r="AI345">
        <v>60.262599999999999</v>
      </c>
      <c r="AJ345">
        <f t="shared" si="40"/>
        <v>0.99670000000000414</v>
      </c>
    </row>
    <row r="346" spans="1:36">
      <c r="A346">
        <f t="shared" si="41"/>
        <v>1216800</v>
      </c>
      <c r="B346">
        <v>339</v>
      </c>
      <c r="C346" t="s">
        <v>358</v>
      </c>
      <c r="D346">
        <v>96.510999999999996</v>
      </c>
      <c r="E346">
        <v>65.450999999999993</v>
      </c>
      <c r="F346">
        <f t="shared" si="35"/>
        <v>1.0480000000000018</v>
      </c>
      <c r="H346">
        <v>339</v>
      </c>
      <c r="I346" t="s">
        <v>358</v>
      </c>
      <c r="J346">
        <v>81.781800000000004</v>
      </c>
      <c r="K346">
        <v>62.512599999999999</v>
      </c>
      <c r="L346">
        <f t="shared" si="36"/>
        <v>1.0187999999999988</v>
      </c>
      <c r="N346">
        <v>339</v>
      </c>
      <c r="O346" t="s">
        <v>358</v>
      </c>
      <c r="P346">
        <v>67.370599999999996</v>
      </c>
      <c r="Q346">
        <v>61.636699999999998</v>
      </c>
      <c r="R346">
        <f t="shared" si="37"/>
        <v>1.6075999999999908</v>
      </c>
      <c r="T346">
        <v>339</v>
      </c>
      <c r="U346" t="s">
        <v>358</v>
      </c>
      <c r="V346">
        <v>66.474199999999996</v>
      </c>
      <c r="W346">
        <v>61.636699999999998</v>
      </c>
      <c r="X346">
        <f t="shared" si="38"/>
        <v>1.0112000000000023</v>
      </c>
      <c r="Z346">
        <v>339</v>
      </c>
      <c r="AA346" t="s">
        <v>358</v>
      </c>
      <c r="AB346">
        <v>51.783299999999997</v>
      </c>
      <c r="AC346">
        <v>62.613399999999999</v>
      </c>
      <c r="AD346">
        <f t="shared" si="39"/>
        <v>1.0202999999999989</v>
      </c>
      <c r="AF346">
        <v>339</v>
      </c>
      <c r="AG346" t="s">
        <v>358</v>
      </c>
      <c r="AH346">
        <v>36.763300000000001</v>
      </c>
      <c r="AI346">
        <v>60.618299999999998</v>
      </c>
      <c r="AJ346">
        <f t="shared" si="40"/>
        <v>1.0003000000000029</v>
      </c>
    </row>
    <row r="347" spans="1:36">
      <c r="A347">
        <f t="shared" si="41"/>
        <v>1220400</v>
      </c>
      <c r="B347">
        <v>340</v>
      </c>
      <c r="C347" t="s">
        <v>359</v>
      </c>
      <c r="D347">
        <v>96.514799999999994</v>
      </c>
      <c r="E347">
        <v>65.816999999999993</v>
      </c>
      <c r="F347">
        <f t="shared" si="35"/>
        <v>1.0518000000000001</v>
      </c>
      <c r="H347">
        <v>340</v>
      </c>
      <c r="I347" t="s">
        <v>359</v>
      </c>
      <c r="J347">
        <v>81.785799999999995</v>
      </c>
      <c r="K347">
        <v>62.900100000000002</v>
      </c>
      <c r="L347">
        <f t="shared" si="36"/>
        <v>1.0227999999999895</v>
      </c>
      <c r="N347">
        <v>340</v>
      </c>
      <c r="O347" t="s">
        <v>359</v>
      </c>
      <c r="P347">
        <v>67.368499999999997</v>
      </c>
      <c r="Q347">
        <v>61.287799999999997</v>
      </c>
      <c r="R347">
        <f t="shared" si="37"/>
        <v>1.6054999999999922</v>
      </c>
      <c r="T347">
        <v>340</v>
      </c>
      <c r="U347" t="s">
        <v>359</v>
      </c>
      <c r="V347">
        <v>66.470500000000001</v>
      </c>
      <c r="W347">
        <v>61.287799999999997</v>
      </c>
      <c r="X347">
        <f t="shared" si="38"/>
        <v>1.0075000000000074</v>
      </c>
      <c r="Z347">
        <v>340</v>
      </c>
      <c r="AA347" t="s">
        <v>359</v>
      </c>
      <c r="AB347">
        <v>51.784599999999998</v>
      </c>
      <c r="AC347">
        <v>62.734699999999997</v>
      </c>
      <c r="AD347">
        <f t="shared" si="39"/>
        <v>1.0215999999999994</v>
      </c>
      <c r="AF347">
        <v>340</v>
      </c>
      <c r="AG347" t="s">
        <v>359</v>
      </c>
      <c r="AH347">
        <v>36.767000000000003</v>
      </c>
      <c r="AI347">
        <v>60.977200000000003</v>
      </c>
      <c r="AJ347">
        <f t="shared" si="40"/>
        <v>1.0040000000000049</v>
      </c>
    </row>
    <row r="348" spans="1:36">
      <c r="A348">
        <f t="shared" si="41"/>
        <v>1224000</v>
      </c>
      <c r="B348">
        <v>341</v>
      </c>
      <c r="C348" t="s">
        <v>360</v>
      </c>
      <c r="D348">
        <v>96.515799999999999</v>
      </c>
      <c r="E348">
        <v>65.816999999999993</v>
      </c>
      <c r="F348">
        <f t="shared" si="35"/>
        <v>1.0528000000000048</v>
      </c>
      <c r="H348">
        <v>341</v>
      </c>
      <c r="I348" t="s">
        <v>360</v>
      </c>
      <c r="J348">
        <v>81.789599999999993</v>
      </c>
      <c r="K348">
        <v>63.2774</v>
      </c>
      <c r="L348">
        <f t="shared" si="36"/>
        <v>1.0265999999999877</v>
      </c>
      <c r="N348">
        <v>341</v>
      </c>
      <c r="O348" t="s">
        <v>360</v>
      </c>
      <c r="P348">
        <v>67.367500000000007</v>
      </c>
      <c r="Q348">
        <v>61.137500000000003</v>
      </c>
      <c r="R348">
        <f t="shared" si="37"/>
        <v>1.6045000000000016</v>
      </c>
      <c r="T348">
        <v>341</v>
      </c>
      <c r="U348" t="s">
        <v>360</v>
      </c>
      <c r="V348">
        <v>66.468599999999995</v>
      </c>
      <c r="W348">
        <v>61.137500000000003</v>
      </c>
      <c r="X348">
        <f t="shared" si="38"/>
        <v>1.0056000000000012</v>
      </c>
      <c r="Z348">
        <v>341</v>
      </c>
      <c r="AA348" t="s">
        <v>360</v>
      </c>
      <c r="AB348">
        <v>51.785200000000003</v>
      </c>
      <c r="AC348">
        <v>62.789000000000001</v>
      </c>
      <c r="AD348">
        <f t="shared" si="39"/>
        <v>1.0222000000000051</v>
      </c>
      <c r="AF348">
        <v>341</v>
      </c>
      <c r="AG348" t="s">
        <v>360</v>
      </c>
      <c r="AH348">
        <v>36.770499999999998</v>
      </c>
      <c r="AI348">
        <v>61.322299999999998</v>
      </c>
      <c r="AJ348">
        <f t="shared" si="40"/>
        <v>1.0075000000000003</v>
      </c>
    </row>
    <row r="349" spans="1:36">
      <c r="A349">
        <f t="shared" si="41"/>
        <v>1227600</v>
      </c>
      <c r="B349">
        <v>342</v>
      </c>
      <c r="C349" t="s">
        <v>361</v>
      </c>
      <c r="D349">
        <v>96.518299999999996</v>
      </c>
      <c r="E349">
        <v>66.186000000000007</v>
      </c>
      <c r="F349">
        <f t="shared" si="35"/>
        <v>1.0553000000000026</v>
      </c>
      <c r="H349">
        <v>342</v>
      </c>
      <c r="I349" t="s">
        <v>361</v>
      </c>
      <c r="J349">
        <v>81.793400000000005</v>
      </c>
      <c r="K349">
        <v>63.646599999999999</v>
      </c>
      <c r="L349">
        <f t="shared" si="36"/>
        <v>1.0304000000000002</v>
      </c>
      <c r="N349">
        <v>342</v>
      </c>
      <c r="O349" t="s">
        <v>361</v>
      </c>
      <c r="P349">
        <v>67.367900000000006</v>
      </c>
      <c r="Q349">
        <v>61.201300000000003</v>
      </c>
      <c r="R349">
        <f t="shared" si="37"/>
        <v>1.6049000000000007</v>
      </c>
      <c r="T349">
        <v>342</v>
      </c>
      <c r="U349" t="s">
        <v>361</v>
      </c>
      <c r="V349">
        <v>66.468999999999994</v>
      </c>
      <c r="W349">
        <v>61.201300000000003</v>
      </c>
      <c r="X349">
        <f t="shared" si="38"/>
        <v>1.0060000000000002</v>
      </c>
      <c r="Z349">
        <v>342</v>
      </c>
      <c r="AA349" t="s">
        <v>361</v>
      </c>
      <c r="AB349">
        <v>51.784999999999997</v>
      </c>
      <c r="AC349">
        <v>62.749099999999999</v>
      </c>
      <c r="AD349">
        <f t="shared" si="39"/>
        <v>1.0219999999999985</v>
      </c>
      <c r="AF349">
        <v>342</v>
      </c>
      <c r="AG349" t="s">
        <v>361</v>
      </c>
      <c r="AH349">
        <v>36.773699999999998</v>
      </c>
      <c r="AI349">
        <v>61.641100000000002</v>
      </c>
      <c r="AJ349">
        <f t="shared" si="40"/>
        <v>1.0106999999999999</v>
      </c>
    </row>
    <row r="350" spans="1:36">
      <c r="A350">
        <f t="shared" si="41"/>
        <v>1231200</v>
      </c>
      <c r="B350">
        <v>343</v>
      </c>
      <c r="C350" t="s">
        <v>362</v>
      </c>
      <c r="D350">
        <v>96.514200000000002</v>
      </c>
      <c r="E350">
        <v>65.450999999999993</v>
      </c>
      <c r="F350">
        <f t="shared" si="35"/>
        <v>1.0512000000000086</v>
      </c>
      <c r="H350">
        <v>343</v>
      </c>
      <c r="I350" t="s">
        <v>362</v>
      </c>
      <c r="J350">
        <v>81.797200000000004</v>
      </c>
      <c r="K350">
        <v>64.025199999999998</v>
      </c>
      <c r="L350">
        <f t="shared" si="36"/>
        <v>1.0341999999999985</v>
      </c>
      <c r="N350">
        <v>343</v>
      </c>
      <c r="O350" t="s">
        <v>362</v>
      </c>
      <c r="P350">
        <v>67.369299999999996</v>
      </c>
      <c r="Q350">
        <v>61.430500000000002</v>
      </c>
      <c r="R350">
        <f t="shared" si="37"/>
        <v>1.6062999999999903</v>
      </c>
      <c r="T350">
        <v>343</v>
      </c>
      <c r="U350" t="s">
        <v>362</v>
      </c>
      <c r="V350">
        <v>66.471100000000007</v>
      </c>
      <c r="W350">
        <v>61.430500000000002</v>
      </c>
      <c r="X350">
        <f t="shared" si="38"/>
        <v>1.0081000000000131</v>
      </c>
      <c r="Z350">
        <v>343</v>
      </c>
      <c r="AA350" t="s">
        <v>362</v>
      </c>
      <c r="AB350">
        <v>51.7836</v>
      </c>
      <c r="AC350">
        <v>62.595700000000001</v>
      </c>
      <c r="AD350">
        <f t="shared" si="39"/>
        <v>1.0206000000000017</v>
      </c>
      <c r="AF350">
        <v>343</v>
      </c>
      <c r="AG350" t="s">
        <v>362</v>
      </c>
      <c r="AH350">
        <v>36.776600000000002</v>
      </c>
      <c r="AI350">
        <v>61.926000000000002</v>
      </c>
      <c r="AJ350">
        <f t="shared" si="40"/>
        <v>1.0136000000000038</v>
      </c>
    </row>
    <row r="351" spans="1:36">
      <c r="A351">
        <f t="shared" si="41"/>
        <v>1234800</v>
      </c>
      <c r="B351">
        <v>344</v>
      </c>
      <c r="C351" t="s">
        <v>363</v>
      </c>
      <c r="D351">
        <v>96.513099999999994</v>
      </c>
      <c r="E351">
        <v>65.084999999999994</v>
      </c>
      <c r="F351">
        <f t="shared" si="35"/>
        <v>1.0501000000000005</v>
      </c>
      <c r="H351">
        <v>344</v>
      </c>
      <c r="I351" t="s">
        <v>363</v>
      </c>
      <c r="J351">
        <v>81.801299999999998</v>
      </c>
      <c r="K351">
        <v>64.433599999999998</v>
      </c>
      <c r="L351">
        <f t="shared" si="36"/>
        <v>1.0382999999999925</v>
      </c>
      <c r="N351">
        <v>344</v>
      </c>
      <c r="O351" t="s">
        <v>363</v>
      </c>
      <c r="P351">
        <v>67.371300000000005</v>
      </c>
      <c r="Q351">
        <v>61.759399999999999</v>
      </c>
      <c r="R351">
        <f t="shared" si="37"/>
        <v>1.6082999999999998</v>
      </c>
      <c r="T351">
        <v>344</v>
      </c>
      <c r="U351" t="s">
        <v>363</v>
      </c>
      <c r="V351">
        <v>66.474299999999999</v>
      </c>
      <c r="W351">
        <v>61.759399999999999</v>
      </c>
      <c r="X351">
        <f t="shared" si="38"/>
        <v>1.0113000000000056</v>
      </c>
      <c r="Z351">
        <v>344</v>
      </c>
      <c r="AA351" t="s">
        <v>363</v>
      </c>
      <c r="AB351">
        <v>51.781100000000002</v>
      </c>
      <c r="AC351">
        <v>62.335900000000002</v>
      </c>
      <c r="AD351">
        <f t="shared" si="39"/>
        <v>1.018100000000004</v>
      </c>
      <c r="AF351">
        <v>344</v>
      </c>
      <c r="AG351" t="s">
        <v>363</v>
      </c>
      <c r="AH351">
        <v>36.779200000000003</v>
      </c>
      <c r="AI351">
        <v>62.173200000000001</v>
      </c>
      <c r="AJ351">
        <f t="shared" si="40"/>
        <v>1.0162000000000049</v>
      </c>
    </row>
    <row r="352" spans="1:36">
      <c r="A352">
        <f t="shared" si="41"/>
        <v>1238400</v>
      </c>
      <c r="B352">
        <v>345</v>
      </c>
      <c r="C352" t="s">
        <v>364</v>
      </c>
      <c r="D352">
        <v>96.524699999999996</v>
      </c>
      <c r="E352">
        <v>66.927000000000007</v>
      </c>
      <c r="F352">
        <f t="shared" si="35"/>
        <v>1.0617000000000019</v>
      </c>
      <c r="H352">
        <v>345</v>
      </c>
      <c r="I352" t="s">
        <v>364</v>
      </c>
      <c r="J352">
        <v>81.805599999999998</v>
      </c>
      <c r="K352">
        <v>64.857399999999998</v>
      </c>
      <c r="L352">
        <f t="shared" si="36"/>
        <v>1.0425999999999931</v>
      </c>
      <c r="N352">
        <v>345</v>
      </c>
      <c r="O352" t="s">
        <v>364</v>
      </c>
      <c r="P352">
        <v>67.373599999999996</v>
      </c>
      <c r="Q352">
        <v>62.132199999999997</v>
      </c>
      <c r="R352">
        <f t="shared" si="37"/>
        <v>1.6105999999999909</v>
      </c>
      <c r="T352">
        <v>345</v>
      </c>
      <c r="U352" t="s">
        <v>364</v>
      </c>
      <c r="V352">
        <v>66.477999999999994</v>
      </c>
      <c r="W352">
        <v>62.132199999999997</v>
      </c>
      <c r="X352">
        <f t="shared" si="38"/>
        <v>1.0150000000000006</v>
      </c>
      <c r="Z352">
        <v>345</v>
      </c>
      <c r="AA352" t="s">
        <v>364</v>
      </c>
      <c r="AB352">
        <v>51.777900000000002</v>
      </c>
      <c r="AC352">
        <v>62.012300000000003</v>
      </c>
      <c r="AD352">
        <f t="shared" si="39"/>
        <v>1.0149000000000044</v>
      </c>
      <c r="AF352">
        <v>345</v>
      </c>
      <c r="AG352" t="s">
        <v>364</v>
      </c>
      <c r="AH352">
        <v>36.781300000000002</v>
      </c>
      <c r="AI352">
        <v>62.38</v>
      </c>
      <c r="AJ352">
        <f t="shared" si="40"/>
        <v>1.0183000000000035</v>
      </c>
    </row>
    <row r="353" spans="1:36">
      <c r="A353">
        <f t="shared" si="41"/>
        <v>1242000</v>
      </c>
      <c r="B353">
        <v>346</v>
      </c>
      <c r="C353" t="s">
        <v>365</v>
      </c>
      <c r="D353">
        <v>96.527199999999993</v>
      </c>
      <c r="E353">
        <v>67.671000000000006</v>
      </c>
      <c r="F353">
        <f t="shared" si="35"/>
        <v>1.0641999999999996</v>
      </c>
      <c r="H353">
        <v>346</v>
      </c>
      <c r="I353" t="s">
        <v>365</v>
      </c>
      <c r="J353">
        <v>81.809700000000007</v>
      </c>
      <c r="K353">
        <v>65.2547</v>
      </c>
      <c r="L353">
        <f t="shared" si="36"/>
        <v>1.0467000000000013</v>
      </c>
      <c r="N353">
        <v>346</v>
      </c>
      <c r="O353" t="s">
        <v>365</v>
      </c>
      <c r="P353">
        <v>67.375900000000001</v>
      </c>
      <c r="Q353">
        <v>62.517899999999997</v>
      </c>
      <c r="R353">
        <f t="shared" si="37"/>
        <v>1.6128999999999962</v>
      </c>
      <c r="T353">
        <v>346</v>
      </c>
      <c r="U353" t="s">
        <v>365</v>
      </c>
      <c r="V353">
        <v>66.481999999999999</v>
      </c>
      <c r="W353">
        <v>62.517899999999997</v>
      </c>
      <c r="X353">
        <f t="shared" si="38"/>
        <v>1.0190000000000055</v>
      </c>
      <c r="Z353">
        <v>346</v>
      </c>
      <c r="AA353" t="s">
        <v>365</v>
      </c>
      <c r="AB353">
        <v>51.7746</v>
      </c>
      <c r="AC353">
        <v>61.6967</v>
      </c>
      <c r="AD353">
        <f t="shared" si="39"/>
        <v>1.0116000000000014</v>
      </c>
      <c r="AF353">
        <v>346</v>
      </c>
      <c r="AG353" t="s">
        <v>365</v>
      </c>
      <c r="AH353">
        <v>36.782899999999998</v>
      </c>
      <c r="AI353">
        <v>62.540900000000001</v>
      </c>
      <c r="AJ353">
        <f t="shared" si="40"/>
        <v>1.0198999999999998</v>
      </c>
    </row>
    <row r="354" spans="1:36">
      <c r="A354">
        <f t="shared" si="41"/>
        <v>1245600</v>
      </c>
      <c r="B354">
        <v>347</v>
      </c>
      <c r="C354" t="s">
        <v>366</v>
      </c>
      <c r="D354">
        <v>96.527100000000004</v>
      </c>
      <c r="E354">
        <v>68.046000000000006</v>
      </c>
      <c r="F354">
        <f t="shared" si="35"/>
        <v>1.0641000000000105</v>
      </c>
      <c r="H354">
        <v>347</v>
      </c>
      <c r="I354" t="s">
        <v>366</v>
      </c>
      <c r="J354">
        <v>81.813299999999998</v>
      </c>
      <c r="K354">
        <v>65.601299999999995</v>
      </c>
      <c r="L354">
        <f t="shared" si="36"/>
        <v>1.0502999999999929</v>
      </c>
      <c r="N354">
        <v>347</v>
      </c>
      <c r="O354" t="s">
        <v>366</v>
      </c>
      <c r="P354">
        <v>67.378200000000007</v>
      </c>
      <c r="Q354">
        <v>62.902200000000001</v>
      </c>
      <c r="R354">
        <f t="shared" si="37"/>
        <v>1.6152000000000015</v>
      </c>
      <c r="T354">
        <v>347</v>
      </c>
      <c r="U354" t="s">
        <v>366</v>
      </c>
      <c r="V354">
        <v>66.485900000000001</v>
      </c>
      <c r="W354">
        <v>62.902200000000001</v>
      </c>
      <c r="X354">
        <f t="shared" si="38"/>
        <v>1.022900000000007</v>
      </c>
      <c r="Z354">
        <v>347</v>
      </c>
      <c r="AA354" t="s">
        <v>366</v>
      </c>
      <c r="AB354">
        <v>51.772100000000002</v>
      </c>
      <c r="AC354">
        <v>61.464300000000001</v>
      </c>
      <c r="AD354">
        <f t="shared" si="39"/>
        <v>1.0091000000000037</v>
      </c>
      <c r="AF354">
        <v>347</v>
      </c>
      <c r="AG354" t="s">
        <v>366</v>
      </c>
      <c r="AH354">
        <v>36.783999999999999</v>
      </c>
      <c r="AI354">
        <v>62.6449</v>
      </c>
      <c r="AJ354">
        <f t="shared" si="40"/>
        <v>1.0210000000000008</v>
      </c>
    </row>
    <row r="355" spans="1:36">
      <c r="A355">
        <f t="shared" si="41"/>
        <v>1249200</v>
      </c>
      <c r="B355">
        <v>348</v>
      </c>
      <c r="C355" t="s">
        <v>367</v>
      </c>
      <c r="D355">
        <v>96.542400000000001</v>
      </c>
      <c r="E355">
        <v>68.796000000000006</v>
      </c>
      <c r="F355">
        <f t="shared" si="35"/>
        <v>1.0794000000000068</v>
      </c>
      <c r="H355">
        <v>348</v>
      </c>
      <c r="I355" t="s">
        <v>367</v>
      </c>
      <c r="J355">
        <v>81.815799999999996</v>
      </c>
      <c r="K355">
        <v>65.858400000000003</v>
      </c>
      <c r="L355">
        <f t="shared" si="36"/>
        <v>1.0527999999999906</v>
      </c>
      <c r="N355">
        <v>348</v>
      </c>
      <c r="O355" t="s">
        <v>367</v>
      </c>
      <c r="P355">
        <v>67.380499999999998</v>
      </c>
      <c r="Q355">
        <v>63.284100000000002</v>
      </c>
      <c r="R355">
        <f t="shared" si="37"/>
        <v>1.6174999999999926</v>
      </c>
      <c r="T355">
        <v>348</v>
      </c>
      <c r="U355" t="s">
        <v>367</v>
      </c>
      <c r="V355">
        <v>66.489800000000002</v>
      </c>
      <c r="W355">
        <v>63.284100000000002</v>
      </c>
      <c r="X355">
        <f t="shared" si="38"/>
        <v>1.0268000000000086</v>
      </c>
      <c r="Z355">
        <v>348</v>
      </c>
      <c r="AA355" t="s">
        <v>367</v>
      </c>
      <c r="AB355">
        <v>51.770899999999997</v>
      </c>
      <c r="AC355">
        <v>61.366500000000002</v>
      </c>
      <c r="AD355">
        <f t="shared" si="39"/>
        <v>1.0078999999999994</v>
      </c>
      <c r="AF355">
        <v>348</v>
      </c>
      <c r="AG355" t="s">
        <v>367</v>
      </c>
      <c r="AH355">
        <v>36.784300000000002</v>
      </c>
      <c r="AI355">
        <v>62.677199999999999</v>
      </c>
      <c r="AJ355">
        <f t="shared" si="40"/>
        <v>1.0213000000000036</v>
      </c>
    </row>
    <row r="356" spans="1:36">
      <c r="A356">
        <f t="shared" si="41"/>
        <v>1252800</v>
      </c>
      <c r="B356">
        <v>349</v>
      </c>
      <c r="C356" t="s">
        <v>368</v>
      </c>
      <c r="D356">
        <v>96.553600000000003</v>
      </c>
      <c r="E356">
        <v>70.313999999999993</v>
      </c>
      <c r="F356">
        <f t="shared" si="35"/>
        <v>1.0906000000000091</v>
      </c>
      <c r="H356">
        <v>349</v>
      </c>
      <c r="I356" t="s">
        <v>368</v>
      </c>
      <c r="J356">
        <v>81.817800000000005</v>
      </c>
      <c r="K356">
        <v>66.067300000000003</v>
      </c>
      <c r="L356">
        <f t="shared" si="36"/>
        <v>1.0548000000000002</v>
      </c>
      <c r="N356">
        <v>349</v>
      </c>
      <c r="O356" t="s">
        <v>368</v>
      </c>
      <c r="P356">
        <v>67.382800000000003</v>
      </c>
      <c r="Q356">
        <v>63.668700000000001</v>
      </c>
      <c r="R356">
        <f t="shared" si="37"/>
        <v>1.6197999999999979</v>
      </c>
      <c r="T356">
        <v>349</v>
      </c>
      <c r="U356" t="s">
        <v>368</v>
      </c>
      <c r="V356">
        <v>66.493600000000001</v>
      </c>
      <c r="W356">
        <v>63.668700000000001</v>
      </c>
      <c r="X356">
        <f t="shared" si="38"/>
        <v>1.0306000000000068</v>
      </c>
      <c r="Z356">
        <v>349</v>
      </c>
      <c r="AA356" t="s">
        <v>368</v>
      </c>
      <c r="AB356">
        <v>51.7712</v>
      </c>
      <c r="AC356">
        <v>61.416600000000003</v>
      </c>
      <c r="AD356">
        <f t="shared" si="39"/>
        <v>1.0082000000000022</v>
      </c>
      <c r="AF356">
        <v>349</v>
      </c>
      <c r="AG356" t="s">
        <v>368</v>
      </c>
      <c r="AH356">
        <v>36.783700000000003</v>
      </c>
      <c r="AI356">
        <v>62.624400000000001</v>
      </c>
      <c r="AJ356">
        <f t="shared" si="40"/>
        <v>1.020700000000005</v>
      </c>
    </row>
    <row r="357" spans="1:36">
      <c r="A357">
        <f t="shared" si="41"/>
        <v>1256400</v>
      </c>
      <c r="B357">
        <v>350</v>
      </c>
      <c r="C357" t="s">
        <v>369</v>
      </c>
      <c r="D357">
        <v>96.557000000000002</v>
      </c>
      <c r="E357">
        <v>70.313999999999993</v>
      </c>
      <c r="F357">
        <f t="shared" si="35"/>
        <v>1.0940000000000083</v>
      </c>
      <c r="H357">
        <v>350</v>
      </c>
      <c r="I357" t="s">
        <v>369</v>
      </c>
      <c r="J357">
        <v>81.819400000000002</v>
      </c>
      <c r="K357">
        <v>66.224699999999999</v>
      </c>
      <c r="L357">
        <f t="shared" si="36"/>
        <v>1.0563999999999965</v>
      </c>
      <c r="N357">
        <v>350</v>
      </c>
      <c r="O357" t="s">
        <v>369</v>
      </c>
      <c r="P357">
        <v>67.385199999999998</v>
      </c>
      <c r="Q357">
        <v>64.061899999999994</v>
      </c>
      <c r="R357">
        <f t="shared" si="37"/>
        <v>1.6221999999999923</v>
      </c>
      <c r="T357">
        <v>350</v>
      </c>
      <c r="U357" t="s">
        <v>369</v>
      </c>
      <c r="V357">
        <v>66.497600000000006</v>
      </c>
      <c r="W357">
        <v>64.061899999999994</v>
      </c>
      <c r="X357">
        <f t="shared" si="38"/>
        <v>1.0346000000000117</v>
      </c>
      <c r="Z357">
        <v>350</v>
      </c>
      <c r="AA357" t="s">
        <v>369</v>
      </c>
      <c r="AB357">
        <v>51.7729</v>
      </c>
      <c r="AC357">
        <v>61.5961</v>
      </c>
      <c r="AD357">
        <f t="shared" si="39"/>
        <v>1.0099000000000018</v>
      </c>
      <c r="AF357">
        <v>350</v>
      </c>
      <c r="AG357" t="s">
        <v>369</v>
      </c>
      <c r="AH357">
        <v>36.782299999999999</v>
      </c>
      <c r="AI357">
        <v>62.483800000000002</v>
      </c>
      <c r="AJ357">
        <f t="shared" si="40"/>
        <v>1.0193000000000012</v>
      </c>
    </row>
    <row r="358" spans="1:36">
      <c r="A358">
        <f t="shared" si="41"/>
        <v>1260000</v>
      </c>
      <c r="B358">
        <v>351</v>
      </c>
      <c r="C358" t="s">
        <v>370</v>
      </c>
      <c r="D358">
        <v>96.577100000000002</v>
      </c>
      <c r="E358">
        <v>72.75</v>
      </c>
      <c r="F358">
        <f t="shared" si="35"/>
        <v>1.1141000000000076</v>
      </c>
      <c r="H358">
        <v>351</v>
      </c>
      <c r="I358" t="s">
        <v>370</v>
      </c>
      <c r="J358">
        <v>81.819900000000004</v>
      </c>
      <c r="K358">
        <v>66.262500000000003</v>
      </c>
      <c r="L358">
        <f t="shared" si="36"/>
        <v>1.0568999999999988</v>
      </c>
      <c r="N358">
        <v>351</v>
      </c>
      <c r="O358" t="s">
        <v>370</v>
      </c>
      <c r="P358">
        <v>67.387600000000006</v>
      </c>
      <c r="Q358">
        <v>64.463099999999997</v>
      </c>
      <c r="R358">
        <f t="shared" si="37"/>
        <v>1.6246000000000009</v>
      </c>
      <c r="T358">
        <v>351</v>
      </c>
      <c r="U358" t="s">
        <v>370</v>
      </c>
      <c r="V358">
        <v>66.5017</v>
      </c>
      <c r="W358">
        <v>64.463099999999997</v>
      </c>
      <c r="X358">
        <f t="shared" si="38"/>
        <v>1.0387000000000057</v>
      </c>
      <c r="Z358">
        <v>351</v>
      </c>
      <c r="AA358" t="s">
        <v>370</v>
      </c>
      <c r="AB358">
        <v>51.775500000000001</v>
      </c>
      <c r="AC358">
        <v>61.869399999999999</v>
      </c>
      <c r="AD358">
        <f t="shared" si="39"/>
        <v>1.0125000000000028</v>
      </c>
      <c r="AF358">
        <v>351</v>
      </c>
      <c r="AG358" t="s">
        <v>370</v>
      </c>
      <c r="AH358">
        <v>36.780200000000001</v>
      </c>
      <c r="AI358">
        <v>62.271000000000001</v>
      </c>
      <c r="AJ358">
        <f t="shared" si="40"/>
        <v>1.0172000000000025</v>
      </c>
    </row>
    <row r="359" spans="1:36">
      <c r="A359">
        <f t="shared" si="41"/>
        <v>1263600</v>
      </c>
      <c r="B359">
        <v>352</v>
      </c>
      <c r="C359" t="s">
        <v>371</v>
      </c>
      <c r="D359">
        <v>96.600999999999999</v>
      </c>
      <c r="E359">
        <v>75.363</v>
      </c>
      <c r="F359">
        <f t="shared" si="35"/>
        <v>1.1380000000000052</v>
      </c>
      <c r="H359">
        <v>352</v>
      </c>
      <c r="I359" t="s">
        <v>371</v>
      </c>
      <c r="J359">
        <v>81.821399999999997</v>
      </c>
      <c r="K359">
        <v>66.458500000000001</v>
      </c>
      <c r="L359">
        <f t="shared" si="36"/>
        <v>1.0583999999999918</v>
      </c>
      <c r="N359">
        <v>352</v>
      </c>
      <c r="O359" t="s">
        <v>371</v>
      </c>
      <c r="P359">
        <v>67.39</v>
      </c>
      <c r="Q359">
        <v>64.857500000000002</v>
      </c>
      <c r="R359">
        <f t="shared" si="37"/>
        <v>1.6269999999999953</v>
      </c>
      <c r="T359">
        <v>352</v>
      </c>
      <c r="U359" t="s">
        <v>371</v>
      </c>
      <c r="V359">
        <v>66.505700000000004</v>
      </c>
      <c r="W359">
        <v>64.857500000000002</v>
      </c>
      <c r="X359">
        <f t="shared" si="38"/>
        <v>1.0427000000000106</v>
      </c>
      <c r="Z359">
        <v>352</v>
      </c>
      <c r="AA359" t="s">
        <v>371</v>
      </c>
      <c r="AB359">
        <v>51.778799999999997</v>
      </c>
      <c r="AC359">
        <v>62.200499999999998</v>
      </c>
      <c r="AD359">
        <f t="shared" si="39"/>
        <v>1.0157999999999987</v>
      </c>
      <c r="AF359">
        <v>352</v>
      </c>
      <c r="AG359" t="s">
        <v>371</v>
      </c>
      <c r="AH359">
        <v>36.7776</v>
      </c>
      <c r="AI359">
        <v>62.021799999999999</v>
      </c>
      <c r="AJ359">
        <f t="shared" si="40"/>
        <v>1.0146000000000015</v>
      </c>
    </row>
    <row r="360" spans="1:36">
      <c r="A360">
        <f t="shared" si="41"/>
        <v>1267200</v>
      </c>
      <c r="B360">
        <v>353</v>
      </c>
      <c r="C360" t="s">
        <v>372</v>
      </c>
      <c r="D360">
        <v>96.620500000000007</v>
      </c>
      <c r="E360">
        <v>77.355000000000004</v>
      </c>
      <c r="F360">
        <f t="shared" si="35"/>
        <v>1.1575000000000131</v>
      </c>
      <c r="H360">
        <v>353</v>
      </c>
      <c r="I360" t="s">
        <v>372</v>
      </c>
      <c r="J360">
        <v>81.826700000000002</v>
      </c>
      <c r="K360">
        <v>67.087900000000005</v>
      </c>
      <c r="L360">
        <f t="shared" si="36"/>
        <v>1.0636999999999972</v>
      </c>
      <c r="N360">
        <v>353</v>
      </c>
      <c r="O360" t="s">
        <v>372</v>
      </c>
      <c r="P360">
        <v>67.392300000000006</v>
      </c>
      <c r="Q360">
        <v>65.244799999999998</v>
      </c>
      <c r="R360">
        <f t="shared" si="37"/>
        <v>1.6293000000000006</v>
      </c>
      <c r="T360">
        <v>353</v>
      </c>
      <c r="U360" t="s">
        <v>372</v>
      </c>
      <c r="V360">
        <v>66.509699999999995</v>
      </c>
      <c r="W360">
        <v>65.244799999999998</v>
      </c>
      <c r="X360">
        <f t="shared" si="38"/>
        <v>1.0467000000000013</v>
      </c>
      <c r="Z360">
        <v>353</v>
      </c>
      <c r="AA360" t="s">
        <v>372</v>
      </c>
      <c r="AB360">
        <v>51.782400000000003</v>
      </c>
      <c r="AC360">
        <v>62.561900000000001</v>
      </c>
      <c r="AD360">
        <f t="shared" si="39"/>
        <v>1.0194000000000045</v>
      </c>
      <c r="AF360">
        <v>353</v>
      </c>
      <c r="AG360" t="s">
        <v>372</v>
      </c>
      <c r="AH360">
        <v>36.775199999999998</v>
      </c>
      <c r="AI360">
        <v>61.785400000000003</v>
      </c>
      <c r="AJ360">
        <f t="shared" si="40"/>
        <v>1.0122</v>
      </c>
    </row>
    <row r="361" spans="1:36">
      <c r="A361">
        <f t="shared" si="41"/>
        <v>1270800</v>
      </c>
      <c r="B361">
        <v>354</v>
      </c>
      <c r="C361" t="s">
        <v>373</v>
      </c>
      <c r="D361">
        <v>96.634799999999998</v>
      </c>
      <c r="E361">
        <v>78.971999999999994</v>
      </c>
      <c r="F361">
        <f t="shared" si="35"/>
        <v>1.1718000000000046</v>
      </c>
      <c r="H361">
        <v>354</v>
      </c>
      <c r="I361" t="s">
        <v>373</v>
      </c>
      <c r="J361">
        <v>81.8352</v>
      </c>
      <c r="K361">
        <v>68.043899999999994</v>
      </c>
      <c r="L361">
        <f t="shared" si="36"/>
        <v>1.0721999999999952</v>
      </c>
      <c r="N361">
        <v>354</v>
      </c>
      <c r="O361" t="s">
        <v>373</v>
      </c>
      <c r="P361">
        <v>67.394400000000005</v>
      </c>
      <c r="Q361">
        <v>65.613699999999994</v>
      </c>
      <c r="R361">
        <f t="shared" si="37"/>
        <v>1.6313999999999993</v>
      </c>
      <c r="T361">
        <v>354</v>
      </c>
      <c r="U361" t="s">
        <v>373</v>
      </c>
      <c r="V361">
        <v>66.513499999999993</v>
      </c>
      <c r="W361">
        <v>65.613699999999994</v>
      </c>
      <c r="X361">
        <f t="shared" si="38"/>
        <v>1.0504999999999995</v>
      </c>
      <c r="Z361">
        <v>354</v>
      </c>
      <c r="AA361" t="s">
        <v>373</v>
      </c>
      <c r="AB361">
        <v>51.786200000000001</v>
      </c>
      <c r="AC361">
        <v>62.937199999999997</v>
      </c>
      <c r="AD361">
        <f t="shared" si="39"/>
        <v>1.0232000000000028</v>
      </c>
      <c r="AF361">
        <v>354</v>
      </c>
      <c r="AG361" t="s">
        <v>373</v>
      </c>
      <c r="AH361">
        <v>36.773400000000002</v>
      </c>
      <c r="AI361">
        <v>61.6111</v>
      </c>
      <c r="AJ361">
        <f t="shared" si="40"/>
        <v>1.0104000000000042</v>
      </c>
    </row>
    <row r="362" spans="1:36">
      <c r="A362">
        <f t="shared" si="41"/>
        <v>1274400</v>
      </c>
      <c r="B362">
        <v>355</v>
      </c>
      <c r="C362" t="s">
        <v>374</v>
      </c>
      <c r="D362">
        <v>96.686599999999999</v>
      </c>
      <c r="E362">
        <v>85.185000000000002</v>
      </c>
      <c r="F362">
        <f t="shared" si="35"/>
        <v>1.2236000000000047</v>
      </c>
      <c r="H362">
        <v>355</v>
      </c>
      <c r="I362" t="s">
        <v>374</v>
      </c>
      <c r="J362">
        <v>81.845799999999997</v>
      </c>
      <c r="K362">
        <v>69.225800000000007</v>
      </c>
      <c r="L362">
        <f t="shared" si="36"/>
        <v>1.0827999999999918</v>
      </c>
      <c r="N362">
        <v>355</v>
      </c>
      <c r="O362" t="s">
        <v>374</v>
      </c>
      <c r="P362">
        <v>67.396100000000004</v>
      </c>
      <c r="Q362">
        <v>65.895200000000003</v>
      </c>
      <c r="R362">
        <f t="shared" si="37"/>
        <v>1.6330999999999989</v>
      </c>
      <c r="T362">
        <v>355</v>
      </c>
      <c r="U362" t="s">
        <v>374</v>
      </c>
      <c r="V362">
        <v>66.516199999999998</v>
      </c>
      <c r="W362">
        <v>65.895200000000003</v>
      </c>
      <c r="X362">
        <f t="shared" si="38"/>
        <v>1.0532000000000039</v>
      </c>
      <c r="Z362">
        <v>355</v>
      </c>
      <c r="AA362" t="s">
        <v>374</v>
      </c>
      <c r="AB362">
        <v>51.790100000000002</v>
      </c>
      <c r="AC362">
        <v>63.320099999999996</v>
      </c>
      <c r="AD362">
        <f t="shared" si="39"/>
        <v>1.0271000000000043</v>
      </c>
      <c r="AF362">
        <v>355</v>
      </c>
      <c r="AG362" t="s">
        <v>374</v>
      </c>
      <c r="AH362">
        <v>36.7727</v>
      </c>
      <c r="AI362">
        <v>61.534300000000002</v>
      </c>
      <c r="AJ362">
        <f t="shared" si="40"/>
        <v>1.0097000000000023</v>
      </c>
    </row>
    <row r="363" spans="1:36">
      <c r="A363">
        <f t="shared" si="41"/>
        <v>1278000</v>
      </c>
      <c r="B363">
        <v>356</v>
      </c>
      <c r="C363" t="s">
        <v>375</v>
      </c>
      <c r="D363">
        <v>96.7898</v>
      </c>
      <c r="E363">
        <v>98.382000000000005</v>
      </c>
      <c r="F363">
        <f t="shared" si="35"/>
        <v>1.3268000000000058</v>
      </c>
      <c r="H363">
        <v>356</v>
      </c>
      <c r="I363" t="s">
        <v>375</v>
      </c>
      <c r="J363">
        <v>81.859499999999997</v>
      </c>
      <c r="K363">
        <v>70.754599999999996</v>
      </c>
      <c r="L363">
        <f t="shared" si="36"/>
        <v>1.0964999999999918</v>
      </c>
      <c r="N363">
        <v>356</v>
      </c>
      <c r="O363" t="s">
        <v>375</v>
      </c>
      <c r="P363">
        <v>67.397300000000001</v>
      </c>
      <c r="Q363">
        <v>66.094700000000003</v>
      </c>
      <c r="R363">
        <f t="shared" si="37"/>
        <v>1.6342999999999961</v>
      </c>
      <c r="T363">
        <v>356</v>
      </c>
      <c r="U363" t="s">
        <v>375</v>
      </c>
      <c r="V363">
        <v>66.518199999999993</v>
      </c>
      <c r="W363">
        <v>66.094700000000003</v>
      </c>
      <c r="X363">
        <f t="shared" si="38"/>
        <v>1.0551999999999992</v>
      </c>
      <c r="Z363">
        <v>356</v>
      </c>
      <c r="AA363" t="s">
        <v>375</v>
      </c>
      <c r="AB363">
        <v>51.7941</v>
      </c>
      <c r="AC363">
        <v>63.708199999999998</v>
      </c>
      <c r="AD363">
        <f t="shared" si="39"/>
        <v>1.0311000000000021</v>
      </c>
      <c r="AF363">
        <v>356</v>
      </c>
      <c r="AG363" t="s">
        <v>375</v>
      </c>
      <c r="AH363">
        <v>36.773000000000003</v>
      </c>
      <c r="AI363">
        <v>61.57</v>
      </c>
      <c r="AJ363">
        <f t="shared" si="40"/>
        <v>1.0100000000000051</v>
      </c>
    </row>
    <row r="364" spans="1:36">
      <c r="A364">
        <f t="shared" si="41"/>
        <v>1281600</v>
      </c>
      <c r="B364">
        <v>357</v>
      </c>
      <c r="C364" t="s">
        <v>376</v>
      </c>
      <c r="D364">
        <v>96.900099999999995</v>
      </c>
      <c r="E364">
        <v>112.113</v>
      </c>
      <c r="F364">
        <f t="shared" si="35"/>
        <v>1.4371000000000009</v>
      </c>
      <c r="H364">
        <v>357</v>
      </c>
      <c r="I364" t="s">
        <v>376</v>
      </c>
      <c r="J364">
        <v>81.876800000000003</v>
      </c>
      <c r="K364">
        <v>72.671800000000005</v>
      </c>
      <c r="L364">
        <f t="shared" si="36"/>
        <v>1.1137999999999977</v>
      </c>
      <c r="N364">
        <v>357</v>
      </c>
      <c r="O364" t="s">
        <v>376</v>
      </c>
      <c r="P364">
        <v>67.398399999999995</v>
      </c>
      <c r="Q364">
        <v>66.289199999999994</v>
      </c>
      <c r="R364">
        <f t="shared" si="37"/>
        <v>1.63539999999999</v>
      </c>
      <c r="T364">
        <v>357</v>
      </c>
      <c r="U364" t="s">
        <v>376</v>
      </c>
      <c r="V364">
        <v>66.519900000000007</v>
      </c>
      <c r="W364">
        <v>66.289199999999994</v>
      </c>
      <c r="X364">
        <f t="shared" si="38"/>
        <v>1.0569000000000131</v>
      </c>
      <c r="Z364">
        <v>357</v>
      </c>
      <c r="AA364" t="s">
        <v>376</v>
      </c>
      <c r="AB364">
        <v>51.798000000000002</v>
      </c>
      <c r="AC364">
        <v>64.099900000000005</v>
      </c>
      <c r="AD364">
        <f t="shared" si="39"/>
        <v>1.0350000000000037</v>
      </c>
      <c r="AF364">
        <v>357</v>
      </c>
      <c r="AG364" t="s">
        <v>376</v>
      </c>
      <c r="AH364">
        <v>36.774500000000003</v>
      </c>
      <c r="AI364">
        <v>61.712699999999998</v>
      </c>
      <c r="AJ364">
        <f t="shared" si="40"/>
        <v>1.0115000000000052</v>
      </c>
    </row>
    <row r="365" spans="1:36">
      <c r="A365">
        <f t="shared" si="41"/>
        <v>1285200</v>
      </c>
      <c r="B365">
        <v>358</v>
      </c>
      <c r="C365" t="s">
        <v>377</v>
      </c>
      <c r="D365">
        <v>97.004400000000004</v>
      </c>
      <c r="E365">
        <v>125.253</v>
      </c>
      <c r="F365">
        <f t="shared" si="35"/>
        <v>1.5414000000000101</v>
      </c>
      <c r="H365">
        <v>358</v>
      </c>
      <c r="I365" t="s">
        <v>377</v>
      </c>
      <c r="J365">
        <v>81.896100000000004</v>
      </c>
      <c r="K365">
        <v>74.791799999999995</v>
      </c>
      <c r="L365">
        <f t="shared" si="36"/>
        <v>1.1330999999999989</v>
      </c>
      <c r="N365">
        <v>358</v>
      </c>
      <c r="O365" t="s">
        <v>377</v>
      </c>
      <c r="P365">
        <v>67.400300000000001</v>
      </c>
      <c r="Q365">
        <v>66.601399999999998</v>
      </c>
      <c r="R365">
        <f t="shared" si="37"/>
        <v>1.6372999999999962</v>
      </c>
      <c r="T365">
        <v>358</v>
      </c>
      <c r="U365" t="s">
        <v>377</v>
      </c>
      <c r="V365">
        <v>66.5227</v>
      </c>
      <c r="W365">
        <v>66.601399999999998</v>
      </c>
      <c r="X365">
        <f t="shared" si="38"/>
        <v>1.0597000000000065</v>
      </c>
      <c r="Z365">
        <v>358</v>
      </c>
      <c r="AA365" t="s">
        <v>377</v>
      </c>
      <c r="AB365">
        <v>51.802</v>
      </c>
      <c r="AC365">
        <v>64.492400000000004</v>
      </c>
      <c r="AD365">
        <f t="shared" si="39"/>
        <v>1.0390000000000015</v>
      </c>
      <c r="AF365">
        <v>358</v>
      </c>
      <c r="AG365" t="s">
        <v>377</v>
      </c>
      <c r="AH365">
        <v>36.776800000000001</v>
      </c>
      <c r="AI365">
        <v>61.942799999999998</v>
      </c>
      <c r="AJ365">
        <f t="shared" si="40"/>
        <v>1.0138000000000034</v>
      </c>
    </row>
    <row r="366" spans="1:36">
      <c r="A366">
        <f t="shared" si="41"/>
        <v>1288800</v>
      </c>
      <c r="B366">
        <v>359</v>
      </c>
      <c r="C366" t="s">
        <v>378</v>
      </c>
      <c r="D366">
        <v>97.078100000000006</v>
      </c>
      <c r="E366">
        <v>134.80799999999999</v>
      </c>
      <c r="F366">
        <f t="shared" si="35"/>
        <v>1.6151000000000124</v>
      </c>
      <c r="H366">
        <v>359</v>
      </c>
      <c r="I366" t="s">
        <v>378</v>
      </c>
      <c r="J366">
        <v>81.920699999999997</v>
      </c>
      <c r="K366">
        <v>77.585700000000003</v>
      </c>
      <c r="L366">
        <f t="shared" si="36"/>
        <v>1.1576999999999913</v>
      </c>
      <c r="N366">
        <v>359</v>
      </c>
      <c r="O366" t="s">
        <v>378</v>
      </c>
      <c r="P366">
        <v>67.403400000000005</v>
      </c>
      <c r="Q366">
        <v>67.138499999999993</v>
      </c>
      <c r="R366">
        <f t="shared" si="37"/>
        <v>1.6403999999999996</v>
      </c>
      <c r="T366">
        <v>359</v>
      </c>
      <c r="U366" t="s">
        <v>378</v>
      </c>
      <c r="V366">
        <v>66.5274</v>
      </c>
      <c r="W366">
        <v>67.138499999999993</v>
      </c>
      <c r="X366">
        <f t="shared" si="38"/>
        <v>1.0644000000000062</v>
      </c>
      <c r="Z366">
        <v>359</v>
      </c>
      <c r="AA366" t="s">
        <v>378</v>
      </c>
      <c r="AB366">
        <v>51.805999999999997</v>
      </c>
      <c r="AC366">
        <v>64.881699999999995</v>
      </c>
      <c r="AD366">
        <f t="shared" si="39"/>
        <v>1.0429999999999993</v>
      </c>
      <c r="AF366">
        <v>359</v>
      </c>
      <c r="AG366" t="s">
        <v>378</v>
      </c>
      <c r="AH366">
        <v>36.779800000000002</v>
      </c>
      <c r="AI366">
        <v>62.236600000000003</v>
      </c>
      <c r="AJ366">
        <f t="shared" si="40"/>
        <v>1.0168000000000035</v>
      </c>
    </row>
    <row r="367" spans="1:36">
      <c r="A367">
        <f t="shared" si="41"/>
        <v>1292400</v>
      </c>
      <c r="B367">
        <v>360</v>
      </c>
      <c r="C367" t="s">
        <v>379</v>
      </c>
      <c r="D367">
        <v>97.130399999999995</v>
      </c>
      <c r="E367">
        <v>141.38999999999999</v>
      </c>
      <c r="F367">
        <f t="shared" si="35"/>
        <v>1.6674000000000007</v>
      </c>
      <c r="H367">
        <v>360</v>
      </c>
      <c r="I367" t="s">
        <v>379</v>
      </c>
      <c r="J367">
        <v>81.967799999999997</v>
      </c>
      <c r="K367">
        <v>83.227500000000006</v>
      </c>
      <c r="L367">
        <f t="shared" si="36"/>
        <v>1.2047999999999917</v>
      </c>
      <c r="N367">
        <v>360</v>
      </c>
      <c r="O367" t="s">
        <v>379</v>
      </c>
      <c r="P367">
        <v>67.408199999999994</v>
      </c>
      <c r="Q367">
        <v>67.952500000000001</v>
      </c>
      <c r="R367">
        <f t="shared" si="37"/>
        <v>1.6451999999999884</v>
      </c>
      <c r="T367">
        <v>360</v>
      </c>
      <c r="U367" t="s">
        <v>379</v>
      </c>
      <c r="V367">
        <v>66.534599999999998</v>
      </c>
      <c r="W367">
        <v>67.952500000000001</v>
      </c>
      <c r="X367">
        <f t="shared" si="38"/>
        <v>1.0716000000000037</v>
      </c>
      <c r="Z367">
        <v>360</v>
      </c>
      <c r="AA367" t="s">
        <v>379</v>
      </c>
      <c r="AB367">
        <v>51.809899999999999</v>
      </c>
      <c r="AC367">
        <v>65.27</v>
      </c>
      <c r="AD367">
        <f t="shared" si="39"/>
        <v>1.0469000000000008</v>
      </c>
      <c r="AF367">
        <v>360</v>
      </c>
      <c r="AG367" t="s">
        <v>379</v>
      </c>
      <c r="AH367">
        <v>36.783200000000001</v>
      </c>
      <c r="AI367">
        <v>62.571800000000003</v>
      </c>
      <c r="AJ367">
        <f t="shared" si="40"/>
        <v>1.0202000000000027</v>
      </c>
    </row>
    <row r="368" spans="1:36">
      <c r="A368">
        <f t="shared" si="41"/>
        <v>1296000</v>
      </c>
      <c r="B368">
        <v>361</v>
      </c>
      <c r="C368" t="s">
        <v>380</v>
      </c>
      <c r="D368">
        <v>97.156499999999994</v>
      </c>
      <c r="E368">
        <v>144.744</v>
      </c>
      <c r="F368">
        <f t="shared" si="35"/>
        <v>1.6935000000000002</v>
      </c>
      <c r="H368">
        <v>361</v>
      </c>
      <c r="I368" t="s">
        <v>380</v>
      </c>
      <c r="J368">
        <v>82.048199999999994</v>
      </c>
      <c r="K368">
        <v>93.199200000000005</v>
      </c>
      <c r="L368">
        <f t="shared" si="36"/>
        <v>1.285199999999989</v>
      </c>
      <c r="N368">
        <v>361</v>
      </c>
      <c r="O368" t="s">
        <v>380</v>
      </c>
      <c r="P368">
        <v>67.4148</v>
      </c>
      <c r="Q368">
        <v>69.069400000000002</v>
      </c>
      <c r="R368">
        <f t="shared" si="37"/>
        <v>1.6517999999999944</v>
      </c>
      <c r="T368">
        <v>361</v>
      </c>
      <c r="U368" t="s">
        <v>380</v>
      </c>
      <c r="V368">
        <v>66.544499999999999</v>
      </c>
      <c r="W368">
        <v>69.069400000000002</v>
      </c>
      <c r="X368">
        <f t="shared" si="38"/>
        <v>1.0815000000000055</v>
      </c>
      <c r="Z368">
        <v>361</v>
      </c>
      <c r="AA368" t="s">
        <v>380</v>
      </c>
      <c r="AB368">
        <v>51.813899999999997</v>
      </c>
      <c r="AC368">
        <v>65.6631</v>
      </c>
      <c r="AD368">
        <f t="shared" si="39"/>
        <v>1.0508999999999986</v>
      </c>
      <c r="AF368">
        <v>361</v>
      </c>
      <c r="AG368" t="s">
        <v>380</v>
      </c>
      <c r="AH368">
        <v>36.786900000000003</v>
      </c>
      <c r="AI368">
        <v>62.932200000000002</v>
      </c>
      <c r="AJ368">
        <f t="shared" si="40"/>
        <v>1.0239000000000047</v>
      </c>
    </row>
    <row r="369" spans="1:36">
      <c r="A369">
        <f t="shared" si="41"/>
        <v>1299600</v>
      </c>
      <c r="B369">
        <v>362</v>
      </c>
      <c r="C369" t="s">
        <v>381</v>
      </c>
      <c r="D369">
        <v>97.176299999999998</v>
      </c>
      <c r="E369">
        <v>147.57300000000001</v>
      </c>
      <c r="F369">
        <f t="shared" si="35"/>
        <v>1.7133000000000038</v>
      </c>
      <c r="H369">
        <v>362</v>
      </c>
      <c r="I369" t="s">
        <v>381</v>
      </c>
      <c r="J369">
        <v>82.157399999999996</v>
      </c>
      <c r="K369">
        <v>106.884</v>
      </c>
      <c r="L369">
        <f t="shared" si="36"/>
        <v>1.3943999999999903</v>
      </c>
      <c r="N369">
        <v>362</v>
      </c>
      <c r="O369" t="s">
        <v>381</v>
      </c>
      <c r="P369">
        <v>67.423100000000005</v>
      </c>
      <c r="Q369">
        <v>70.508300000000006</v>
      </c>
      <c r="R369">
        <f t="shared" si="37"/>
        <v>1.6600999999999999</v>
      </c>
      <c r="T369">
        <v>362</v>
      </c>
      <c r="U369" t="s">
        <v>381</v>
      </c>
      <c r="V369">
        <v>66.557400000000001</v>
      </c>
      <c r="W369">
        <v>70.508300000000006</v>
      </c>
      <c r="X369">
        <f t="shared" si="38"/>
        <v>1.0944000000000074</v>
      </c>
      <c r="Z369">
        <v>362</v>
      </c>
      <c r="AA369" t="s">
        <v>381</v>
      </c>
      <c r="AB369">
        <v>51.817</v>
      </c>
      <c r="AC369">
        <v>65.981200000000001</v>
      </c>
      <c r="AD369">
        <f t="shared" si="39"/>
        <v>1.054000000000002</v>
      </c>
      <c r="AF369">
        <v>362</v>
      </c>
      <c r="AG369" t="s">
        <v>381</v>
      </c>
      <c r="AH369">
        <v>36.790700000000001</v>
      </c>
      <c r="AI369">
        <v>63.307499999999997</v>
      </c>
      <c r="AJ369">
        <f t="shared" si="40"/>
        <v>1.0277000000000029</v>
      </c>
    </row>
    <row r="370" spans="1:36">
      <c r="A370">
        <f t="shared" si="41"/>
        <v>1303200</v>
      </c>
      <c r="B370">
        <v>363</v>
      </c>
      <c r="C370" t="s">
        <v>382</v>
      </c>
      <c r="D370">
        <v>97.192400000000006</v>
      </c>
      <c r="E370">
        <v>149.85599999999999</v>
      </c>
      <c r="F370">
        <f t="shared" si="35"/>
        <v>1.7294000000000125</v>
      </c>
      <c r="H370">
        <v>363</v>
      </c>
      <c r="I370" t="s">
        <v>382</v>
      </c>
      <c r="J370">
        <v>82.265000000000001</v>
      </c>
      <c r="K370">
        <v>120.4649</v>
      </c>
      <c r="L370">
        <f t="shared" si="36"/>
        <v>1.5019999999999953</v>
      </c>
      <c r="N370">
        <v>363</v>
      </c>
      <c r="O370" t="s">
        <v>382</v>
      </c>
      <c r="P370">
        <v>67.433599999999998</v>
      </c>
      <c r="Q370">
        <v>72.325199999999995</v>
      </c>
      <c r="R370">
        <f t="shared" si="37"/>
        <v>1.6705999999999932</v>
      </c>
      <c r="T370">
        <v>363</v>
      </c>
      <c r="U370" t="s">
        <v>382</v>
      </c>
      <c r="V370">
        <v>66.573700000000002</v>
      </c>
      <c r="W370">
        <v>72.325199999999995</v>
      </c>
      <c r="X370">
        <f t="shared" si="38"/>
        <v>1.1107000000000085</v>
      </c>
      <c r="Z370">
        <v>363</v>
      </c>
      <c r="AA370" t="s">
        <v>382</v>
      </c>
      <c r="AB370">
        <v>51.819699999999997</v>
      </c>
      <c r="AC370">
        <v>66.277699999999996</v>
      </c>
      <c r="AD370">
        <f t="shared" si="39"/>
        <v>1.0566999999999993</v>
      </c>
      <c r="AF370">
        <v>363</v>
      </c>
      <c r="AG370" t="s">
        <v>382</v>
      </c>
      <c r="AH370">
        <v>36.794600000000003</v>
      </c>
      <c r="AI370">
        <v>63.691000000000003</v>
      </c>
      <c r="AJ370">
        <f t="shared" si="40"/>
        <v>1.0316000000000045</v>
      </c>
    </row>
    <row r="371" spans="1:36">
      <c r="A371">
        <f t="shared" si="41"/>
        <v>1306800</v>
      </c>
      <c r="B371">
        <v>364</v>
      </c>
      <c r="C371" t="s">
        <v>383</v>
      </c>
      <c r="D371">
        <v>97.214699999999993</v>
      </c>
      <c r="E371">
        <v>153.31800000000001</v>
      </c>
      <c r="F371">
        <f t="shared" si="35"/>
        <v>1.7516999999999996</v>
      </c>
      <c r="H371">
        <v>364</v>
      </c>
      <c r="I371" t="s">
        <v>383</v>
      </c>
      <c r="J371">
        <v>82.349500000000006</v>
      </c>
      <c r="K371">
        <v>131.22829999999999</v>
      </c>
      <c r="L371">
        <f t="shared" si="36"/>
        <v>1.5865000000000009</v>
      </c>
      <c r="N371">
        <v>364</v>
      </c>
      <c r="O371" t="s">
        <v>383</v>
      </c>
      <c r="P371">
        <v>67.447800000000001</v>
      </c>
      <c r="Q371">
        <v>74.827299999999994</v>
      </c>
      <c r="R371">
        <f t="shared" si="37"/>
        <v>1.6847999999999956</v>
      </c>
      <c r="T371">
        <v>364</v>
      </c>
      <c r="U371" t="s">
        <v>383</v>
      </c>
      <c r="V371">
        <v>66.595799999999997</v>
      </c>
      <c r="W371">
        <v>74.827299999999994</v>
      </c>
      <c r="X371">
        <f t="shared" si="38"/>
        <v>1.1328000000000031</v>
      </c>
      <c r="Z371">
        <v>364</v>
      </c>
      <c r="AA371" t="s">
        <v>383</v>
      </c>
      <c r="AB371">
        <v>51.823099999999997</v>
      </c>
      <c r="AC371">
        <v>66.653599999999997</v>
      </c>
      <c r="AD371">
        <f t="shared" si="39"/>
        <v>1.0600999999999985</v>
      </c>
      <c r="AF371">
        <v>364</v>
      </c>
      <c r="AG371" t="s">
        <v>383</v>
      </c>
      <c r="AH371">
        <v>36.7986</v>
      </c>
      <c r="AI371">
        <v>64.078699999999998</v>
      </c>
      <c r="AJ371">
        <f t="shared" si="40"/>
        <v>1.0356000000000023</v>
      </c>
    </row>
    <row r="372" spans="1:36">
      <c r="A372">
        <f t="shared" si="41"/>
        <v>1310400</v>
      </c>
      <c r="B372">
        <v>365</v>
      </c>
      <c r="C372" t="s">
        <v>384</v>
      </c>
      <c r="D372">
        <v>97.254199999999997</v>
      </c>
      <c r="E372">
        <v>159.18</v>
      </c>
      <c r="F372">
        <f t="shared" si="35"/>
        <v>1.7912000000000035</v>
      </c>
      <c r="H372">
        <v>365</v>
      </c>
      <c r="I372" t="s">
        <v>384</v>
      </c>
      <c r="J372">
        <v>82.408299999999997</v>
      </c>
      <c r="K372">
        <v>138.69200000000001</v>
      </c>
      <c r="L372">
        <f t="shared" si="36"/>
        <v>1.6452999999999918</v>
      </c>
      <c r="N372">
        <v>365</v>
      </c>
      <c r="O372" t="s">
        <v>384</v>
      </c>
      <c r="P372">
        <v>67.472899999999996</v>
      </c>
      <c r="Q372">
        <v>79.295500000000004</v>
      </c>
      <c r="R372">
        <f t="shared" si="37"/>
        <v>1.7098999999999904</v>
      </c>
      <c r="T372">
        <v>365</v>
      </c>
      <c r="U372" t="s">
        <v>384</v>
      </c>
      <c r="V372">
        <v>66.633799999999994</v>
      </c>
      <c r="W372">
        <v>79.295500000000004</v>
      </c>
      <c r="X372">
        <f t="shared" si="38"/>
        <v>1.1707999999999998</v>
      </c>
      <c r="Z372">
        <v>365</v>
      </c>
      <c r="AA372" t="s">
        <v>384</v>
      </c>
      <c r="AB372">
        <v>51.8279</v>
      </c>
      <c r="AC372">
        <v>67.197900000000004</v>
      </c>
      <c r="AD372">
        <f t="shared" si="39"/>
        <v>1.0649000000000015</v>
      </c>
      <c r="AF372">
        <v>365</v>
      </c>
      <c r="AG372" t="s">
        <v>384</v>
      </c>
      <c r="AH372">
        <v>36.802500000000002</v>
      </c>
      <c r="AI372">
        <v>64.468400000000003</v>
      </c>
      <c r="AJ372">
        <f t="shared" si="40"/>
        <v>1.0395000000000039</v>
      </c>
    </row>
    <row r="373" spans="1:36">
      <c r="A373">
        <f t="shared" si="41"/>
        <v>1314000</v>
      </c>
      <c r="B373">
        <v>366</v>
      </c>
      <c r="C373" t="s">
        <v>385</v>
      </c>
      <c r="D373">
        <v>97.288399999999996</v>
      </c>
      <c r="E373">
        <v>163.95599999999999</v>
      </c>
      <c r="F373">
        <f t="shared" si="35"/>
        <v>1.8254000000000019</v>
      </c>
      <c r="H373">
        <v>366</v>
      </c>
      <c r="I373" t="s">
        <v>385</v>
      </c>
      <c r="J373">
        <v>82.447800000000001</v>
      </c>
      <c r="K373">
        <v>143.791</v>
      </c>
      <c r="L373">
        <f t="shared" si="36"/>
        <v>1.6847999999999956</v>
      </c>
      <c r="N373">
        <v>366</v>
      </c>
      <c r="O373" t="s">
        <v>385</v>
      </c>
      <c r="P373">
        <v>67.518799999999999</v>
      </c>
      <c r="Q373">
        <v>87.730500000000006</v>
      </c>
      <c r="R373">
        <f t="shared" si="37"/>
        <v>1.7557999999999936</v>
      </c>
      <c r="T373">
        <v>366</v>
      </c>
      <c r="U373" t="s">
        <v>385</v>
      </c>
      <c r="V373">
        <v>66.703599999999994</v>
      </c>
      <c r="W373">
        <v>87.730500000000006</v>
      </c>
      <c r="X373">
        <f t="shared" si="38"/>
        <v>1.2406000000000006</v>
      </c>
      <c r="Z373">
        <v>366</v>
      </c>
      <c r="AA373" t="s">
        <v>385</v>
      </c>
      <c r="AB373">
        <v>51.834800000000001</v>
      </c>
      <c r="AC373">
        <v>67.978200000000001</v>
      </c>
      <c r="AD373">
        <f t="shared" si="39"/>
        <v>1.0718000000000032</v>
      </c>
      <c r="AF373">
        <v>366</v>
      </c>
      <c r="AG373" t="s">
        <v>385</v>
      </c>
      <c r="AH373">
        <v>36.8065</v>
      </c>
      <c r="AI373">
        <v>64.861900000000006</v>
      </c>
      <c r="AJ373">
        <f t="shared" si="40"/>
        <v>1.0435000000000016</v>
      </c>
    </row>
    <row r="374" spans="1:36">
      <c r="A374">
        <f t="shared" si="41"/>
        <v>1317600</v>
      </c>
      <c r="B374">
        <v>367</v>
      </c>
      <c r="C374" t="s">
        <v>386</v>
      </c>
      <c r="D374">
        <v>97.323400000000007</v>
      </c>
      <c r="E374">
        <v>168.80699999999999</v>
      </c>
      <c r="F374">
        <f t="shared" si="35"/>
        <v>1.8604000000000127</v>
      </c>
      <c r="H374">
        <v>367</v>
      </c>
      <c r="I374" t="s">
        <v>386</v>
      </c>
      <c r="J374">
        <v>82.474699999999999</v>
      </c>
      <c r="K374">
        <v>147.40889999999999</v>
      </c>
      <c r="L374">
        <f t="shared" si="36"/>
        <v>1.7116999999999933</v>
      </c>
      <c r="N374">
        <v>367</v>
      </c>
      <c r="O374" t="s">
        <v>386</v>
      </c>
      <c r="P374">
        <v>67.5839</v>
      </c>
      <c r="Q374">
        <v>100.1953</v>
      </c>
      <c r="R374">
        <f t="shared" si="37"/>
        <v>1.8208999999999946</v>
      </c>
      <c r="T374">
        <v>367</v>
      </c>
      <c r="U374" t="s">
        <v>386</v>
      </c>
      <c r="V374">
        <v>66.804000000000002</v>
      </c>
      <c r="W374">
        <v>100.1953</v>
      </c>
      <c r="X374">
        <f t="shared" si="38"/>
        <v>1.3410000000000082</v>
      </c>
      <c r="Z374">
        <v>367</v>
      </c>
      <c r="AA374" t="s">
        <v>386</v>
      </c>
      <c r="AB374">
        <v>51.8444</v>
      </c>
      <c r="AC374">
        <v>69.0458</v>
      </c>
      <c r="AD374">
        <f t="shared" si="39"/>
        <v>1.0814000000000021</v>
      </c>
      <c r="AF374">
        <v>367</v>
      </c>
      <c r="AG374" t="s">
        <v>386</v>
      </c>
      <c r="AH374">
        <v>36.810699999999997</v>
      </c>
      <c r="AI374">
        <v>65.271900000000002</v>
      </c>
      <c r="AJ374">
        <f t="shared" si="40"/>
        <v>1.047699999999999</v>
      </c>
    </row>
    <row r="375" spans="1:36">
      <c r="A375">
        <f t="shared" si="41"/>
        <v>1321200</v>
      </c>
      <c r="B375">
        <v>368</v>
      </c>
      <c r="C375" t="s">
        <v>387</v>
      </c>
      <c r="D375">
        <v>97.367199999999997</v>
      </c>
      <c r="E375">
        <v>176.22900000000001</v>
      </c>
      <c r="F375">
        <f t="shared" si="35"/>
        <v>1.904200000000003</v>
      </c>
      <c r="H375">
        <v>368</v>
      </c>
      <c r="I375" t="s">
        <v>387</v>
      </c>
      <c r="J375">
        <v>82.500100000000003</v>
      </c>
      <c r="K375">
        <v>151.0342</v>
      </c>
      <c r="L375">
        <f t="shared" si="36"/>
        <v>1.7370999999999981</v>
      </c>
      <c r="N375">
        <v>368</v>
      </c>
      <c r="O375" t="s">
        <v>387</v>
      </c>
      <c r="P375">
        <v>67.653800000000004</v>
      </c>
      <c r="Q375">
        <v>114.2469</v>
      </c>
      <c r="R375">
        <f t="shared" si="37"/>
        <v>1.8907999999999987</v>
      </c>
      <c r="T375">
        <v>368</v>
      </c>
      <c r="U375" t="s">
        <v>387</v>
      </c>
      <c r="V375">
        <v>66.915599999999998</v>
      </c>
      <c r="W375">
        <v>114.2469</v>
      </c>
      <c r="X375">
        <f t="shared" si="38"/>
        <v>1.4526000000000039</v>
      </c>
      <c r="Z375">
        <v>368</v>
      </c>
      <c r="AA375" t="s">
        <v>387</v>
      </c>
      <c r="AB375">
        <v>51.857199999999999</v>
      </c>
      <c r="AC375">
        <v>70.480500000000006</v>
      </c>
      <c r="AD375">
        <f t="shared" si="39"/>
        <v>1.0942000000000007</v>
      </c>
      <c r="AF375">
        <v>368</v>
      </c>
      <c r="AG375" t="s">
        <v>387</v>
      </c>
      <c r="AH375">
        <v>36.815100000000001</v>
      </c>
      <c r="AI375">
        <v>65.729299999999995</v>
      </c>
      <c r="AJ375">
        <f t="shared" si="40"/>
        <v>1.0521000000000029</v>
      </c>
    </row>
    <row r="376" spans="1:36">
      <c r="A376">
        <f t="shared" si="41"/>
        <v>1324800</v>
      </c>
      <c r="B376">
        <v>369</v>
      </c>
      <c r="C376" t="s">
        <v>388</v>
      </c>
      <c r="D376">
        <v>97.402900000000002</v>
      </c>
      <c r="E376">
        <v>181.90799999999999</v>
      </c>
      <c r="F376">
        <f t="shared" si="35"/>
        <v>1.9399000000000086</v>
      </c>
      <c r="H376">
        <v>369</v>
      </c>
      <c r="I376" t="s">
        <v>388</v>
      </c>
      <c r="J376">
        <v>82.529700000000005</v>
      </c>
      <c r="K376">
        <v>155.37039999999999</v>
      </c>
      <c r="L376">
        <f t="shared" si="36"/>
        <v>1.7667000000000002</v>
      </c>
      <c r="N376">
        <v>369</v>
      </c>
      <c r="O376" t="s">
        <v>388</v>
      </c>
      <c r="P376">
        <v>67.712699999999998</v>
      </c>
      <c r="Q376">
        <v>126.5975</v>
      </c>
      <c r="R376">
        <f t="shared" si="37"/>
        <v>1.9496999999999929</v>
      </c>
      <c r="T376">
        <v>369</v>
      </c>
      <c r="U376" t="s">
        <v>388</v>
      </c>
      <c r="V376">
        <v>67.013300000000001</v>
      </c>
      <c r="W376">
        <v>126.5975</v>
      </c>
      <c r="X376">
        <f t="shared" si="38"/>
        <v>1.5503000000000071</v>
      </c>
      <c r="Z376">
        <v>369</v>
      </c>
      <c r="AA376" t="s">
        <v>388</v>
      </c>
      <c r="AB376">
        <v>51.875300000000003</v>
      </c>
      <c r="AC376">
        <v>72.535799999999995</v>
      </c>
      <c r="AD376">
        <f t="shared" si="39"/>
        <v>1.1123000000000047</v>
      </c>
      <c r="AF376">
        <v>369</v>
      </c>
      <c r="AG376" t="s">
        <v>388</v>
      </c>
      <c r="AH376">
        <v>36.819000000000003</v>
      </c>
      <c r="AI376">
        <v>66.1447</v>
      </c>
      <c r="AJ376">
        <f t="shared" si="40"/>
        <v>1.0560000000000045</v>
      </c>
    </row>
    <row r="377" spans="1:36">
      <c r="A377">
        <f t="shared" si="41"/>
        <v>1328400</v>
      </c>
      <c r="B377">
        <v>370</v>
      </c>
      <c r="C377" t="s">
        <v>389</v>
      </c>
      <c r="D377">
        <v>97.462699999999998</v>
      </c>
      <c r="E377">
        <v>190.488</v>
      </c>
      <c r="F377">
        <f t="shared" si="35"/>
        <v>1.9997000000000043</v>
      </c>
      <c r="H377">
        <v>370</v>
      </c>
      <c r="I377" t="s">
        <v>389</v>
      </c>
      <c r="J377">
        <v>82.565399999999997</v>
      </c>
      <c r="K377">
        <v>160.6172</v>
      </c>
      <c r="L377">
        <f t="shared" si="36"/>
        <v>1.8023999999999916</v>
      </c>
      <c r="N377">
        <v>370</v>
      </c>
      <c r="O377" t="s">
        <v>389</v>
      </c>
      <c r="P377">
        <v>67.754900000000006</v>
      </c>
      <c r="Q377">
        <v>135.73089999999999</v>
      </c>
      <c r="R377">
        <f t="shared" si="37"/>
        <v>1.9919000000000011</v>
      </c>
      <c r="T377">
        <v>370</v>
      </c>
      <c r="U377" t="s">
        <v>389</v>
      </c>
      <c r="V377">
        <v>67.084500000000006</v>
      </c>
      <c r="W377">
        <v>135.73089999999999</v>
      </c>
      <c r="X377">
        <f t="shared" si="38"/>
        <v>1.6215000000000117</v>
      </c>
      <c r="Z377">
        <v>370</v>
      </c>
      <c r="AA377" t="s">
        <v>389</v>
      </c>
      <c r="AB377">
        <v>51.905099999999997</v>
      </c>
      <c r="AC377">
        <v>76.002200000000002</v>
      </c>
      <c r="AD377">
        <f t="shared" si="39"/>
        <v>1.1420999999999992</v>
      </c>
      <c r="AF377">
        <v>370</v>
      </c>
      <c r="AG377" t="s">
        <v>389</v>
      </c>
      <c r="AH377">
        <v>36.823</v>
      </c>
      <c r="AI377">
        <v>66.580799999999996</v>
      </c>
      <c r="AJ377">
        <f t="shared" si="40"/>
        <v>1.0600000000000023</v>
      </c>
    </row>
    <row r="378" spans="1:36">
      <c r="A378">
        <f t="shared" si="41"/>
        <v>1332000</v>
      </c>
      <c r="B378">
        <v>371</v>
      </c>
      <c r="C378" t="s">
        <v>390</v>
      </c>
      <c r="D378">
        <v>97.525800000000004</v>
      </c>
      <c r="E378">
        <v>200.83199999999999</v>
      </c>
      <c r="F378">
        <f t="shared" si="35"/>
        <v>2.06280000000001</v>
      </c>
      <c r="H378">
        <v>371</v>
      </c>
      <c r="I378" t="s">
        <v>390</v>
      </c>
      <c r="J378">
        <v>82.603200000000001</v>
      </c>
      <c r="K378">
        <v>166.25489999999999</v>
      </c>
      <c r="L378">
        <f t="shared" si="36"/>
        <v>1.8401999999999958</v>
      </c>
      <c r="N378">
        <v>371</v>
      </c>
      <c r="O378" t="s">
        <v>390</v>
      </c>
      <c r="P378">
        <v>67.785300000000007</v>
      </c>
      <c r="Q378">
        <v>142.46010000000001</v>
      </c>
      <c r="R378">
        <f t="shared" si="37"/>
        <v>2.0223000000000013</v>
      </c>
      <c r="T378">
        <v>371</v>
      </c>
      <c r="U378" t="s">
        <v>390</v>
      </c>
      <c r="V378">
        <v>67.136499999999998</v>
      </c>
      <c r="W378">
        <v>142.46010000000001</v>
      </c>
      <c r="X378">
        <f t="shared" si="38"/>
        <v>1.6735000000000042</v>
      </c>
      <c r="Z378">
        <v>371</v>
      </c>
      <c r="AA378" t="s">
        <v>390</v>
      </c>
      <c r="AB378">
        <v>51.962899999999998</v>
      </c>
      <c r="AC378">
        <v>82.875200000000007</v>
      </c>
      <c r="AD378">
        <f t="shared" si="39"/>
        <v>1.1998999999999995</v>
      </c>
      <c r="AF378">
        <v>371</v>
      </c>
      <c r="AG378" t="s">
        <v>390</v>
      </c>
      <c r="AH378">
        <v>36.828099999999999</v>
      </c>
      <c r="AI378">
        <v>67.132099999999994</v>
      </c>
      <c r="AJ378">
        <f t="shared" si="40"/>
        <v>1.065100000000001</v>
      </c>
    </row>
    <row r="379" spans="1:36">
      <c r="A379">
        <f t="shared" si="41"/>
        <v>1335600</v>
      </c>
      <c r="B379">
        <v>372</v>
      </c>
      <c r="C379" t="s">
        <v>391</v>
      </c>
      <c r="D379">
        <v>97.623699999999999</v>
      </c>
      <c r="E379">
        <v>218.376</v>
      </c>
      <c r="F379">
        <f t="shared" si="35"/>
        <v>2.1607000000000056</v>
      </c>
      <c r="H379">
        <v>372</v>
      </c>
      <c r="I379" t="s">
        <v>391</v>
      </c>
      <c r="J379">
        <v>82.642300000000006</v>
      </c>
      <c r="K379">
        <v>172.19630000000001</v>
      </c>
      <c r="L379">
        <f t="shared" si="36"/>
        <v>1.8793000000000006</v>
      </c>
      <c r="N379">
        <v>372</v>
      </c>
      <c r="O379" t="s">
        <v>391</v>
      </c>
      <c r="P379">
        <v>67.807699999999997</v>
      </c>
      <c r="Q379">
        <v>147.4949</v>
      </c>
      <c r="R379">
        <f t="shared" si="37"/>
        <v>2.0446999999999917</v>
      </c>
      <c r="T379">
        <v>372</v>
      </c>
      <c r="U379" t="s">
        <v>391</v>
      </c>
      <c r="V379">
        <v>67.173699999999997</v>
      </c>
      <c r="W379">
        <v>147.4949</v>
      </c>
      <c r="X379">
        <f t="shared" si="38"/>
        <v>1.7107000000000028</v>
      </c>
      <c r="Z379">
        <v>372</v>
      </c>
      <c r="AA379" t="s">
        <v>391</v>
      </c>
      <c r="AB379">
        <v>52.055</v>
      </c>
      <c r="AC379">
        <v>94.174999999999997</v>
      </c>
      <c r="AD379">
        <f t="shared" si="39"/>
        <v>1.2920000000000016</v>
      </c>
      <c r="AF379">
        <v>372</v>
      </c>
      <c r="AG379" t="s">
        <v>391</v>
      </c>
      <c r="AH379">
        <v>36.835099999999997</v>
      </c>
      <c r="AI379">
        <v>67.880300000000005</v>
      </c>
      <c r="AJ379">
        <f t="shared" si="40"/>
        <v>1.0720999999999989</v>
      </c>
    </row>
    <row r="380" spans="1:36">
      <c r="A380">
        <f t="shared" si="41"/>
        <v>1339200</v>
      </c>
      <c r="B380">
        <v>373</v>
      </c>
      <c r="C380" t="s">
        <v>392</v>
      </c>
      <c r="D380">
        <v>97.695499999999996</v>
      </c>
      <c r="E380">
        <v>229.15199999999999</v>
      </c>
      <c r="F380">
        <f t="shared" si="35"/>
        <v>2.2325000000000017</v>
      </c>
      <c r="H380">
        <v>373</v>
      </c>
      <c r="I380" t="s">
        <v>392</v>
      </c>
      <c r="J380">
        <v>82.689599999999999</v>
      </c>
      <c r="K380">
        <v>179.57679999999999</v>
      </c>
      <c r="L380">
        <f t="shared" si="36"/>
        <v>1.9265999999999934</v>
      </c>
      <c r="N380">
        <v>373</v>
      </c>
      <c r="O380" t="s">
        <v>392</v>
      </c>
      <c r="P380">
        <v>67.828000000000003</v>
      </c>
      <c r="Q380">
        <v>152.09719999999999</v>
      </c>
      <c r="R380">
        <f t="shared" si="37"/>
        <v>2.0649999999999977</v>
      </c>
      <c r="T380">
        <v>373</v>
      </c>
      <c r="U380" t="s">
        <v>392</v>
      </c>
      <c r="V380">
        <v>67.206500000000005</v>
      </c>
      <c r="W380">
        <v>152.09719999999999</v>
      </c>
      <c r="X380">
        <f t="shared" si="38"/>
        <v>1.7435000000000116</v>
      </c>
      <c r="Z380">
        <v>373</v>
      </c>
      <c r="AA380" t="s">
        <v>392</v>
      </c>
      <c r="AB380">
        <v>52.1691</v>
      </c>
      <c r="AC380">
        <v>108.3883</v>
      </c>
      <c r="AD380">
        <f t="shared" si="39"/>
        <v>1.4061000000000021</v>
      </c>
      <c r="AF380">
        <v>373</v>
      </c>
      <c r="AG380" t="s">
        <v>392</v>
      </c>
      <c r="AH380">
        <v>36.844700000000003</v>
      </c>
      <c r="AI380">
        <v>68.916799999999995</v>
      </c>
      <c r="AJ380">
        <f t="shared" si="40"/>
        <v>1.081700000000005</v>
      </c>
    </row>
    <row r="381" spans="1:36">
      <c r="A381">
        <f t="shared" si="41"/>
        <v>1342800</v>
      </c>
      <c r="B381">
        <v>374</v>
      </c>
      <c r="C381" t="s">
        <v>393</v>
      </c>
      <c r="D381">
        <v>97.768900000000002</v>
      </c>
      <c r="E381">
        <v>241.761</v>
      </c>
      <c r="F381">
        <f t="shared" si="35"/>
        <v>2.3059000000000083</v>
      </c>
      <c r="H381">
        <v>374</v>
      </c>
      <c r="I381" t="s">
        <v>393</v>
      </c>
      <c r="J381">
        <v>82.749899999999997</v>
      </c>
      <c r="K381">
        <v>189.172</v>
      </c>
      <c r="L381">
        <f t="shared" si="36"/>
        <v>1.9868999999999915</v>
      </c>
      <c r="N381">
        <v>374</v>
      </c>
      <c r="O381" t="s">
        <v>393</v>
      </c>
      <c r="P381">
        <v>67.849900000000005</v>
      </c>
      <c r="Q381">
        <v>157.1191</v>
      </c>
      <c r="R381">
        <f t="shared" si="37"/>
        <v>2.0869</v>
      </c>
      <c r="T381">
        <v>374</v>
      </c>
      <c r="U381" t="s">
        <v>393</v>
      </c>
      <c r="V381">
        <v>67.241200000000006</v>
      </c>
      <c r="W381">
        <v>157.1191</v>
      </c>
      <c r="X381">
        <f t="shared" si="38"/>
        <v>1.7782000000000124</v>
      </c>
      <c r="Z381">
        <v>374</v>
      </c>
      <c r="AA381" t="s">
        <v>393</v>
      </c>
      <c r="AB381">
        <v>52.276400000000002</v>
      </c>
      <c r="AC381">
        <v>121.9371</v>
      </c>
      <c r="AD381">
        <f t="shared" si="39"/>
        <v>1.5134000000000043</v>
      </c>
      <c r="AF381">
        <v>374</v>
      </c>
      <c r="AG381" t="s">
        <v>393</v>
      </c>
      <c r="AH381">
        <v>36.858699999999999</v>
      </c>
      <c r="AI381">
        <v>70.422300000000007</v>
      </c>
      <c r="AJ381">
        <f t="shared" si="40"/>
        <v>1.0957000000000008</v>
      </c>
    </row>
    <row r="382" spans="1:36">
      <c r="A382">
        <f t="shared" si="41"/>
        <v>1346400</v>
      </c>
      <c r="B382">
        <v>375</v>
      </c>
      <c r="C382" t="s">
        <v>394</v>
      </c>
      <c r="D382">
        <v>97.847399999999993</v>
      </c>
      <c r="E382">
        <v>255.84899999999999</v>
      </c>
      <c r="F382">
        <f t="shared" si="35"/>
        <v>2.3843999999999994</v>
      </c>
      <c r="H382">
        <v>375</v>
      </c>
      <c r="I382" t="s">
        <v>394</v>
      </c>
      <c r="J382">
        <v>82.820899999999995</v>
      </c>
      <c r="K382">
        <v>200.71430000000001</v>
      </c>
      <c r="L382">
        <f t="shared" si="36"/>
        <v>2.0578999999999894</v>
      </c>
      <c r="N382">
        <v>375</v>
      </c>
      <c r="O382" t="s">
        <v>394</v>
      </c>
      <c r="P382">
        <v>67.874899999999997</v>
      </c>
      <c r="Q382">
        <v>162.92850000000001</v>
      </c>
      <c r="R382">
        <f t="shared" si="37"/>
        <v>2.1118999999999915</v>
      </c>
      <c r="T382">
        <v>375</v>
      </c>
      <c r="U382" t="s">
        <v>394</v>
      </c>
      <c r="V382">
        <v>67.280699999999996</v>
      </c>
      <c r="W382">
        <v>162.92850000000001</v>
      </c>
      <c r="X382">
        <f t="shared" si="38"/>
        <v>1.8177000000000021</v>
      </c>
      <c r="Z382">
        <v>375</v>
      </c>
      <c r="AA382" t="s">
        <v>394</v>
      </c>
      <c r="AB382">
        <v>52.360399999999998</v>
      </c>
      <c r="AC382">
        <v>132.71289999999999</v>
      </c>
      <c r="AD382">
        <f t="shared" si="39"/>
        <v>1.5974000000000004</v>
      </c>
      <c r="AF382">
        <v>375</v>
      </c>
      <c r="AG382" t="s">
        <v>394</v>
      </c>
      <c r="AH382">
        <v>36.881500000000003</v>
      </c>
      <c r="AI382">
        <v>72.880399999999995</v>
      </c>
      <c r="AJ382">
        <f t="shared" si="40"/>
        <v>1.1185000000000045</v>
      </c>
    </row>
    <row r="383" spans="1:36">
      <c r="A383">
        <f t="shared" si="41"/>
        <v>1350000</v>
      </c>
      <c r="B383">
        <v>376</v>
      </c>
      <c r="C383" t="s">
        <v>395</v>
      </c>
      <c r="D383">
        <v>97.948499999999996</v>
      </c>
      <c r="E383">
        <v>273.60599999999999</v>
      </c>
      <c r="F383">
        <f t="shared" si="35"/>
        <v>2.4855000000000018</v>
      </c>
      <c r="H383">
        <v>376</v>
      </c>
      <c r="I383" t="s">
        <v>395</v>
      </c>
      <c r="J383">
        <v>82.903000000000006</v>
      </c>
      <c r="K383">
        <v>214.13640000000001</v>
      </c>
      <c r="L383">
        <f t="shared" si="36"/>
        <v>2.1400000000000006</v>
      </c>
      <c r="N383">
        <v>376</v>
      </c>
      <c r="O383" t="s">
        <v>395</v>
      </c>
      <c r="P383">
        <v>67.901799999999994</v>
      </c>
      <c r="Q383">
        <v>169.2653</v>
      </c>
      <c r="R383">
        <f t="shared" si="37"/>
        <v>2.1387999999999892</v>
      </c>
      <c r="T383">
        <v>376</v>
      </c>
      <c r="U383" t="s">
        <v>395</v>
      </c>
      <c r="V383">
        <v>67.322400000000002</v>
      </c>
      <c r="W383">
        <v>169.2653</v>
      </c>
      <c r="X383">
        <f t="shared" si="38"/>
        <v>1.8594000000000079</v>
      </c>
      <c r="Z383">
        <v>376</v>
      </c>
      <c r="AA383" t="s">
        <v>395</v>
      </c>
      <c r="AB383">
        <v>52.424700000000001</v>
      </c>
      <c r="AC383">
        <v>141.0984</v>
      </c>
      <c r="AD383">
        <f t="shared" si="39"/>
        <v>1.6617000000000033</v>
      </c>
      <c r="AF383">
        <v>376</v>
      </c>
      <c r="AG383" t="s">
        <v>395</v>
      </c>
      <c r="AH383">
        <v>36.924700000000001</v>
      </c>
      <c r="AI383">
        <v>77.535399999999996</v>
      </c>
      <c r="AJ383">
        <f t="shared" si="40"/>
        <v>1.1617000000000033</v>
      </c>
    </row>
    <row r="384" spans="1:36">
      <c r="A384">
        <f t="shared" si="41"/>
        <v>1353600</v>
      </c>
      <c r="B384">
        <v>377</v>
      </c>
      <c r="C384" t="s">
        <v>396</v>
      </c>
      <c r="D384">
        <v>98.025499999999994</v>
      </c>
      <c r="E384">
        <v>287.05220000000003</v>
      </c>
      <c r="F384">
        <f t="shared" si="35"/>
        <v>2.5625</v>
      </c>
      <c r="H384">
        <v>377</v>
      </c>
      <c r="I384" t="s">
        <v>396</v>
      </c>
      <c r="J384">
        <v>82.985100000000003</v>
      </c>
      <c r="K384">
        <v>227.73410000000001</v>
      </c>
      <c r="L384">
        <f t="shared" si="36"/>
        <v>2.2220999999999975</v>
      </c>
      <c r="N384">
        <v>377</v>
      </c>
      <c r="O384" t="s">
        <v>396</v>
      </c>
      <c r="P384">
        <v>67.933199999999999</v>
      </c>
      <c r="Q384">
        <v>176.78919999999999</v>
      </c>
      <c r="R384">
        <f t="shared" si="37"/>
        <v>2.1701999999999941</v>
      </c>
      <c r="T384">
        <v>377</v>
      </c>
      <c r="U384" t="s">
        <v>396</v>
      </c>
      <c r="V384">
        <v>67.370999999999995</v>
      </c>
      <c r="W384">
        <v>176.78919999999999</v>
      </c>
      <c r="X384">
        <f t="shared" si="38"/>
        <v>1.9080000000000013</v>
      </c>
      <c r="Z384">
        <v>377</v>
      </c>
      <c r="AA384" t="s">
        <v>396</v>
      </c>
      <c r="AB384">
        <v>52.472999999999999</v>
      </c>
      <c r="AC384">
        <v>147.60749999999999</v>
      </c>
      <c r="AD384">
        <f t="shared" si="39"/>
        <v>1.7100000000000009</v>
      </c>
      <c r="AF384">
        <v>377</v>
      </c>
      <c r="AG384" t="s">
        <v>396</v>
      </c>
      <c r="AH384">
        <v>37.007599999999996</v>
      </c>
      <c r="AI384">
        <v>86.875</v>
      </c>
      <c r="AJ384">
        <f t="shared" si="40"/>
        <v>1.2445999999999984</v>
      </c>
    </row>
    <row r="385" spans="1:36">
      <c r="A385">
        <f t="shared" si="41"/>
        <v>1357200</v>
      </c>
      <c r="B385">
        <v>378</v>
      </c>
      <c r="C385" t="s">
        <v>397</v>
      </c>
      <c r="D385">
        <v>98.111800000000002</v>
      </c>
      <c r="E385">
        <v>303.45299999999997</v>
      </c>
      <c r="F385">
        <f t="shared" si="35"/>
        <v>2.6488000000000085</v>
      </c>
      <c r="H385">
        <v>378</v>
      </c>
      <c r="I385" t="s">
        <v>397</v>
      </c>
      <c r="J385">
        <v>83.072599999999994</v>
      </c>
      <c r="K385">
        <v>242.70939999999999</v>
      </c>
      <c r="L385">
        <f t="shared" si="36"/>
        <v>2.309599999999989</v>
      </c>
      <c r="N385">
        <v>378</v>
      </c>
      <c r="O385" t="s">
        <v>397</v>
      </c>
      <c r="P385">
        <v>67.973500000000001</v>
      </c>
      <c r="Q385">
        <v>186.58170000000001</v>
      </c>
      <c r="R385">
        <f t="shared" si="37"/>
        <v>2.2104999999999961</v>
      </c>
      <c r="T385">
        <v>378</v>
      </c>
      <c r="U385" t="s">
        <v>397</v>
      </c>
      <c r="V385">
        <v>67.433000000000007</v>
      </c>
      <c r="W385">
        <v>186.58170000000001</v>
      </c>
      <c r="X385">
        <f t="shared" si="38"/>
        <v>1.9700000000000131</v>
      </c>
      <c r="Z385">
        <v>378</v>
      </c>
      <c r="AA385" t="s">
        <v>397</v>
      </c>
      <c r="AB385">
        <v>52.513599999999997</v>
      </c>
      <c r="AC385">
        <v>153.2783</v>
      </c>
      <c r="AD385">
        <f t="shared" si="39"/>
        <v>1.7505999999999986</v>
      </c>
      <c r="AF385">
        <v>378</v>
      </c>
      <c r="AG385" t="s">
        <v>397</v>
      </c>
      <c r="AH385">
        <v>37.120699999999999</v>
      </c>
      <c r="AI385">
        <v>100.1305</v>
      </c>
      <c r="AJ385">
        <f t="shared" si="40"/>
        <v>1.3577000000000012</v>
      </c>
    </row>
    <row r="386" spans="1:36">
      <c r="A386">
        <f t="shared" si="41"/>
        <v>1360800</v>
      </c>
      <c r="B386">
        <v>379</v>
      </c>
      <c r="C386" t="s">
        <v>398</v>
      </c>
      <c r="D386">
        <v>98.182599999999994</v>
      </c>
      <c r="E386">
        <v>315.87610000000001</v>
      </c>
      <c r="F386">
        <f t="shared" si="35"/>
        <v>2.7195999999999998</v>
      </c>
      <c r="H386">
        <v>379</v>
      </c>
      <c r="I386" t="s">
        <v>398</v>
      </c>
      <c r="J386">
        <v>83.165000000000006</v>
      </c>
      <c r="K386">
        <v>258.85680000000002</v>
      </c>
      <c r="L386">
        <f t="shared" si="36"/>
        <v>2.402000000000001</v>
      </c>
      <c r="N386">
        <v>379</v>
      </c>
      <c r="O386" t="s">
        <v>398</v>
      </c>
      <c r="P386">
        <v>68.020499999999998</v>
      </c>
      <c r="Q386">
        <v>198.26390000000001</v>
      </c>
      <c r="R386">
        <f t="shared" si="37"/>
        <v>2.2574999999999932</v>
      </c>
      <c r="T386">
        <v>379</v>
      </c>
      <c r="U386" t="s">
        <v>398</v>
      </c>
      <c r="V386">
        <v>67.505300000000005</v>
      </c>
      <c r="W386">
        <v>198.26390000000001</v>
      </c>
      <c r="X386">
        <f t="shared" si="38"/>
        <v>2.0423000000000116</v>
      </c>
      <c r="Z386">
        <v>379</v>
      </c>
      <c r="AA386" t="s">
        <v>398</v>
      </c>
      <c r="AB386">
        <v>52.555300000000003</v>
      </c>
      <c r="AC386">
        <v>159.30199999999999</v>
      </c>
      <c r="AD386">
        <f t="shared" si="39"/>
        <v>1.7923000000000044</v>
      </c>
      <c r="AF386">
        <v>379</v>
      </c>
      <c r="AG386" t="s">
        <v>398</v>
      </c>
      <c r="AH386">
        <v>37.238599999999998</v>
      </c>
      <c r="AI386">
        <v>114.935</v>
      </c>
      <c r="AJ386">
        <f t="shared" si="40"/>
        <v>1.4756</v>
      </c>
    </row>
    <row r="387" spans="1:36">
      <c r="A387">
        <f t="shared" si="41"/>
        <v>1364400</v>
      </c>
      <c r="B387">
        <v>380</v>
      </c>
      <c r="C387" t="s">
        <v>399</v>
      </c>
      <c r="D387">
        <v>98.247299999999996</v>
      </c>
      <c r="E387">
        <v>327.95699999999999</v>
      </c>
      <c r="F387">
        <f t="shared" si="35"/>
        <v>2.7843000000000018</v>
      </c>
      <c r="H387">
        <v>380</v>
      </c>
      <c r="I387" t="s">
        <v>399</v>
      </c>
      <c r="J387">
        <v>83.257800000000003</v>
      </c>
      <c r="K387">
        <v>275.31830000000002</v>
      </c>
      <c r="L387">
        <f t="shared" si="36"/>
        <v>2.4947999999999979</v>
      </c>
      <c r="N387">
        <v>380</v>
      </c>
      <c r="O387" t="s">
        <v>399</v>
      </c>
      <c r="P387">
        <v>68.0745</v>
      </c>
      <c r="Q387">
        <v>212.0027</v>
      </c>
      <c r="R387">
        <f t="shared" si="37"/>
        <v>2.3114999999999952</v>
      </c>
      <c r="T387">
        <v>380</v>
      </c>
      <c r="U387" t="s">
        <v>399</v>
      </c>
      <c r="V387">
        <v>67.589500000000001</v>
      </c>
      <c r="W387">
        <v>212.0027</v>
      </c>
      <c r="X387">
        <f t="shared" si="38"/>
        <v>2.1265000000000072</v>
      </c>
      <c r="Z387">
        <v>380</v>
      </c>
      <c r="AA387" t="s">
        <v>399</v>
      </c>
      <c r="AB387">
        <v>52.601500000000001</v>
      </c>
      <c r="AC387">
        <v>166.21299999999999</v>
      </c>
      <c r="AD387">
        <f t="shared" si="39"/>
        <v>1.8385000000000034</v>
      </c>
      <c r="AF387">
        <v>380</v>
      </c>
      <c r="AG387" t="s">
        <v>399</v>
      </c>
      <c r="AH387">
        <v>37.338999999999999</v>
      </c>
      <c r="AI387">
        <v>128.16159999999999</v>
      </c>
      <c r="AJ387">
        <f t="shared" si="40"/>
        <v>1.5760000000000005</v>
      </c>
    </row>
    <row r="388" spans="1:36">
      <c r="A388">
        <f t="shared" si="41"/>
        <v>1368000</v>
      </c>
      <c r="B388">
        <v>381</v>
      </c>
      <c r="C388" t="s">
        <v>400</v>
      </c>
      <c r="D388">
        <v>98.330799999999996</v>
      </c>
      <c r="E388">
        <v>344.8349</v>
      </c>
      <c r="F388">
        <f t="shared" si="35"/>
        <v>2.8678000000000026</v>
      </c>
      <c r="H388">
        <v>381</v>
      </c>
      <c r="I388" t="s">
        <v>400</v>
      </c>
      <c r="J388">
        <v>83.347899999999996</v>
      </c>
      <c r="K388">
        <v>291.5034</v>
      </c>
      <c r="L388">
        <f t="shared" si="36"/>
        <v>2.5848999999999904</v>
      </c>
      <c r="N388">
        <v>381</v>
      </c>
      <c r="O388" t="s">
        <v>400</v>
      </c>
      <c r="P388">
        <v>68.132199999999997</v>
      </c>
      <c r="Q388">
        <v>227.04929999999999</v>
      </c>
      <c r="R388">
        <f t="shared" si="37"/>
        <v>2.3691999999999922</v>
      </c>
      <c r="T388">
        <v>381</v>
      </c>
      <c r="U388" t="s">
        <v>400</v>
      </c>
      <c r="V388">
        <v>67.679299999999998</v>
      </c>
      <c r="W388">
        <v>227.04929999999999</v>
      </c>
      <c r="X388">
        <f t="shared" si="38"/>
        <v>2.2163000000000039</v>
      </c>
      <c r="Z388">
        <v>381</v>
      </c>
      <c r="AA388" t="s">
        <v>400</v>
      </c>
      <c r="AB388">
        <v>52.652299999999997</v>
      </c>
      <c r="AC388">
        <v>174.01050000000001</v>
      </c>
      <c r="AD388">
        <f t="shared" si="39"/>
        <v>1.8892999999999986</v>
      </c>
      <c r="AF388">
        <v>381</v>
      </c>
      <c r="AG388" t="s">
        <v>400</v>
      </c>
      <c r="AH388">
        <v>37.415999999999997</v>
      </c>
      <c r="AI388">
        <v>138.47370000000001</v>
      </c>
      <c r="AJ388">
        <f t="shared" si="40"/>
        <v>1.6529999999999987</v>
      </c>
    </row>
    <row r="389" spans="1:36">
      <c r="A389">
        <f t="shared" si="41"/>
        <v>1371600</v>
      </c>
      <c r="B389">
        <v>382</v>
      </c>
      <c r="C389" t="s">
        <v>401</v>
      </c>
      <c r="D389">
        <v>98.400700000000001</v>
      </c>
      <c r="E389">
        <v>358.07389999999998</v>
      </c>
      <c r="F389">
        <f t="shared" si="35"/>
        <v>2.9377000000000066</v>
      </c>
      <c r="H389">
        <v>382</v>
      </c>
      <c r="I389" t="s">
        <v>401</v>
      </c>
      <c r="J389">
        <v>83.43</v>
      </c>
      <c r="K389">
        <v>306.4864</v>
      </c>
      <c r="L389">
        <f t="shared" si="36"/>
        <v>2.6670000000000016</v>
      </c>
      <c r="N389">
        <v>382</v>
      </c>
      <c r="O389" t="s">
        <v>401</v>
      </c>
      <c r="P389">
        <v>68.193700000000007</v>
      </c>
      <c r="Q389">
        <v>243.5172</v>
      </c>
      <c r="R389">
        <f t="shared" si="37"/>
        <v>2.4307000000000016</v>
      </c>
      <c r="T389">
        <v>382</v>
      </c>
      <c r="U389" t="s">
        <v>401</v>
      </c>
      <c r="V389">
        <v>67.775800000000004</v>
      </c>
      <c r="W389">
        <v>243.5172</v>
      </c>
      <c r="X389">
        <f t="shared" si="38"/>
        <v>2.31280000000001</v>
      </c>
      <c r="Z389">
        <v>382</v>
      </c>
      <c r="AA389" t="s">
        <v>401</v>
      </c>
      <c r="AB389">
        <v>52.715499999999999</v>
      </c>
      <c r="AC389">
        <v>183.92230000000001</v>
      </c>
      <c r="AD389">
        <f t="shared" si="39"/>
        <v>1.9525000000000006</v>
      </c>
      <c r="AF389">
        <v>382</v>
      </c>
      <c r="AG389" t="s">
        <v>401</v>
      </c>
      <c r="AH389">
        <v>37.4756</v>
      </c>
      <c r="AI389">
        <v>146.9134</v>
      </c>
      <c r="AJ389">
        <f t="shared" si="40"/>
        <v>1.7126000000000019</v>
      </c>
    </row>
    <row r="390" spans="1:36">
      <c r="A390">
        <f t="shared" si="41"/>
        <v>1375200</v>
      </c>
      <c r="B390">
        <v>383</v>
      </c>
      <c r="C390" t="s">
        <v>402</v>
      </c>
      <c r="D390">
        <v>98.514399999999995</v>
      </c>
      <c r="E390">
        <v>384.63</v>
      </c>
      <c r="F390">
        <f t="shared" si="35"/>
        <v>3.051400000000001</v>
      </c>
      <c r="H390">
        <v>383</v>
      </c>
      <c r="I390" t="s">
        <v>402</v>
      </c>
      <c r="J390">
        <v>83.51</v>
      </c>
      <c r="K390">
        <v>321.4855</v>
      </c>
      <c r="L390">
        <f t="shared" si="36"/>
        <v>2.7469999999999999</v>
      </c>
      <c r="N390">
        <v>383</v>
      </c>
      <c r="O390" t="s">
        <v>402</v>
      </c>
      <c r="P390">
        <v>68.257099999999994</v>
      </c>
      <c r="Q390">
        <v>260.89670000000001</v>
      </c>
      <c r="R390">
        <f t="shared" si="37"/>
        <v>2.4940999999999889</v>
      </c>
      <c r="T390">
        <v>383</v>
      </c>
      <c r="U390" t="s">
        <v>402</v>
      </c>
      <c r="V390">
        <v>67.875500000000002</v>
      </c>
      <c r="W390">
        <v>260.89670000000001</v>
      </c>
      <c r="X390">
        <f t="shared" si="38"/>
        <v>2.4125000000000085</v>
      </c>
      <c r="Z390">
        <v>383</v>
      </c>
      <c r="AA390" t="s">
        <v>402</v>
      </c>
      <c r="AB390">
        <v>52.7911</v>
      </c>
      <c r="AC390">
        <v>196.0917</v>
      </c>
      <c r="AD390">
        <f t="shared" si="39"/>
        <v>2.028100000000002</v>
      </c>
      <c r="AF390">
        <v>383</v>
      </c>
      <c r="AG390" t="s">
        <v>402</v>
      </c>
      <c r="AH390">
        <v>37.525700000000001</v>
      </c>
      <c r="AI390">
        <v>154.0051</v>
      </c>
      <c r="AJ390">
        <f t="shared" si="40"/>
        <v>1.7627000000000024</v>
      </c>
    </row>
    <row r="391" spans="1:36">
      <c r="A391">
        <f t="shared" si="41"/>
        <v>1378800</v>
      </c>
      <c r="B391">
        <v>384</v>
      </c>
      <c r="C391" t="s">
        <v>403</v>
      </c>
      <c r="D391">
        <v>98.799400000000006</v>
      </c>
      <c r="E391">
        <v>445.09219999999999</v>
      </c>
      <c r="F391">
        <f t="shared" si="35"/>
        <v>3.3364000000000118</v>
      </c>
      <c r="H391">
        <v>384</v>
      </c>
      <c r="I391" t="s">
        <v>403</v>
      </c>
      <c r="J391">
        <v>83.588800000000006</v>
      </c>
      <c r="K391">
        <v>336.63619999999997</v>
      </c>
      <c r="L391">
        <f t="shared" si="36"/>
        <v>2.825800000000001</v>
      </c>
      <c r="N391">
        <v>384</v>
      </c>
      <c r="O391" t="s">
        <v>403</v>
      </c>
      <c r="P391">
        <v>68.318600000000004</v>
      </c>
      <c r="Q391">
        <v>278.19819999999999</v>
      </c>
      <c r="R391">
        <f t="shared" si="37"/>
        <v>2.5555999999999983</v>
      </c>
      <c r="T391">
        <v>384</v>
      </c>
      <c r="U391" t="s">
        <v>403</v>
      </c>
      <c r="V391">
        <v>67.972899999999996</v>
      </c>
      <c r="W391">
        <v>278.19819999999999</v>
      </c>
      <c r="X391">
        <f t="shared" si="38"/>
        <v>2.5099000000000018</v>
      </c>
      <c r="Z391">
        <v>384</v>
      </c>
      <c r="AA391" t="s">
        <v>403</v>
      </c>
      <c r="AB391">
        <v>52.879300000000001</v>
      </c>
      <c r="AC391">
        <v>210.52180000000001</v>
      </c>
      <c r="AD391">
        <f t="shared" si="39"/>
        <v>2.1163000000000025</v>
      </c>
      <c r="AF391">
        <v>384</v>
      </c>
      <c r="AG391" t="s">
        <v>403</v>
      </c>
      <c r="AH391">
        <v>37.578200000000002</v>
      </c>
      <c r="AI391">
        <v>161.5565</v>
      </c>
      <c r="AJ391">
        <f t="shared" si="40"/>
        <v>1.8152000000000044</v>
      </c>
    </row>
    <row r="392" spans="1:36">
      <c r="A392">
        <f t="shared" si="41"/>
        <v>1382400</v>
      </c>
      <c r="B392">
        <v>385</v>
      </c>
      <c r="C392" t="s">
        <v>404</v>
      </c>
      <c r="D392">
        <v>98.880499999999998</v>
      </c>
      <c r="E392">
        <v>458.505</v>
      </c>
      <c r="F392">
        <f t="shared" si="35"/>
        <v>3.417500000000004</v>
      </c>
      <c r="H392">
        <v>385</v>
      </c>
      <c r="I392" t="s">
        <v>404</v>
      </c>
      <c r="J392">
        <v>83.686599999999999</v>
      </c>
      <c r="K392">
        <v>357.03570000000002</v>
      </c>
      <c r="L392">
        <f t="shared" si="36"/>
        <v>2.9235999999999933</v>
      </c>
      <c r="N392">
        <v>385</v>
      </c>
      <c r="O392" t="s">
        <v>404</v>
      </c>
      <c r="P392">
        <v>68.379800000000003</v>
      </c>
      <c r="Q392">
        <v>295.1413</v>
      </c>
      <c r="R392">
        <f t="shared" si="37"/>
        <v>2.6167999999999978</v>
      </c>
      <c r="T392">
        <v>385</v>
      </c>
      <c r="U392" t="s">
        <v>404</v>
      </c>
      <c r="V392">
        <v>68.066900000000004</v>
      </c>
      <c r="W392">
        <v>295.1413</v>
      </c>
      <c r="X392">
        <f t="shared" si="38"/>
        <v>2.6039000000000101</v>
      </c>
      <c r="Z392">
        <v>385</v>
      </c>
      <c r="AA392" t="s">
        <v>404</v>
      </c>
      <c r="AB392">
        <v>52.976500000000001</v>
      </c>
      <c r="AC392">
        <v>226.7843</v>
      </c>
      <c r="AD392">
        <f t="shared" si="39"/>
        <v>2.2135000000000034</v>
      </c>
      <c r="AF392">
        <v>385</v>
      </c>
      <c r="AG392" t="s">
        <v>404</v>
      </c>
      <c r="AH392">
        <v>37.6342</v>
      </c>
      <c r="AI392">
        <v>169.90649999999999</v>
      </c>
      <c r="AJ392">
        <f t="shared" si="40"/>
        <v>1.8712000000000018</v>
      </c>
    </row>
    <row r="393" spans="1:36">
      <c r="A393">
        <f t="shared" si="41"/>
        <v>1386000</v>
      </c>
      <c r="B393">
        <v>386</v>
      </c>
      <c r="C393" t="s">
        <v>405</v>
      </c>
      <c r="D393">
        <v>98.947999999999993</v>
      </c>
      <c r="E393">
        <v>472.31119999999999</v>
      </c>
      <c r="F393">
        <f t="shared" ref="F393:F456" si="42">D393-F$2</f>
        <v>3.4849999999999994</v>
      </c>
      <c r="H393">
        <v>386</v>
      </c>
      <c r="I393" t="s">
        <v>405</v>
      </c>
      <c r="J393">
        <v>83.843999999999994</v>
      </c>
      <c r="K393">
        <v>391.0326</v>
      </c>
      <c r="L393">
        <f t="shared" ref="L393:L456" si="43">J393-L$2</f>
        <v>3.0809999999999889</v>
      </c>
      <c r="N393">
        <v>386</v>
      </c>
      <c r="O393" t="s">
        <v>405</v>
      </c>
      <c r="P393">
        <v>68.441000000000003</v>
      </c>
      <c r="Q393">
        <v>311.57380000000001</v>
      </c>
      <c r="R393">
        <f t="shared" ref="R393:R456" si="44">P393-R$2</f>
        <v>2.6779999999999973</v>
      </c>
      <c r="T393">
        <v>386</v>
      </c>
      <c r="U393" t="s">
        <v>405</v>
      </c>
      <c r="V393">
        <v>68.155799999999999</v>
      </c>
      <c r="W393">
        <v>311.57380000000001</v>
      </c>
      <c r="X393">
        <f t="shared" ref="X393:X456" si="45">V393-X$2</f>
        <v>2.6928000000000054</v>
      </c>
      <c r="Z393">
        <v>386</v>
      </c>
      <c r="AA393" t="s">
        <v>405</v>
      </c>
      <c r="AB393">
        <v>53.081099999999999</v>
      </c>
      <c r="AC393">
        <v>244.68690000000001</v>
      </c>
      <c r="AD393">
        <f t="shared" ref="AD393:AD456" si="46">AB393-AD$2</f>
        <v>2.3181000000000012</v>
      </c>
      <c r="AF393">
        <v>386</v>
      </c>
      <c r="AG393" t="s">
        <v>405</v>
      </c>
      <c r="AH393">
        <v>37.700499999999998</v>
      </c>
      <c r="AI393">
        <v>179.80260000000001</v>
      </c>
      <c r="AJ393">
        <f t="shared" ref="AJ393:AJ456" si="47">AH393-AJ$2</f>
        <v>1.9375</v>
      </c>
    </row>
    <row r="394" spans="1:36">
      <c r="A394">
        <f t="shared" ref="A394:A457" si="48">A393+(60*60)</f>
        <v>1389600</v>
      </c>
      <c r="B394">
        <v>387</v>
      </c>
      <c r="C394" t="s">
        <v>406</v>
      </c>
      <c r="D394">
        <v>99.024000000000001</v>
      </c>
      <c r="E394">
        <v>489.87889999999999</v>
      </c>
      <c r="F394">
        <f t="shared" si="42"/>
        <v>3.561000000000007</v>
      </c>
      <c r="H394">
        <v>387</v>
      </c>
      <c r="I394" t="s">
        <v>406</v>
      </c>
      <c r="J394">
        <v>84.008499999999998</v>
      </c>
      <c r="K394">
        <v>424.74790000000002</v>
      </c>
      <c r="L394">
        <f t="shared" si="43"/>
        <v>3.2454999999999927</v>
      </c>
      <c r="N394">
        <v>387</v>
      </c>
      <c r="O394" t="s">
        <v>406</v>
      </c>
      <c r="P394">
        <v>68.505099999999999</v>
      </c>
      <c r="Q394">
        <v>329.18110000000001</v>
      </c>
      <c r="R394">
        <f t="shared" si="44"/>
        <v>2.7420999999999935</v>
      </c>
      <c r="T394">
        <v>387</v>
      </c>
      <c r="U394" t="s">
        <v>406</v>
      </c>
      <c r="V394">
        <v>68.247200000000007</v>
      </c>
      <c r="W394">
        <v>329.18110000000001</v>
      </c>
      <c r="X394">
        <f t="shared" si="45"/>
        <v>2.7842000000000127</v>
      </c>
      <c r="Z394">
        <v>387</v>
      </c>
      <c r="AA394" t="s">
        <v>406</v>
      </c>
      <c r="AB394">
        <v>53.1877</v>
      </c>
      <c r="AC394">
        <v>263.26990000000001</v>
      </c>
      <c r="AD394">
        <f t="shared" si="46"/>
        <v>2.4247000000000014</v>
      </c>
      <c r="AF394">
        <v>387</v>
      </c>
      <c r="AG394" t="s">
        <v>406</v>
      </c>
      <c r="AH394">
        <v>37.781999999999996</v>
      </c>
      <c r="AI394">
        <v>192.4752</v>
      </c>
      <c r="AJ394">
        <f t="shared" si="47"/>
        <v>2.0189999999999984</v>
      </c>
    </row>
    <row r="395" spans="1:36">
      <c r="A395">
        <f t="shared" si="48"/>
        <v>1393200</v>
      </c>
      <c r="B395">
        <v>388</v>
      </c>
      <c r="C395" t="s">
        <v>407</v>
      </c>
      <c r="D395">
        <v>99.110399999999998</v>
      </c>
      <c r="E395">
        <v>509.35809999999998</v>
      </c>
      <c r="F395">
        <f t="shared" si="42"/>
        <v>3.6474000000000046</v>
      </c>
      <c r="H395">
        <v>388</v>
      </c>
      <c r="I395" t="s">
        <v>407</v>
      </c>
      <c r="J395">
        <v>84.133399999999995</v>
      </c>
      <c r="K395">
        <v>449.72320000000002</v>
      </c>
      <c r="L395">
        <f t="shared" si="43"/>
        <v>3.3703999999999894</v>
      </c>
      <c r="N395">
        <v>388</v>
      </c>
      <c r="O395" t="s">
        <v>407</v>
      </c>
      <c r="P395">
        <v>68.586299999999994</v>
      </c>
      <c r="Q395">
        <v>352.0652</v>
      </c>
      <c r="R395">
        <f t="shared" si="44"/>
        <v>2.823299999999989</v>
      </c>
      <c r="T395">
        <v>388</v>
      </c>
      <c r="U395" t="s">
        <v>407</v>
      </c>
      <c r="V395">
        <v>68.3596</v>
      </c>
      <c r="W395">
        <v>352.0652</v>
      </c>
      <c r="X395">
        <f t="shared" si="45"/>
        <v>2.8966000000000065</v>
      </c>
      <c r="Z395">
        <v>388</v>
      </c>
      <c r="AA395" t="s">
        <v>407</v>
      </c>
      <c r="AB395">
        <v>53.291400000000003</v>
      </c>
      <c r="AC395">
        <v>281.73689999999999</v>
      </c>
      <c r="AD395">
        <f t="shared" si="46"/>
        <v>2.5284000000000049</v>
      </c>
      <c r="AF395">
        <v>388</v>
      </c>
      <c r="AG395" t="s">
        <v>407</v>
      </c>
      <c r="AH395">
        <v>37.877400000000002</v>
      </c>
      <c r="AI395">
        <v>207.52279999999999</v>
      </c>
      <c r="AJ395">
        <f t="shared" si="47"/>
        <v>2.1144000000000034</v>
      </c>
    </row>
    <row r="396" spans="1:36">
      <c r="A396">
        <f t="shared" si="48"/>
        <v>1396800</v>
      </c>
      <c r="B396">
        <v>389</v>
      </c>
      <c r="C396" t="s">
        <v>408</v>
      </c>
      <c r="D396">
        <v>99.212199999999996</v>
      </c>
      <c r="E396">
        <v>533.00400000000002</v>
      </c>
      <c r="F396">
        <f t="shared" si="42"/>
        <v>3.7492000000000019</v>
      </c>
      <c r="H396">
        <v>389</v>
      </c>
      <c r="I396" t="s">
        <v>408</v>
      </c>
      <c r="J396">
        <v>84.230900000000005</v>
      </c>
      <c r="K396">
        <v>469.92529999999999</v>
      </c>
      <c r="L396">
        <f t="shared" si="43"/>
        <v>3.4679000000000002</v>
      </c>
      <c r="N396">
        <v>389</v>
      </c>
      <c r="O396" t="s">
        <v>408</v>
      </c>
      <c r="P396">
        <v>68.698400000000007</v>
      </c>
      <c r="Q396">
        <v>381.66719999999998</v>
      </c>
      <c r="R396">
        <f t="shared" si="44"/>
        <v>2.9354000000000013</v>
      </c>
      <c r="T396">
        <v>389</v>
      </c>
      <c r="U396" t="s">
        <v>408</v>
      </c>
      <c r="V396">
        <v>68.502099999999999</v>
      </c>
      <c r="W396">
        <v>381.66719999999998</v>
      </c>
      <c r="X396">
        <f t="shared" si="45"/>
        <v>3.0391000000000048</v>
      </c>
      <c r="Z396">
        <v>389</v>
      </c>
      <c r="AA396" t="s">
        <v>408</v>
      </c>
      <c r="AB396">
        <v>53.392899999999997</v>
      </c>
      <c r="AC396">
        <v>300.27820000000003</v>
      </c>
      <c r="AD396">
        <f t="shared" si="46"/>
        <v>2.6298999999999992</v>
      </c>
      <c r="AF396">
        <v>389</v>
      </c>
      <c r="AG396" t="s">
        <v>408</v>
      </c>
      <c r="AH396">
        <v>37.984000000000002</v>
      </c>
      <c r="AI396">
        <v>224.97399999999999</v>
      </c>
      <c r="AJ396">
        <f t="shared" si="47"/>
        <v>2.2210000000000036</v>
      </c>
    </row>
    <row r="397" spans="1:36">
      <c r="A397">
        <f t="shared" si="48"/>
        <v>1400400</v>
      </c>
      <c r="B397">
        <v>390</v>
      </c>
      <c r="C397" t="s">
        <v>409</v>
      </c>
      <c r="D397">
        <v>99.297499999999999</v>
      </c>
      <c r="E397">
        <v>551.76</v>
      </c>
      <c r="F397">
        <f t="shared" si="42"/>
        <v>3.8345000000000056</v>
      </c>
      <c r="H397">
        <v>390</v>
      </c>
      <c r="I397" t="s">
        <v>409</v>
      </c>
      <c r="J397">
        <v>84.3215</v>
      </c>
      <c r="K397">
        <v>489.7971</v>
      </c>
      <c r="L397">
        <f t="shared" si="43"/>
        <v>3.5584999999999951</v>
      </c>
      <c r="N397">
        <v>390</v>
      </c>
      <c r="O397" t="s">
        <v>409</v>
      </c>
      <c r="P397">
        <v>68.818200000000004</v>
      </c>
      <c r="Q397">
        <v>413.15039999999999</v>
      </c>
      <c r="R397">
        <f t="shared" si="44"/>
        <v>3.0551999999999992</v>
      </c>
      <c r="T397">
        <v>390</v>
      </c>
      <c r="U397" t="s">
        <v>409</v>
      </c>
      <c r="V397">
        <v>68.654499999999999</v>
      </c>
      <c r="W397">
        <v>413.15039999999999</v>
      </c>
      <c r="X397">
        <f t="shared" si="45"/>
        <v>3.1915000000000049</v>
      </c>
      <c r="Z397">
        <v>390</v>
      </c>
      <c r="AA397" t="s">
        <v>409</v>
      </c>
      <c r="AB397">
        <v>53.497700000000002</v>
      </c>
      <c r="AC397">
        <v>320.19170000000003</v>
      </c>
      <c r="AD397">
        <f t="shared" si="46"/>
        <v>2.7347000000000037</v>
      </c>
      <c r="AF397">
        <v>390</v>
      </c>
      <c r="AG397" t="s">
        <v>409</v>
      </c>
      <c r="AH397">
        <v>38.098399999999998</v>
      </c>
      <c r="AI397">
        <v>244.29830000000001</v>
      </c>
      <c r="AJ397">
        <f t="shared" si="47"/>
        <v>2.3353999999999999</v>
      </c>
    </row>
    <row r="398" spans="1:36">
      <c r="A398">
        <f t="shared" si="48"/>
        <v>1404000</v>
      </c>
      <c r="B398">
        <v>391</v>
      </c>
      <c r="C398" t="s">
        <v>410</v>
      </c>
      <c r="D398">
        <v>99.362300000000005</v>
      </c>
      <c r="E398">
        <v>566.12400000000002</v>
      </c>
      <c r="F398">
        <f t="shared" si="42"/>
        <v>3.8993000000000109</v>
      </c>
      <c r="H398">
        <v>391</v>
      </c>
      <c r="I398" t="s">
        <v>410</v>
      </c>
      <c r="J398">
        <v>84.416399999999996</v>
      </c>
      <c r="K398">
        <v>511.24520000000001</v>
      </c>
      <c r="L398">
        <f t="shared" si="43"/>
        <v>3.6533999999999907</v>
      </c>
      <c r="N398">
        <v>391</v>
      </c>
      <c r="O398" t="s">
        <v>410</v>
      </c>
      <c r="P398">
        <v>68.932900000000004</v>
      </c>
      <c r="Q398">
        <v>440.65730000000002</v>
      </c>
      <c r="R398">
        <f t="shared" si="44"/>
        <v>3.1698999999999984</v>
      </c>
      <c r="T398">
        <v>391</v>
      </c>
      <c r="U398" t="s">
        <v>410</v>
      </c>
      <c r="V398">
        <v>68.788600000000002</v>
      </c>
      <c r="W398">
        <v>440.65730000000002</v>
      </c>
      <c r="X398">
        <f t="shared" si="45"/>
        <v>3.3256000000000085</v>
      </c>
      <c r="Z398">
        <v>391</v>
      </c>
      <c r="AA398" t="s">
        <v>410</v>
      </c>
      <c r="AB398">
        <v>53.617699999999999</v>
      </c>
      <c r="AC398">
        <v>344.00810000000001</v>
      </c>
      <c r="AD398">
        <f t="shared" si="46"/>
        <v>2.8547000000000011</v>
      </c>
      <c r="AF398">
        <v>391</v>
      </c>
      <c r="AG398" t="s">
        <v>410</v>
      </c>
      <c r="AH398">
        <v>38.214399999999998</v>
      </c>
      <c r="AI398">
        <v>264.4502</v>
      </c>
      <c r="AJ398">
        <f t="shared" si="47"/>
        <v>2.4513999999999996</v>
      </c>
    </row>
    <row r="399" spans="1:36">
      <c r="A399">
        <f t="shared" si="48"/>
        <v>1407600</v>
      </c>
      <c r="B399">
        <v>392</v>
      </c>
      <c r="C399" t="s">
        <v>411</v>
      </c>
      <c r="D399">
        <v>99.417500000000004</v>
      </c>
      <c r="E399">
        <v>578.928</v>
      </c>
      <c r="F399">
        <f t="shared" si="42"/>
        <v>3.9545000000000101</v>
      </c>
      <c r="H399">
        <v>392</v>
      </c>
      <c r="I399" t="s">
        <v>411</v>
      </c>
      <c r="J399">
        <v>84.508700000000005</v>
      </c>
      <c r="K399">
        <v>531.99459999999999</v>
      </c>
      <c r="L399">
        <f t="shared" si="43"/>
        <v>3.7456999999999994</v>
      </c>
      <c r="N399">
        <v>392</v>
      </c>
      <c r="O399" t="s">
        <v>411</v>
      </c>
      <c r="P399">
        <v>69.033500000000004</v>
      </c>
      <c r="Q399">
        <v>464.89370000000002</v>
      </c>
      <c r="R399">
        <f t="shared" si="44"/>
        <v>3.2704999999999984</v>
      </c>
      <c r="T399">
        <v>392</v>
      </c>
      <c r="U399" t="s">
        <v>411</v>
      </c>
      <c r="V399">
        <v>68.9041</v>
      </c>
      <c r="W399">
        <v>464.89370000000002</v>
      </c>
      <c r="X399">
        <f t="shared" si="45"/>
        <v>3.4411000000000058</v>
      </c>
      <c r="Z399">
        <v>392</v>
      </c>
      <c r="AA399" t="s">
        <v>411</v>
      </c>
      <c r="AB399">
        <v>53.758600000000001</v>
      </c>
      <c r="AC399">
        <v>372.71080000000001</v>
      </c>
      <c r="AD399">
        <f t="shared" si="46"/>
        <v>2.9956000000000031</v>
      </c>
      <c r="AF399">
        <v>392</v>
      </c>
      <c r="AG399" t="s">
        <v>411</v>
      </c>
      <c r="AH399">
        <v>38.3294</v>
      </c>
      <c r="AI399">
        <v>284.95979999999997</v>
      </c>
      <c r="AJ399">
        <f t="shared" si="47"/>
        <v>2.5664000000000016</v>
      </c>
    </row>
    <row r="400" spans="1:36">
      <c r="A400">
        <f t="shared" si="48"/>
        <v>1411200</v>
      </c>
      <c r="B400">
        <v>393</v>
      </c>
      <c r="C400" t="s">
        <v>412</v>
      </c>
      <c r="D400">
        <v>99.471299999999999</v>
      </c>
      <c r="E400">
        <v>591.44410000000005</v>
      </c>
      <c r="F400">
        <f t="shared" si="42"/>
        <v>4.0083000000000055</v>
      </c>
      <c r="H400">
        <v>393</v>
      </c>
      <c r="I400" t="s">
        <v>412</v>
      </c>
      <c r="J400">
        <v>84.589699999999993</v>
      </c>
      <c r="K400">
        <v>550.04899999999998</v>
      </c>
      <c r="L400">
        <f t="shared" si="43"/>
        <v>3.8266999999999882</v>
      </c>
      <c r="N400">
        <v>393</v>
      </c>
      <c r="O400" t="s">
        <v>412</v>
      </c>
      <c r="P400">
        <v>69.13</v>
      </c>
      <c r="Q400">
        <v>487.46069999999997</v>
      </c>
      <c r="R400">
        <f t="shared" si="44"/>
        <v>3.3669999999999902</v>
      </c>
      <c r="T400">
        <v>393</v>
      </c>
      <c r="U400" t="s">
        <v>412</v>
      </c>
      <c r="V400">
        <v>69.008399999999995</v>
      </c>
      <c r="W400">
        <v>487.46069999999997</v>
      </c>
      <c r="X400">
        <f t="shared" si="45"/>
        <v>3.5454000000000008</v>
      </c>
      <c r="Z400">
        <v>393</v>
      </c>
      <c r="AA400" t="s">
        <v>412</v>
      </c>
      <c r="AB400">
        <v>53.908000000000001</v>
      </c>
      <c r="AC400">
        <v>403.43220000000002</v>
      </c>
      <c r="AD400">
        <f t="shared" si="46"/>
        <v>3.1450000000000031</v>
      </c>
      <c r="AF400">
        <v>393</v>
      </c>
      <c r="AG400" t="s">
        <v>412</v>
      </c>
      <c r="AH400">
        <v>38.447600000000001</v>
      </c>
      <c r="AI400">
        <v>306.69810000000001</v>
      </c>
      <c r="AJ400">
        <f t="shared" si="47"/>
        <v>2.6846000000000032</v>
      </c>
    </row>
    <row r="401" spans="1:36">
      <c r="A401">
        <f t="shared" si="48"/>
        <v>1414800</v>
      </c>
      <c r="B401">
        <v>394</v>
      </c>
      <c r="C401" t="s">
        <v>413</v>
      </c>
      <c r="D401">
        <v>99.524000000000001</v>
      </c>
      <c r="E401">
        <v>603.92100000000005</v>
      </c>
      <c r="F401">
        <f t="shared" si="42"/>
        <v>4.061000000000007</v>
      </c>
      <c r="H401">
        <v>394</v>
      </c>
      <c r="I401" t="s">
        <v>413</v>
      </c>
      <c r="J401">
        <v>84.658500000000004</v>
      </c>
      <c r="K401">
        <v>565.48869999999999</v>
      </c>
      <c r="L401">
        <f t="shared" si="43"/>
        <v>3.8954999999999984</v>
      </c>
      <c r="N401">
        <v>394</v>
      </c>
      <c r="O401" t="s">
        <v>413</v>
      </c>
      <c r="P401">
        <v>69.222700000000003</v>
      </c>
      <c r="Q401">
        <v>509.47770000000003</v>
      </c>
      <c r="R401">
        <f t="shared" si="44"/>
        <v>3.459699999999998</v>
      </c>
      <c r="T401">
        <v>394</v>
      </c>
      <c r="U401" t="s">
        <v>413</v>
      </c>
      <c r="V401">
        <v>69.108000000000004</v>
      </c>
      <c r="W401">
        <v>509.47770000000003</v>
      </c>
      <c r="X401">
        <f t="shared" si="45"/>
        <v>3.6450000000000102</v>
      </c>
      <c r="Z401">
        <v>394</v>
      </c>
      <c r="AA401" t="s">
        <v>413</v>
      </c>
      <c r="AB401">
        <v>54.049700000000001</v>
      </c>
      <c r="AC401">
        <v>432.77080000000001</v>
      </c>
      <c r="AD401">
        <f t="shared" si="46"/>
        <v>3.2867000000000033</v>
      </c>
      <c r="AF401">
        <v>394</v>
      </c>
      <c r="AG401" t="s">
        <v>413</v>
      </c>
      <c r="AH401">
        <v>38.578800000000001</v>
      </c>
      <c r="AI401">
        <v>331.56729999999999</v>
      </c>
      <c r="AJ401">
        <f t="shared" si="47"/>
        <v>2.815800000000003</v>
      </c>
    </row>
    <row r="402" spans="1:36">
      <c r="A402">
        <f t="shared" si="48"/>
        <v>1418400</v>
      </c>
      <c r="B402">
        <v>395</v>
      </c>
      <c r="C402" t="s">
        <v>414</v>
      </c>
      <c r="D402">
        <v>99.573400000000007</v>
      </c>
      <c r="E402">
        <v>615.68700000000001</v>
      </c>
      <c r="F402">
        <f t="shared" si="42"/>
        <v>4.1104000000000127</v>
      </c>
      <c r="H402">
        <v>395</v>
      </c>
      <c r="I402" t="s">
        <v>414</v>
      </c>
      <c r="J402">
        <v>84.719800000000006</v>
      </c>
      <c r="K402">
        <v>579.56569999999999</v>
      </c>
      <c r="L402">
        <f t="shared" si="43"/>
        <v>3.9568000000000012</v>
      </c>
      <c r="N402">
        <v>395</v>
      </c>
      <c r="O402" t="s">
        <v>414</v>
      </c>
      <c r="P402">
        <v>69.311800000000005</v>
      </c>
      <c r="Q402">
        <v>529.95389999999998</v>
      </c>
      <c r="R402">
        <f t="shared" si="44"/>
        <v>3.5488</v>
      </c>
      <c r="T402">
        <v>395</v>
      </c>
      <c r="U402" t="s">
        <v>414</v>
      </c>
      <c r="V402">
        <v>69.1999</v>
      </c>
      <c r="W402">
        <v>529.95389999999998</v>
      </c>
      <c r="X402">
        <f t="shared" si="45"/>
        <v>3.7369000000000057</v>
      </c>
      <c r="Z402">
        <v>395</v>
      </c>
      <c r="AA402" t="s">
        <v>414</v>
      </c>
      <c r="AB402">
        <v>54.177399999999999</v>
      </c>
      <c r="AC402">
        <v>459.63920000000002</v>
      </c>
      <c r="AD402">
        <f t="shared" si="46"/>
        <v>3.4144000000000005</v>
      </c>
      <c r="AF402">
        <v>395</v>
      </c>
      <c r="AG402" t="s">
        <v>414</v>
      </c>
      <c r="AH402">
        <v>38.726199999999999</v>
      </c>
      <c r="AI402">
        <v>360.32299999999998</v>
      </c>
      <c r="AJ402">
        <f t="shared" si="47"/>
        <v>2.9632000000000005</v>
      </c>
    </row>
    <row r="403" spans="1:36">
      <c r="A403">
        <f t="shared" si="48"/>
        <v>1422000</v>
      </c>
      <c r="B403">
        <v>396</v>
      </c>
      <c r="C403" t="s">
        <v>415</v>
      </c>
      <c r="D403">
        <v>99.669399999999996</v>
      </c>
      <c r="E403">
        <v>643.0652</v>
      </c>
      <c r="F403">
        <f t="shared" si="42"/>
        <v>4.2064000000000021</v>
      </c>
      <c r="H403">
        <v>396</v>
      </c>
      <c r="I403" t="s">
        <v>415</v>
      </c>
      <c r="J403">
        <v>84.775899999999993</v>
      </c>
      <c r="K403">
        <v>592.64880000000005</v>
      </c>
      <c r="L403">
        <f t="shared" si="43"/>
        <v>4.0128999999999877</v>
      </c>
      <c r="N403">
        <v>396</v>
      </c>
      <c r="O403" t="s">
        <v>415</v>
      </c>
      <c r="P403">
        <v>69.391599999999997</v>
      </c>
      <c r="Q403">
        <v>548.38699999999994</v>
      </c>
      <c r="R403">
        <f t="shared" si="44"/>
        <v>3.6285999999999916</v>
      </c>
      <c r="T403">
        <v>396</v>
      </c>
      <c r="U403" t="s">
        <v>415</v>
      </c>
      <c r="V403">
        <v>69.2821</v>
      </c>
      <c r="W403">
        <v>548.38699999999994</v>
      </c>
      <c r="X403">
        <f t="shared" si="45"/>
        <v>3.8191000000000059</v>
      </c>
      <c r="Z403">
        <v>396</v>
      </c>
      <c r="AA403" t="s">
        <v>415</v>
      </c>
      <c r="AB403">
        <v>54.292999999999999</v>
      </c>
      <c r="AC403">
        <v>484.50220000000002</v>
      </c>
      <c r="AD403">
        <f t="shared" si="46"/>
        <v>3.5300000000000011</v>
      </c>
      <c r="AF403">
        <v>396</v>
      </c>
      <c r="AG403" t="s">
        <v>415</v>
      </c>
      <c r="AH403">
        <v>38.881399999999999</v>
      </c>
      <c r="AI403">
        <v>391.53149999999999</v>
      </c>
      <c r="AJ403">
        <f t="shared" si="47"/>
        <v>3.1184000000000012</v>
      </c>
    </row>
    <row r="404" spans="1:36">
      <c r="A404">
        <f t="shared" si="48"/>
        <v>1425600</v>
      </c>
      <c r="B404">
        <v>397</v>
      </c>
      <c r="C404" t="s">
        <v>416</v>
      </c>
      <c r="D404">
        <v>99.749300000000005</v>
      </c>
      <c r="E404">
        <v>659.55290000000002</v>
      </c>
      <c r="F404">
        <f t="shared" si="42"/>
        <v>4.2863000000000113</v>
      </c>
      <c r="H404">
        <v>397</v>
      </c>
      <c r="I404" t="s">
        <v>416</v>
      </c>
      <c r="J404">
        <v>84.833299999999994</v>
      </c>
      <c r="K404">
        <v>606.58500000000004</v>
      </c>
      <c r="L404">
        <f t="shared" si="43"/>
        <v>4.0702999999999889</v>
      </c>
      <c r="N404">
        <v>397</v>
      </c>
      <c r="O404" t="s">
        <v>416</v>
      </c>
      <c r="P404">
        <v>69.462500000000006</v>
      </c>
      <c r="Q404">
        <v>564.73299999999995</v>
      </c>
      <c r="R404">
        <f t="shared" si="44"/>
        <v>3.6995000000000005</v>
      </c>
      <c r="T404">
        <v>397</v>
      </c>
      <c r="U404" t="s">
        <v>416</v>
      </c>
      <c r="V404">
        <v>69.354399999999998</v>
      </c>
      <c r="W404">
        <v>564.73299999999995</v>
      </c>
      <c r="X404">
        <f t="shared" si="45"/>
        <v>3.8914000000000044</v>
      </c>
      <c r="Z404">
        <v>397</v>
      </c>
      <c r="AA404" t="s">
        <v>416</v>
      </c>
      <c r="AB404">
        <v>54.398600000000002</v>
      </c>
      <c r="AC404">
        <v>507.61329999999998</v>
      </c>
      <c r="AD404">
        <f t="shared" si="46"/>
        <v>3.6356000000000037</v>
      </c>
      <c r="AF404">
        <v>397</v>
      </c>
      <c r="AG404" t="s">
        <v>416</v>
      </c>
      <c r="AH404">
        <v>39.031500000000001</v>
      </c>
      <c r="AI404">
        <v>422.64460000000003</v>
      </c>
      <c r="AJ404">
        <f t="shared" si="47"/>
        <v>3.2685000000000031</v>
      </c>
    </row>
    <row r="405" spans="1:36">
      <c r="A405">
        <f t="shared" si="48"/>
        <v>1429200</v>
      </c>
      <c r="B405">
        <v>398</v>
      </c>
      <c r="C405" t="s">
        <v>417</v>
      </c>
      <c r="D405">
        <v>99.7928</v>
      </c>
      <c r="E405">
        <v>668.87120000000004</v>
      </c>
      <c r="F405">
        <f t="shared" si="42"/>
        <v>4.3298000000000059</v>
      </c>
      <c r="H405">
        <v>398</v>
      </c>
      <c r="I405" t="s">
        <v>417</v>
      </c>
      <c r="J405">
        <v>84.906199999999998</v>
      </c>
      <c r="K405">
        <v>625.16129999999998</v>
      </c>
      <c r="L405">
        <f t="shared" si="43"/>
        <v>4.1431999999999931</v>
      </c>
      <c r="N405">
        <v>398</v>
      </c>
      <c r="O405" t="s">
        <v>417</v>
      </c>
      <c r="P405">
        <v>69.526200000000003</v>
      </c>
      <c r="Q405">
        <v>579.65309999999999</v>
      </c>
      <c r="R405">
        <f t="shared" si="44"/>
        <v>3.7631999999999977</v>
      </c>
      <c r="T405">
        <v>398</v>
      </c>
      <c r="U405" t="s">
        <v>417</v>
      </c>
      <c r="V405">
        <v>69.419300000000007</v>
      </c>
      <c r="W405">
        <v>579.65309999999999</v>
      </c>
      <c r="X405">
        <f t="shared" si="45"/>
        <v>3.956300000000013</v>
      </c>
      <c r="Z405">
        <v>398</v>
      </c>
      <c r="AA405" t="s">
        <v>417</v>
      </c>
      <c r="AB405">
        <v>54.493600000000001</v>
      </c>
      <c r="AC405">
        <v>528.65949999999998</v>
      </c>
      <c r="AD405">
        <f t="shared" si="46"/>
        <v>3.7306000000000026</v>
      </c>
      <c r="AF405">
        <v>398</v>
      </c>
      <c r="AG405" t="s">
        <v>417</v>
      </c>
      <c r="AH405">
        <v>39.1693</v>
      </c>
      <c r="AI405">
        <v>451.9846</v>
      </c>
      <c r="AJ405">
        <f t="shared" si="47"/>
        <v>3.4063000000000017</v>
      </c>
    </row>
    <row r="406" spans="1:36">
      <c r="A406">
        <f t="shared" si="48"/>
        <v>1432800</v>
      </c>
      <c r="B406">
        <v>399</v>
      </c>
      <c r="C406" t="s">
        <v>418</v>
      </c>
      <c r="D406">
        <v>99.820899999999995</v>
      </c>
      <c r="E406">
        <v>677.65499999999997</v>
      </c>
      <c r="F406">
        <f t="shared" si="42"/>
        <v>4.3579000000000008</v>
      </c>
      <c r="H406">
        <v>399</v>
      </c>
      <c r="I406" t="s">
        <v>418</v>
      </c>
      <c r="J406">
        <v>84.983599999999996</v>
      </c>
      <c r="K406">
        <v>643.92560000000003</v>
      </c>
      <c r="L406">
        <f t="shared" si="43"/>
        <v>4.2205999999999904</v>
      </c>
      <c r="N406">
        <v>399</v>
      </c>
      <c r="O406" t="s">
        <v>418</v>
      </c>
      <c r="P406">
        <v>69.587299999999999</v>
      </c>
      <c r="Q406">
        <v>594.35879999999997</v>
      </c>
      <c r="R406">
        <f t="shared" si="44"/>
        <v>3.8242999999999938</v>
      </c>
      <c r="T406">
        <v>399</v>
      </c>
      <c r="U406" t="s">
        <v>418</v>
      </c>
      <c r="V406">
        <v>69.481399999999994</v>
      </c>
      <c r="W406">
        <v>594.35879999999997</v>
      </c>
      <c r="X406">
        <f t="shared" si="45"/>
        <v>4.0183999999999997</v>
      </c>
      <c r="Z406">
        <v>399</v>
      </c>
      <c r="AA406" t="s">
        <v>418</v>
      </c>
      <c r="AB406">
        <v>54.578600000000002</v>
      </c>
      <c r="AC406">
        <v>547.70680000000004</v>
      </c>
      <c r="AD406">
        <f t="shared" si="46"/>
        <v>3.8156000000000034</v>
      </c>
      <c r="AF406">
        <v>399</v>
      </c>
      <c r="AG406" t="s">
        <v>418</v>
      </c>
      <c r="AH406">
        <v>39.293399999999998</v>
      </c>
      <c r="AI406">
        <v>479.04680000000002</v>
      </c>
      <c r="AJ406">
        <f t="shared" si="47"/>
        <v>3.5304000000000002</v>
      </c>
    </row>
    <row r="407" spans="1:36">
      <c r="A407">
        <f t="shared" si="48"/>
        <v>1436400</v>
      </c>
      <c r="B407">
        <v>400</v>
      </c>
      <c r="C407" t="s">
        <v>419</v>
      </c>
      <c r="D407">
        <v>99.841300000000004</v>
      </c>
      <c r="E407">
        <v>685.32010000000002</v>
      </c>
      <c r="F407">
        <f t="shared" si="42"/>
        <v>4.3783000000000101</v>
      </c>
      <c r="H407">
        <v>400</v>
      </c>
      <c r="I407" t="s">
        <v>419</v>
      </c>
      <c r="J407">
        <v>85.044799999999995</v>
      </c>
      <c r="K407">
        <v>658.03639999999996</v>
      </c>
      <c r="L407">
        <f t="shared" si="43"/>
        <v>4.2817999999999898</v>
      </c>
      <c r="N407">
        <v>400</v>
      </c>
      <c r="O407" t="s">
        <v>419</v>
      </c>
      <c r="P407">
        <v>69.653999999999996</v>
      </c>
      <c r="Q407">
        <v>610.89279999999997</v>
      </c>
      <c r="R407">
        <f t="shared" si="44"/>
        <v>3.8909999999999911</v>
      </c>
      <c r="T407">
        <v>400</v>
      </c>
      <c r="U407" t="s">
        <v>419</v>
      </c>
      <c r="V407">
        <v>69.549000000000007</v>
      </c>
      <c r="W407">
        <v>610.89279999999997</v>
      </c>
      <c r="X407">
        <f t="shared" si="45"/>
        <v>4.0860000000000127</v>
      </c>
      <c r="Z407">
        <v>400</v>
      </c>
      <c r="AA407" t="s">
        <v>419</v>
      </c>
      <c r="AB407">
        <v>54.654000000000003</v>
      </c>
      <c r="AC407">
        <v>564.80510000000004</v>
      </c>
      <c r="AD407">
        <f t="shared" si="46"/>
        <v>3.8910000000000053</v>
      </c>
      <c r="AF407">
        <v>400</v>
      </c>
      <c r="AG407" t="s">
        <v>419</v>
      </c>
      <c r="AH407">
        <v>39.404600000000002</v>
      </c>
      <c r="AI407">
        <v>503.72770000000003</v>
      </c>
      <c r="AJ407">
        <f t="shared" si="47"/>
        <v>3.6416000000000039</v>
      </c>
    </row>
    <row r="408" spans="1:36">
      <c r="A408">
        <f t="shared" si="48"/>
        <v>1440000</v>
      </c>
      <c r="B408">
        <v>401</v>
      </c>
      <c r="C408" t="s">
        <v>420</v>
      </c>
      <c r="D408">
        <v>99.860699999999994</v>
      </c>
      <c r="E408">
        <v>691.70389999999998</v>
      </c>
      <c r="F408">
        <f t="shared" si="42"/>
        <v>4.3977000000000004</v>
      </c>
      <c r="H408">
        <v>401</v>
      </c>
      <c r="I408" t="s">
        <v>420</v>
      </c>
      <c r="J408">
        <v>85.083799999999997</v>
      </c>
      <c r="K408">
        <v>666.35559999999998</v>
      </c>
      <c r="L408">
        <f t="shared" si="43"/>
        <v>4.3207999999999913</v>
      </c>
      <c r="N408">
        <v>401</v>
      </c>
      <c r="O408" t="s">
        <v>420</v>
      </c>
      <c r="P408">
        <v>69.724699999999999</v>
      </c>
      <c r="Q408">
        <v>628.44389999999999</v>
      </c>
      <c r="R408">
        <f t="shared" si="44"/>
        <v>3.9616999999999933</v>
      </c>
      <c r="T408">
        <v>401</v>
      </c>
      <c r="U408" t="s">
        <v>420</v>
      </c>
      <c r="V408">
        <v>69.620800000000003</v>
      </c>
      <c r="W408">
        <v>628.44389999999999</v>
      </c>
      <c r="X408">
        <f t="shared" si="45"/>
        <v>4.1578000000000088</v>
      </c>
      <c r="Z408">
        <v>401</v>
      </c>
      <c r="AA408" t="s">
        <v>420</v>
      </c>
      <c r="AB408">
        <v>54.7239</v>
      </c>
      <c r="AC408">
        <v>581.01990000000001</v>
      </c>
      <c r="AD408">
        <f t="shared" si="46"/>
        <v>3.9609000000000023</v>
      </c>
      <c r="AF408">
        <v>401</v>
      </c>
      <c r="AG408" t="s">
        <v>420</v>
      </c>
      <c r="AH408">
        <v>39.502899999999997</v>
      </c>
      <c r="AI408">
        <v>525.88699999999994</v>
      </c>
      <c r="AJ408">
        <f t="shared" si="47"/>
        <v>3.7398999999999987</v>
      </c>
    </row>
    <row r="409" spans="1:36">
      <c r="A409">
        <f t="shared" si="48"/>
        <v>1443600</v>
      </c>
      <c r="B409">
        <v>402</v>
      </c>
      <c r="C409" t="s">
        <v>421</v>
      </c>
      <c r="D409">
        <v>99.881100000000004</v>
      </c>
      <c r="E409">
        <v>698.22889999999995</v>
      </c>
      <c r="F409">
        <f t="shared" si="42"/>
        <v>4.4181000000000097</v>
      </c>
      <c r="H409">
        <v>402</v>
      </c>
      <c r="I409" t="s">
        <v>421</v>
      </c>
      <c r="J409">
        <v>85.102800000000002</v>
      </c>
      <c r="K409">
        <v>669.97299999999996</v>
      </c>
      <c r="L409">
        <f t="shared" si="43"/>
        <v>4.3397999999999968</v>
      </c>
      <c r="N409">
        <v>402</v>
      </c>
      <c r="O409" t="s">
        <v>421</v>
      </c>
      <c r="P409">
        <v>69.790700000000001</v>
      </c>
      <c r="Q409">
        <v>644.44970000000001</v>
      </c>
      <c r="R409">
        <f t="shared" si="44"/>
        <v>4.0276999999999958</v>
      </c>
      <c r="T409">
        <v>402</v>
      </c>
      <c r="U409" t="s">
        <v>421</v>
      </c>
      <c r="V409">
        <v>69.688100000000006</v>
      </c>
      <c r="W409">
        <v>644.44970000000001</v>
      </c>
      <c r="X409">
        <f t="shared" si="45"/>
        <v>4.2251000000000118</v>
      </c>
      <c r="Z409">
        <v>402</v>
      </c>
      <c r="AA409" t="s">
        <v>421</v>
      </c>
      <c r="AB409">
        <v>54.7926</v>
      </c>
      <c r="AC409">
        <v>597.36300000000006</v>
      </c>
      <c r="AD409">
        <f t="shared" si="46"/>
        <v>4.0296000000000021</v>
      </c>
      <c r="AF409">
        <v>402</v>
      </c>
      <c r="AG409" t="s">
        <v>421</v>
      </c>
      <c r="AH409">
        <v>39.590299999999999</v>
      </c>
      <c r="AI409">
        <v>546.00900000000001</v>
      </c>
      <c r="AJ409">
        <f t="shared" si="47"/>
        <v>3.827300000000001</v>
      </c>
    </row>
    <row r="410" spans="1:36">
      <c r="A410">
        <f t="shared" si="48"/>
        <v>1447200</v>
      </c>
      <c r="B410">
        <v>403</v>
      </c>
      <c r="C410" t="s">
        <v>422</v>
      </c>
      <c r="D410">
        <v>99.900700000000001</v>
      </c>
      <c r="E410">
        <v>704.4932</v>
      </c>
      <c r="F410">
        <f t="shared" si="42"/>
        <v>4.4377000000000066</v>
      </c>
      <c r="H410">
        <v>403</v>
      </c>
      <c r="I410" t="s">
        <v>422</v>
      </c>
      <c r="J410">
        <v>85.110200000000006</v>
      </c>
      <c r="K410">
        <v>671.16179999999997</v>
      </c>
      <c r="L410">
        <f t="shared" si="43"/>
        <v>4.3472000000000008</v>
      </c>
      <c r="N410">
        <v>403</v>
      </c>
      <c r="O410" t="s">
        <v>422</v>
      </c>
      <c r="P410">
        <v>69.841899999999995</v>
      </c>
      <c r="Q410">
        <v>656.4819</v>
      </c>
      <c r="R410">
        <f t="shared" si="44"/>
        <v>4.0788999999999902</v>
      </c>
      <c r="T410">
        <v>403</v>
      </c>
      <c r="U410" t="s">
        <v>422</v>
      </c>
      <c r="V410">
        <v>69.740499999999997</v>
      </c>
      <c r="W410">
        <v>656.4819</v>
      </c>
      <c r="X410">
        <f t="shared" si="45"/>
        <v>4.2775000000000034</v>
      </c>
      <c r="Z410">
        <v>403</v>
      </c>
      <c r="AA410" t="s">
        <v>422</v>
      </c>
      <c r="AB410">
        <v>54.863500000000002</v>
      </c>
      <c r="AC410">
        <v>614.48019999999997</v>
      </c>
      <c r="AD410">
        <f t="shared" si="46"/>
        <v>4.1005000000000038</v>
      </c>
      <c r="AF410">
        <v>403</v>
      </c>
      <c r="AG410" t="s">
        <v>422</v>
      </c>
      <c r="AH410">
        <v>39.6691</v>
      </c>
      <c r="AI410">
        <v>564.25789999999995</v>
      </c>
      <c r="AJ410">
        <f t="shared" si="47"/>
        <v>3.9061000000000021</v>
      </c>
    </row>
    <row r="411" spans="1:36">
      <c r="A411">
        <f t="shared" si="48"/>
        <v>1450800</v>
      </c>
      <c r="B411">
        <v>404</v>
      </c>
      <c r="C411" t="s">
        <v>423</v>
      </c>
      <c r="D411">
        <v>99.923000000000002</v>
      </c>
      <c r="E411">
        <v>712.43719999999996</v>
      </c>
      <c r="F411">
        <f t="shared" si="42"/>
        <v>4.460000000000008</v>
      </c>
      <c r="H411">
        <v>404</v>
      </c>
      <c r="I411" t="s">
        <v>423</v>
      </c>
      <c r="J411">
        <v>85.112399999999994</v>
      </c>
      <c r="K411">
        <v>671.6019</v>
      </c>
      <c r="L411">
        <f t="shared" si="43"/>
        <v>4.3493999999999886</v>
      </c>
      <c r="N411">
        <v>404</v>
      </c>
      <c r="O411" t="s">
        <v>423</v>
      </c>
      <c r="P411">
        <v>69.875500000000002</v>
      </c>
      <c r="Q411">
        <v>664.04319999999996</v>
      </c>
      <c r="R411">
        <f t="shared" si="44"/>
        <v>4.1124999999999972</v>
      </c>
      <c r="T411">
        <v>404</v>
      </c>
      <c r="U411" t="s">
        <v>423</v>
      </c>
      <c r="V411">
        <v>69.775199999999998</v>
      </c>
      <c r="W411">
        <v>664.04319999999996</v>
      </c>
      <c r="X411">
        <f t="shared" si="45"/>
        <v>4.3122000000000043</v>
      </c>
      <c r="Z411">
        <v>404</v>
      </c>
      <c r="AA411" t="s">
        <v>423</v>
      </c>
      <c r="AB411">
        <v>54.931800000000003</v>
      </c>
      <c r="AC411">
        <v>630.86839999999995</v>
      </c>
      <c r="AD411">
        <f t="shared" si="46"/>
        <v>4.1688000000000045</v>
      </c>
      <c r="AF411">
        <v>404</v>
      </c>
      <c r="AG411" t="s">
        <v>423</v>
      </c>
      <c r="AH411">
        <v>39.743299999999998</v>
      </c>
      <c r="AI411">
        <v>581.77819999999997</v>
      </c>
      <c r="AJ411">
        <f t="shared" si="47"/>
        <v>3.9802999999999997</v>
      </c>
    </row>
    <row r="412" spans="1:36">
      <c r="A412">
        <f t="shared" si="48"/>
        <v>1454400</v>
      </c>
      <c r="B412">
        <v>405</v>
      </c>
      <c r="C412" t="s">
        <v>424</v>
      </c>
      <c r="D412">
        <v>99.944900000000004</v>
      </c>
      <c r="E412">
        <v>719.71799999999996</v>
      </c>
      <c r="F412">
        <f t="shared" si="42"/>
        <v>4.4819000000000102</v>
      </c>
      <c r="H412">
        <v>405</v>
      </c>
      <c r="I412" t="s">
        <v>424</v>
      </c>
      <c r="J412">
        <v>85.114900000000006</v>
      </c>
      <c r="K412">
        <v>672.77419999999995</v>
      </c>
      <c r="L412">
        <f t="shared" si="43"/>
        <v>4.3519000000000005</v>
      </c>
      <c r="N412">
        <v>405</v>
      </c>
      <c r="O412" t="s">
        <v>424</v>
      </c>
      <c r="P412">
        <v>69.8947</v>
      </c>
      <c r="Q412">
        <v>668.14369999999997</v>
      </c>
      <c r="R412">
        <f t="shared" si="44"/>
        <v>4.131699999999995</v>
      </c>
      <c r="T412">
        <v>405</v>
      </c>
      <c r="U412" t="s">
        <v>424</v>
      </c>
      <c r="V412">
        <v>69.795100000000005</v>
      </c>
      <c r="W412">
        <v>668.14369999999997</v>
      </c>
      <c r="X412">
        <f t="shared" si="45"/>
        <v>4.3321000000000112</v>
      </c>
      <c r="Z412">
        <v>405</v>
      </c>
      <c r="AA412" t="s">
        <v>424</v>
      </c>
      <c r="AB412">
        <v>54.992400000000004</v>
      </c>
      <c r="AC412">
        <v>645.10929999999996</v>
      </c>
      <c r="AD412">
        <f t="shared" si="46"/>
        <v>4.2294000000000054</v>
      </c>
      <c r="AF412">
        <v>405</v>
      </c>
      <c r="AG412" t="s">
        <v>424</v>
      </c>
      <c r="AH412">
        <v>39.816299999999998</v>
      </c>
      <c r="AI412">
        <v>599.02739999999994</v>
      </c>
      <c r="AJ412">
        <f t="shared" si="47"/>
        <v>4.0533000000000001</v>
      </c>
    </row>
    <row r="413" spans="1:36">
      <c r="A413">
        <f t="shared" si="48"/>
        <v>1458000</v>
      </c>
      <c r="B413">
        <v>406</v>
      </c>
      <c r="C413" t="s">
        <v>425</v>
      </c>
      <c r="D413">
        <v>99.966999999999999</v>
      </c>
      <c r="E413">
        <v>727.11289999999997</v>
      </c>
      <c r="F413">
        <f t="shared" si="42"/>
        <v>4.5040000000000049</v>
      </c>
      <c r="H413">
        <v>406</v>
      </c>
      <c r="I413" t="s">
        <v>425</v>
      </c>
      <c r="J413">
        <v>85.119500000000002</v>
      </c>
      <c r="K413">
        <v>674.74710000000005</v>
      </c>
      <c r="L413">
        <f t="shared" si="43"/>
        <v>4.3564999999999969</v>
      </c>
      <c r="N413">
        <v>406</v>
      </c>
      <c r="O413" t="s">
        <v>425</v>
      </c>
      <c r="P413">
        <v>69.904300000000006</v>
      </c>
      <c r="Q413">
        <v>670.0829</v>
      </c>
      <c r="R413">
        <f t="shared" si="44"/>
        <v>4.1413000000000011</v>
      </c>
      <c r="T413">
        <v>406</v>
      </c>
      <c r="U413" t="s">
        <v>425</v>
      </c>
      <c r="V413">
        <v>69.805199999999999</v>
      </c>
      <c r="W413">
        <v>670.0829</v>
      </c>
      <c r="X413">
        <f t="shared" si="45"/>
        <v>4.3422000000000054</v>
      </c>
      <c r="Z413">
        <v>406</v>
      </c>
      <c r="AA413" t="s">
        <v>425</v>
      </c>
      <c r="AB413">
        <v>55.038600000000002</v>
      </c>
      <c r="AC413">
        <v>655.68290000000002</v>
      </c>
      <c r="AD413">
        <f t="shared" si="46"/>
        <v>4.2756000000000043</v>
      </c>
      <c r="AF413">
        <v>406</v>
      </c>
      <c r="AG413" t="s">
        <v>425</v>
      </c>
      <c r="AH413">
        <v>39.887</v>
      </c>
      <c r="AI413">
        <v>616.10429999999997</v>
      </c>
      <c r="AJ413">
        <f t="shared" si="47"/>
        <v>4.1240000000000023</v>
      </c>
    </row>
    <row r="414" spans="1:36">
      <c r="A414">
        <f t="shared" si="48"/>
        <v>1461600</v>
      </c>
      <c r="B414">
        <v>407</v>
      </c>
      <c r="C414" t="s">
        <v>426</v>
      </c>
      <c r="D414">
        <v>99.986800000000002</v>
      </c>
      <c r="E414">
        <v>734.24400000000003</v>
      </c>
      <c r="F414">
        <f t="shared" si="42"/>
        <v>4.5238000000000085</v>
      </c>
      <c r="H414">
        <v>407</v>
      </c>
      <c r="I414" t="s">
        <v>426</v>
      </c>
      <c r="J414">
        <v>85.126499999999993</v>
      </c>
      <c r="K414">
        <v>677.5498</v>
      </c>
      <c r="L414">
        <f t="shared" si="43"/>
        <v>4.3634999999999877</v>
      </c>
      <c r="N414">
        <v>407</v>
      </c>
      <c r="O414" t="s">
        <v>426</v>
      </c>
      <c r="P414">
        <v>69.908699999999996</v>
      </c>
      <c r="Q414">
        <v>670.90229999999997</v>
      </c>
      <c r="R414">
        <f t="shared" si="44"/>
        <v>4.1456999999999908</v>
      </c>
      <c r="T414">
        <v>407</v>
      </c>
      <c r="U414" t="s">
        <v>426</v>
      </c>
      <c r="V414">
        <v>69.809700000000007</v>
      </c>
      <c r="W414">
        <v>670.90229999999997</v>
      </c>
      <c r="X414">
        <f t="shared" si="45"/>
        <v>4.3467000000000127</v>
      </c>
      <c r="Z414">
        <v>407</v>
      </c>
      <c r="AA414" t="s">
        <v>426</v>
      </c>
      <c r="AB414">
        <v>55.0702</v>
      </c>
      <c r="AC414">
        <v>662.67949999999996</v>
      </c>
      <c r="AD414">
        <f t="shared" si="46"/>
        <v>4.3072000000000017</v>
      </c>
      <c r="AF414">
        <v>407</v>
      </c>
      <c r="AG414" t="s">
        <v>426</v>
      </c>
      <c r="AH414">
        <v>39.9514</v>
      </c>
      <c r="AI414">
        <v>631.64760000000001</v>
      </c>
      <c r="AJ414">
        <f t="shared" si="47"/>
        <v>4.1884000000000015</v>
      </c>
    </row>
    <row r="415" spans="1:36">
      <c r="A415">
        <f t="shared" si="48"/>
        <v>1465200</v>
      </c>
      <c r="B415">
        <v>408</v>
      </c>
      <c r="C415" t="s">
        <v>427</v>
      </c>
      <c r="D415">
        <v>100.0177</v>
      </c>
      <c r="E415">
        <v>751.58100000000002</v>
      </c>
      <c r="F415">
        <f t="shared" si="42"/>
        <v>4.5547000000000111</v>
      </c>
      <c r="H415">
        <v>408</v>
      </c>
      <c r="I415" t="s">
        <v>427</v>
      </c>
      <c r="J415">
        <v>85.135800000000003</v>
      </c>
      <c r="K415">
        <v>681.14980000000003</v>
      </c>
      <c r="L415">
        <f t="shared" si="43"/>
        <v>4.372799999999998</v>
      </c>
      <c r="N415">
        <v>408</v>
      </c>
      <c r="O415" t="s">
        <v>427</v>
      </c>
      <c r="P415">
        <v>69.910799999999995</v>
      </c>
      <c r="Q415">
        <v>671.29160000000002</v>
      </c>
      <c r="R415">
        <f t="shared" si="44"/>
        <v>4.1477999999999895</v>
      </c>
      <c r="T415">
        <v>408</v>
      </c>
      <c r="U415" t="s">
        <v>427</v>
      </c>
      <c r="V415">
        <v>69.811800000000005</v>
      </c>
      <c r="W415">
        <v>671.29160000000002</v>
      </c>
      <c r="X415">
        <f t="shared" si="45"/>
        <v>4.3488000000000113</v>
      </c>
      <c r="Z415">
        <v>408</v>
      </c>
      <c r="AA415" t="s">
        <v>427</v>
      </c>
      <c r="AB415">
        <v>55.09</v>
      </c>
      <c r="AC415">
        <v>666.88019999999995</v>
      </c>
      <c r="AD415">
        <f t="shared" si="46"/>
        <v>4.3270000000000053</v>
      </c>
      <c r="AF415">
        <v>408</v>
      </c>
      <c r="AG415" t="s">
        <v>427</v>
      </c>
      <c r="AH415">
        <v>40.005400000000002</v>
      </c>
      <c r="AI415">
        <v>644.90189999999996</v>
      </c>
      <c r="AJ415">
        <f t="shared" si="47"/>
        <v>4.2424000000000035</v>
      </c>
    </row>
    <row r="416" spans="1:36">
      <c r="A416">
        <f t="shared" si="48"/>
        <v>1468800</v>
      </c>
      <c r="B416">
        <v>409</v>
      </c>
      <c r="C416" t="s">
        <v>428</v>
      </c>
      <c r="D416">
        <v>100.0565</v>
      </c>
      <c r="E416">
        <v>765.84</v>
      </c>
      <c r="F416">
        <f t="shared" si="42"/>
        <v>4.5935000000000059</v>
      </c>
      <c r="H416">
        <v>409</v>
      </c>
      <c r="I416" t="s">
        <v>428</v>
      </c>
      <c r="J416">
        <v>85.147400000000005</v>
      </c>
      <c r="K416">
        <v>685.46699999999998</v>
      </c>
      <c r="L416">
        <f t="shared" si="43"/>
        <v>4.3843999999999994</v>
      </c>
      <c r="N416">
        <v>409</v>
      </c>
      <c r="O416" t="s">
        <v>428</v>
      </c>
      <c r="P416">
        <v>69.911699999999996</v>
      </c>
      <c r="Q416">
        <v>671.65440000000001</v>
      </c>
      <c r="R416">
        <f t="shared" si="44"/>
        <v>4.148699999999991</v>
      </c>
      <c r="T416">
        <v>409</v>
      </c>
      <c r="U416" t="s">
        <v>428</v>
      </c>
      <c r="V416">
        <v>69.812799999999996</v>
      </c>
      <c r="W416">
        <v>671.65440000000001</v>
      </c>
      <c r="X416">
        <f t="shared" si="45"/>
        <v>4.3498000000000019</v>
      </c>
      <c r="Z416">
        <v>409</v>
      </c>
      <c r="AA416" t="s">
        <v>428</v>
      </c>
      <c r="AB416">
        <v>55.101300000000002</v>
      </c>
      <c r="AC416">
        <v>669.19970000000001</v>
      </c>
      <c r="AD416">
        <f t="shared" si="46"/>
        <v>4.3383000000000038</v>
      </c>
      <c r="AF416">
        <v>409</v>
      </c>
      <c r="AG416" t="s">
        <v>428</v>
      </c>
      <c r="AH416">
        <v>40.045400000000001</v>
      </c>
      <c r="AI416">
        <v>654.76670000000001</v>
      </c>
      <c r="AJ416">
        <f t="shared" si="47"/>
        <v>4.2824000000000026</v>
      </c>
    </row>
    <row r="417" spans="1:36">
      <c r="A417">
        <f t="shared" si="48"/>
        <v>1472400</v>
      </c>
      <c r="B417">
        <v>410</v>
      </c>
      <c r="C417" t="s">
        <v>429</v>
      </c>
      <c r="D417">
        <v>100.0787</v>
      </c>
      <c r="E417">
        <v>772.77610000000004</v>
      </c>
      <c r="F417">
        <f t="shared" si="42"/>
        <v>4.6157000000000039</v>
      </c>
      <c r="H417">
        <v>410</v>
      </c>
      <c r="I417" t="s">
        <v>429</v>
      </c>
      <c r="J417">
        <v>85.161100000000005</v>
      </c>
      <c r="K417">
        <v>690.41920000000005</v>
      </c>
      <c r="L417">
        <f t="shared" si="43"/>
        <v>4.3980999999999995</v>
      </c>
      <c r="N417">
        <v>410</v>
      </c>
      <c r="O417" t="s">
        <v>429</v>
      </c>
      <c r="P417">
        <v>69.912800000000004</v>
      </c>
      <c r="Q417">
        <v>672.1069</v>
      </c>
      <c r="R417">
        <f t="shared" si="44"/>
        <v>4.149799999999999</v>
      </c>
      <c r="T417">
        <v>410</v>
      </c>
      <c r="U417" t="s">
        <v>429</v>
      </c>
      <c r="V417">
        <v>69.813900000000004</v>
      </c>
      <c r="W417">
        <v>672.1069</v>
      </c>
      <c r="X417">
        <f t="shared" si="45"/>
        <v>4.35090000000001</v>
      </c>
      <c r="Z417">
        <v>410</v>
      </c>
      <c r="AA417" t="s">
        <v>429</v>
      </c>
      <c r="AB417">
        <v>55.107399999999998</v>
      </c>
      <c r="AC417">
        <v>670.39469999999994</v>
      </c>
      <c r="AD417">
        <f t="shared" si="46"/>
        <v>4.3444000000000003</v>
      </c>
      <c r="AF417">
        <v>410</v>
      </c>
      <c r="AG417" t="s">
        <v>429</v>
      </c>
      <c r="AH417">
        <v>40.072899999999997</v>
      </c>
      <c r="AI417">
        <v>661.54020000000003</v>
      </c>
      <c r="AJ417">
        <f t="shared" si="47"/>
        <v>4.309899999999999</v>
      </c>
    </row>
    <row r="418" spans="1:36">
      <c r="A418">
        <f t="shared" si="48"/>
        <v>1476000</v>
      </c>
      <c r="B418">
        <v>411</v>
      </c>
      <c r="C418" t="s">
        <v>430</v>
      </c>
      <c r="D418">
        <v>100.0946</v>
      </c>
      <c r="E418">
        <v>778.0711</v>
      </c>
      <c r="F418">
        <f t="shared" si="42"/>
        <v>4.6316000000000059</v>
      </c>
      <c r="H418">
        <v>411</v>
      </c>
      <c r="I418" t="s">
        <v>430</v>
      </c>
      <c r="J418">
        <v>85.1768</v>
      </c>
      <c r="K418">
        <v>696.01620000000003</v>
      </c>
      <c r="L418">
        <f t="shared" si="43"/>
        <v>4.4137999999999948</v>
      </c>
      <c r="N418">
        <v>411</v>
      </c>
      <c r="O418" t="s">
        <v>430</v>
      </c>
      <c r="P418">
        <v>69.914299999999997</v>
      </c>
      <c r="Q418">
        <v>672.78300000000002</v>
      </c>
      <c r="R418">
        <f t="shared" si="44"/>
        <v>4.151299999999992</v>
      </c>
      <c r="T418">
        <v>411</v>
      </c>
      <c r="U418" t="s">
        <v>430</v>
      </c>
      <c r="V418">
        <v>69.815600000000003</v>
      </c>
      <c r="W418">
        <v>672.78300000000002</v>
      </c>
      <c r="X418">
        <f t="shared" si="45"/>
        <v>4.3526000000000096</v>
      </c>
      <c r="Z418">
        <v>411</v>
      </c>
      <c r="AA418" t="s">
        <v>430</v>
      </c>
      <c r="AB418">
        <v>55.110199999999999</v>
      </c>
      <c r="AC418">
        <v>670.93050000000005</v>
      </c>
      <c r="AD418">
        <f t="shared" si="46"/>
        <v>4.3472000000000008</v>
      </c>
      <c r="AF418">
        <v>411</v>
      </c>
      <c r="AG418" t="s">
        <v>430</v>
      </c>
      <c r="AH418">
        <v>40.090499999999999</v>
      </c>
      <c r="AI418">
        <v>665.86649999999997</v>
      </c>
      <c r="AJ418">
        <f t="shared" si="47"/>
        <v>4.3275000000000006</v>
      </c>
    </row>
    <row r="419" spans="1:36">
      <c r="A419">
        <f t="shared" si="48"/>
        <v>1479600</v>
      </c>
      <c r="B419">
        <v>412</v>
      </c>
      <c r="C419" t="s">
        <v>431</v>
      </c>
      <c r="D419">
        <v>100.1074</v>
      </c>
      <c r="E419">
        <v>782.45399999999995</v>
      </c>
      <c r="F419">
        <f t="shared" si="42"/>
        <v>4.6444000000000045</v>
      </c>
      <c r="H419">
        <v>412</v>
      </c>
      <c r="I419" t="s">
        <v>431</v>
      </c>
      <c r="J419">
        <v>85.194900000000004</v>
      </c>
      <c r="K419">
        <v>702.53200000000004</v>
      </c>
      <c r="L419">
        <f t="shared" si="43"/>
        <v>4.4318999999999988</v>
      </c>
      <c r="N419">
        <v>412</v>
      </c>
      <c r="O419" t="s">
        <v>431</v>
      </c>
      <c r="P419">
        <v>69.916499999999999</v>
      </c>
      <c r="Q419">
        <v>673.73180000000002</v>
      </c>
      <c r="R419">
        <f t="shared" si="44"/>
        <v>4.153499999999994</v>
      </c>
      <c r="T419">
        <v>412</v>
      </c>
      <c r="U419" t="s">
        <v>431</v>
      </c>
      <c r="V419">
        <v>69.817999999999998</v>
      </c>
      <c r="W419">
        <v>673.73180000000002</v>
      </c>
      <c r="X419">
        <f t="shared" si="45"/>
        <v>4.355000000000004</v>
      </c>
      <c r="Z419">
        <v>412</v>
      </c>
      <c r="AA419" t="s">
        <v>431</v>
      </c>
      <c r="AB419">
        <v>55.111400000000003</v>
      </c>
      <c r="AC419">
        <v>671.13080000000002</v>
      </c>
      <c r="AD419">
        <f t="shared" si="46"/>
        <v>4.3484000000000052</v>
      </c>
      <c r="AF419">
        <v>412</v>
      </c>
      <c r="AG419" t="s">
        <v>431</v>
      </c>
      <c r="AH419">
        <v>40.100999999999999</v>
      </c>
      <c r="AI419">
        <v>668.44839999999999</v>
      </c>
      <c r="AJ419">
        <f t="shared" si="47"/>
        <v>4.338000000000001</v>
      </c>
    </row>
    <row r="420" spans="1:36">
      <c r="A420">
        <f t="shared" si="48"/>
        <v>1483200</v>
      </c>
      <c r="B420">
        <v>413</v>
      </c>
      <c r="C420" t="s">
        <v>432</v>
      </c>
      <c r="D420">
        <v>100.1182</v>
      </c>
      <c r="E420">
        <v>786.63599999999997</v>
      </c>
      <c r="F420">
        <f t="shared" si="42"/>
        <v>4.6552000000000078</v>
      </c>
      <c r="H420">
        <v>413</v>
      </c>
      <c r="I420" t="s">
        <v>432</v>
      </c>
      <c r="J420">
        <v>85.2166</v>
      </c>
      <c r="K420">
        <v>710.46510000000001</v>
      </c>
      <c r="L420">
        <f t="shared" si="43"/>
        <v>4.4535999999999945</v>
      </c>
      <c r="N420">
        <v>413</v>
      </c>
      <c r="O420" t="s">
        <v>432</v>
      </c>
      <c r="P420">
        <v>69.919499999999999</v>
      </c>
      <c r="Q420">
        <v>675.00710000000004</v>
      </c>
      <c r="R420">
        <f t="shared" si="44"/>
        <v>4.1564999999999941</v>
      </c>
      <c r="T420">
        <v>413</v>
      </c>
      <c r="U420" t="s">
        <v>432</v>
      </c>
      <c r="V420">
        <v>69.821299999999994</v>
      </c>
      <c r="W420">
        <v>675.00710000000004</v>
      </c>
      <c r="X420">
        <f t="shared" si="45"/>
        <v>4.3582999999999998</v>
      </c>
      <c r="Z420">
        <v>413</v>
      </c>
      <c r="AA420" t="s">
        <v>432</v>
      </c>
      <c r="AB420">
        <v>55.111899999999999</v>
      </c>
      <c r="AC420">
        <v>671.19159999999999</v>
      </c>
      <c r="AD420">
        <f t="shared" si="46"/>
        <v>4.3489000000000004</v>
      </c>
      <c r="AF420">
        <v>413</v>
      </c>
      <c r="AG420" t="s">
        <v>432</v>
      </c>
      <c r="AH420">
        <v>40.1068</v>
      </c>
      <c r="AI420">
        <v>669.88210000000004</v>
      </c>
      <c r="AJ420">
        <f t="shared" si="47"/>
        <v>4.3438000000000017</v>
      </c>
    </row>
    <row r="421" spans="1:36">
      <c r="A421">
        <f t="shared" si="48"/>
        <v>1486800</v>
      </c>
      <c r="B421">
        <v>414</v>
      </c>
      <c r="C421" t="s">
        <v>433</v>
      </c>
      <c r="D421">
        <v>100.12649999999999</v>
      </c>
      <c r="E421">
        <v>790.10709999999995</v>
      </c>
      <c r="F421">
        <f t="shared" si="42"/>
        <v>4.6634999999999991</v>
      </c>
      <c r="H421">
        <v>414</v>
      </c>
      <c r="I421" t="s">
        <v>433</v>
      </c>
      <c r="J421">
        <v>85.243099999999998</v>
      </c>
      <c r="K421">
        <v>720.26499999999999</v>
      </c>
      <c r="L421">
        <f t="shared" si="43"/>
        <v>4.4800999999999931</v>
      </c>
      <c r="N421">
        <v>414</v>
      </c>
      <c r="O421" t="s">
        <v>433</v>
      </c>
      <c r="P421">
        <v>69.923599999999993</v>
      </c>
      <c r="Q421">
        <v>676.68790000000001</v>
      </c>
      <c r="R421">
        <f t="shared" si="44"/>
        <v>4.1605999999999881</v>
      </c>
      <c r="T421">
        <v>414</v>
      </c>
      <c r="U421" t="s">
        <v>433</v>
      </c>
      <c r="V421">
        <v>69.825699999999998</v>
      </c>
      <c r="W421">
        <v>676.68790000000001</v>
      </c>
      <c r="X421">
        <f t="shared" si="45"/>
        <v>4.3627000000000038</v>
      </c>
      <c r="Z421">
        <v>414</v>
      </c>
      <c r="AA421" t="s">
        <v>433</v>
      </c>
      <c r="AB421">
        <v>55.112000000000002</v>
      </c>
      <c r="AC421">
        <v>671.24260000000004</v>
      </c>
      <c r="AD421">
        <f t="shared" si="46"/>
        <v>4.3490000000000038</v>
      </c>
      <c r="AF421">
        <v>414</v>
      </c>
      <c r="AG421" t="s">
        <v>433</v>
      </c>
      <c r="AH421">
        <v>40.1098</v>
      </c>
      <c r="AI421">
        <v>670.61649999999997</v>
      </c>
      <c r="AJ421">
        <f t="shared" si="47"/>
        <v>4.3468000000000018</v>
      </c>
    </row>
    <row r="422" spans="1:36">
      <c r="A422">
        <f t="shared" si="48"/>
        <v>1490400</v>
      </c>
      <c r="B422">
        <v>415</v>
      </c>
      <c r="C422" t="s">
        <v>434</v>
      </c>
      <c r="D422">
        <v>100.1341</v>
      </c>
      <c r="E422">
        <v>793.73109999999997</v>
      </c>
      <c r="F422">
        <f t="shared" si="42"/>
        <v>4.6711000000000098</v>
      </c>
      <c r="H422">
        <v>415</v>
      </c>
      <c r="I422" t="s">
        <v>434</v>
      </c>
      <c r="J422">
        <v>85.274900000000002</v>
      </c>
      <c r="K422">
        <v>732.21860000000004</v>
      </c>
      <c r="L422">
        <f t="shared" si="43"/>
        <v>4.5118999999999971</v>
      </c>
      <c r="N422">
        <v>415</v>
      </c>
      <c r="O422" t="s">
        <v>434</v>
      </c>
      <c r="P422">
        <v>69.928799999999995</v>
      </c>
      <c r="Q422">
        <v>678.77719999999999</v>
      </c>
      <c r="R422">
        <f t="shared" si="44"/>
        <v>4.1657999999999902</v>
      </c>
      <c r="T422">
        <v>415</v>
      </c>
      <c r="U422" t="s">
        <v>434</v>
      </c>
      <c r="V422">
        <v>69.831199999999995</v>
      </c>
      <c r="W422">
        <v>678.77719999999999</v>
      </c>
      <c r="X422">
        <f t="shared" si="45"/>
        <v>4.3682000000000016</v>
      </c>
      <c r="Z422">
        <v>415</v>
      </c>
      <c r="AA422" t="s">
        <v>434</v>
      </c>
      <c r="AB422">
        <v>55.112200000000001</v>
      </c>
      <c r="AC422">
        <v>671.33360000000005</v>
      </c>
      <c r="AD422">
        <f t="shared" si="46"/>
        <v>4.3492000000000033</v>
      </c>
      <c r="AF422">
        <v>415</v>
      </c>
      <c r="AG422" t="s">
        <v>434</v>
      </c>
      <c r="AH422">
        <v>40.111199999999997</v>
      </c>
      <c r="AI422">
        <v>670.96209999999996</v>
      </c>
      <c r="AJ422">
        <f t="shared" si="47"/>
        <v>4.3481999999999985</v>
      </c>
    </row>
    <row r="423" spans="1:36">
      <c r="A423">
        <f t="shared" si="48"/>
        <v>1494000</v>
      </c>
      <c r="B423">
        <v>416</v>
      </c>
      <c r="C423" t="s">
        <v>435</v>
      </c>
      <c r="D423">
        <v>100.1397</v>
      </c>
      <c r="E423">
        <v>795.96590000000003</v>
      </c>
      <c r="F423">
        <f t="shared" si="42"/>
        <v>4.676700000000011</v>
      </c>
      <c r="H423">
        <v>416</v>
      </c>
      <c r="I423" t="s">
        <v>435</v>
      </c>
      <c r="J423">
        <v>85.305099999999996</v>
      </c>
      <c r="K423">
        <v>743.96299999999997</v>
      </c>
      <c r="L423">
        <f t="shared" si="43"/>
        <v>4.5420999999999907</v>
      </c>
      <c r="N423">
        <v>416</v>
      </c>
      <c r="O423" t="s">
        <v>435</v>
      </c>
      <c r="P423">
        <v>69.935299999999998</v>
      </c>
      <c r="Q423">
        <v>681.35530000000006</v>
      </c>
      <c r="R423">
        <f t="shared" si="44"/>
        <v>4.1722999999999928</v>
      </c>
      <c r="T423">
        <v>416</v>
      </c>
      <c r="U423" t="s">
        <v>435</v>
      </c>
      <c r="V423">
        <v>69.838200000000001</v>
      </c>
      <c r="W423">
        <v>681.35530000000006</v>
      </c>
      <c r="X423">
        <f t="shared" si="45"/>
        <v>4.3752000000000066</v>
      </c>
      <c r="Z423">
        <v>416</v>
      </c>
      <c r="AA423" t="s">
        <v>435</v>
      </c>
      <c r="AB423">
        <v>55.1126</v>
      </c>
      <c r="AC423">
        <v>671.49850000000004</v>
      </c>
      <c r="AD423">
        <f t="shared" si="46"/>
        <v>4.3496000000000024</v>
      </c>
      <c r="AF423">
        <v>416</v>
      </c>
      <c r="AG423" t="s">
        <v>435</v>
      </c>
      <c r="AH423">
        <v>40.111800000000002</v>
      </c>
      <c r="AI423">
        <v>671.11180000000002</v>
      </c>
      <c r="AJ423">
        <f t="shared" si="47"/>
        <v>4.3488000000000042</v>
      </c>
    </row>
    <row r="424" spans="1:36">
      <c r="A424">
        <f t="shared" si="48"/>
        <v>1497600</v>
      </c>
      <c r="B424">
        <v>417</v>
      </c>
      <c r="C424" t="s">
        <v>436</v>
      </c>
      <c r="D424">
        <v>100.14579999999999</v>
      </c>
      <c r="E424">
        <v>798.88199999999995</v>
      </c>
      <c r="F424">
        <f t="shared" si="42"/>
        <v>4.6828000000000003</v>
      </c>
      <c r="H424">
        <v>417</v>
      </c>
      <c r="I424" t="s">
        <v>436</v>
      </c>
      <c r="J424">
        <v>85.331500000000005</v>
      </c>
      <c r="K424">
        <v>754.12819999999999</v>
      </c>
      <c r="L424">
        <f t="shared" si="43"/>
        <v>4.5685000000000002</v>
      </c>
      <c r="N424">
        <v>417</v>
      </c>
      <c r="O424" t="s">
        <v>436</v>
      </c>
      <c r="P424">
        <v>69.943200000000004</v>
      </c>
      <c r="Q424">
        <v>684.49800000000005</v>
      </c>
      <c r="R424">
        <f t="shared" si="44"/>
        <v>4.1801999999999992</v>
      </c>
      <c r="T424">
        <v>417</v>
      </c>
      <c r="U424" t="s">
        <v>436</v>
      </c>
      <c r="V424">
        <v>69.846699999999998</v>
      </c>
      <c r="W424">
        <v>684.49800000000005</v>
      </c>
      <c r="X424">
        <f t="shared" si="45"/>
        <v>4.3837000000000046</v>
      </c>
      <c r="Z424">
        <v>417</v>
      </c>
      <c r="AA424" t="s">
        <v>436</v>
      </c>
      <c r="AB424">
        <v>55.113300000000002</v>
      </c>
      <c r="AC424">
        <v>671.76300000000003</v>
      </c>
      <c r="AD424">
        <f t="shared" si="46"/>
        <v>4.3503000000000043</v>
      </c>
      <c r="AF424">
        <v>417</v>
      </c>
      <c r="AG424" t="s">
        <v>436</v>
      </c>
      <c r="AH424">
        <v>40.112000000000002</v>
      </c>
      <c r="AI424">
        <v>671.15989999999999</v>
      </c>
      <c r="AJ424">
        <f t="shared" si="47"/>
        <v>4.3490000000000038</v>
      </c>
    </row>
    <row r="425" spans="1:36">
      <c r="A425">
        <f t="shared" si="48"/>
        <v>1501200</v>
      </c>
      <c r="B425">
        <v>418</v>
      </c>
      <c r="C425" t="s">
        <v>437</v>
      </c>
      <c r="D425">
        <v>100.1508</v>
      </c>
      <c r="E425">
        <v>801.10209999999995</v>
      </c>
      <c r="F425">
        <f t="shared" si="42"/>
        <v>4.68780000000001</v>
      </c>
      <c r="H425">
        <v>418</v>
      </c>
      <c r="I425" t="s">
        <v>437</v>
      </c>
      <c r="J425">
        <v>85.354399999999998</v>
      </c>
      <c r="K425">
        <v>762.87379999999996</v>
      </c>
      <c r="L425">
        <f t="shared" si="43"/>
        <v>4.591399999999993</v>
      </c>
      <c r="N425">
        <v>418</v>
      </c>
      <c r="O425" t="s">
        <v>437</v>
      </c>
      <c r="P425">
        <v>69.952799999999996</v>
      </c>
      <c r="Q425">
        <v>688.25390000000004</v>
      </c>
      <c r="R425">
        <f t="shared" si="44"/>
        <v>4.1897999999999911</v>
      </c>
      <c r="T425">
        <v>418</v>
      </c>
      <c r="U425" t="s">
        <v>437</v>
      </c>
      <c r="V425">
        <v>69.856999999999999</v>
      </c>
      <c r="W425">
        <v>688.25390000000004</v>
      </c>
      <c r="X425">
        <f t="shared" si="45"/>
        <v>4.3940000000000055</v>
      </c>
      <c r="Z425">
        <v>418</v>
      </c>
      <c r="AA425" t="s">
        <v>437</v>
      </c>
      <c r="AB425">
        <v>55.114199999999997</v>
      </c>
      <c r="AC425">
        <v>672.15809999999999</v>
      </c>
      <c r="AD425">
        <f t="shared" si="46"/>
        <v>4.3511999999999986</v>
      </c>
      <c r="AF425">
        <v>418</v>
      </c>
      <c r="AG425" t="s">
        <v>437</v>
      </c>
      <c r="AH425">
        <v>40.112000000000002</v>
      </c>
      <c r="AI425">
        <v>671.18309999999997</v>
      </c>
      <c r="AJ425">
        <f t="shared" si="47"/>
        <v>4.3490000000000038</v>
      </c>
    </row>
    <row r="426" spans="1:36">
      <c r="A426">
        <f t="shared" si="48"/>
        <v>1504800</v>
      </c>
      <c r="B426">
        <v>419</v>
      </c>
      <c r="C426" t="s">
        <v>438</v>
      </c>
      <c r="D426">
        <v>100.1554</v>
      </c>
      <c r="E426">
        <v>803.31610000000001</v>
      </c>
      <c r="F426">
        <f t="shared" si="42"/>
        <v>4.6924000000000063</v>
      </c>
      <c r="H426">
        <v>419</v>
      </c>
      <c r="I426" t="s">
        <v>438</v>
      </c>
      <c r="J426">
        <v>85.374300000000005</v>
      </c>
      <c r="K426">
        <v>770.45450000000005</v>
      </c>
      <c r="L426">
        <f t="shared" si="43"/>
        <v>4.6113</v>
      </c>
      <c r="N426">
        <v>419</v>
      </c>
      <c r="O426" t="s">
        <v>438</v>
      </c>
      <c r="P426">
        <v>69.964699999999993</v>
      </c>
      <c r="Q426">
        <v>692.95699999999999</v>
      </c>
      <c r="R426">
        <f t="shared" si="44"/>
        <v>4.2016999999999882</v>
      </c>
      <c r="T426">
        <v>419</v>
      </c>
      <c r="U426" t="s">
        <v>438</v>
      </c>
      <c r="V426">
        <v>69.869699999999995</v>
      </c>
      <c r="W426">
        <v>692.95699999999999</v>
      </c>
      <c r="X426">
        <f t="shared" si="45"/>
        <v>4.4067000000000007</v>
      </c>
      <c r="Z426">
        <v>419</v>
      </c>
      <c r="AA426" t="s">
        <v>438</v>
      </c>
      <c r="AB426">
        <v>55.115600000000001</v>
      </c>
      <c r="AC426">
        <v>672.71910000000003</v>
      </c>
      <c r="AD426">
        <f t="shared" si="46"/>
        <v>4.3526000000000025</v>
      </c>
      <c r="AF426">
        <v>419</v>
      </c>
      <c r="AG426" t="s">
        <v>438</v>
      </c>
      <c r="AH426">
        <v>40.112099999999998</v>
      </c>
      <c r="AI426">
        <v>671.20330000000001</v>
      </c>
      <c r="AJ426">
        <f t="shared" si="47"/>
        <v>4.3491</v>
      </c>
    </row>
    <row r="427" spans="1:36">
      <c r="A427">
        <f t="shared" si="48"/>
        <v>1508400</v>
      </c>
      <c r="B427">
        <v>420</v>
      </c>
      <c r="C427" t="s">
        <v>439</v>
      </c>
      <c r="D427">
        <v>100.1584</v>
      </c>
      <c r="E427">
        <v>804.33609999999999</v>
      </c>
      <c r="F427">
        <f t="shared" si="42"/>
        <v>4.6954000000000065</v>
      </c>
      <c r="H427">
        <v>420</v>
      </c>
      <c r="I427" t="s">
        <v>439</v>
      </c>
      <c r="J427">
        <v>85.3917</v>
      </c>
      <c r="K427">
        <v>777.17960000000005</v>
      </c>
      <c r="L427">
        <f t="shared" si="43"/>
        <v>4.6286999999999949</v>
      </c>
      <c r="N427">
        <v>420</v>
      </c>
      <c r="O427" t="s">
        <v>439</v>
      </c>
      <c r="P427">
        <v>69.978800000000007</v>
      </c>
      <c r="Q427">
        <v>698.48599999999999</v>
      </c>
      <c r="R427">
        <f t="shared" si="44"/>
        <v>4.2158000000000015</v>
      </c>
      <c r="T427">
        <v>420</v>
      </c>
      <c r="U427" t="s">
        <v>439</v>
      </c>
      <c r="V427">
        <v>69.884699999999995</v>
      </c>
      <c r="W427">
        <v>698.48599999999999</v>
      </c>
      <c r="X427">
        <f t="shared" si="45"/>
        <v>4.4217000000000013</v>
      </c>
      <c r="Z427">
        <v>420</v>
      </c>
      <c r="AA427" t="s">
        <v>439</v>
      </c>
      <c r="AB427">
        <v>55.117600000000003</v>
      </c>
      <c r="AC427">
        <v>673.48599999999999</v>
      </c>
      <c r="AD427">
        <f t="shared" si="46"/>
        <v>4.3546000000000049</v>
      </c>
      <c r="AF427">
        <v>420</v>
      </c>
      <c r="AG427" t="s">
        <v>439</v>
      </c>
      <c r="AH427">
        <v>40.112200000000001</v>
      </c>
      <c r="AI427">
        <v>671.2242</v>
      </c>
      <c r="AJ427">
        <f t="shared" si="47"/>
        <v>4.3492000000000033</v>
      </c>
    </row>
    <row r="428" spans="1:36">
      <c r="A428">
        <f t="shared" si="48"/>
        <v>1512000</v>
      </c>
      <c r="B428">
        <v>421</v>
      </c>
      <c r="C428" t="s">
        <v>440</v>
      </c>
      <c r="D428">
        <v>100.1734</v>
      </c>
      <c r="E428">
        <v>814.12810000000002</v>
      </c>
      <c r="F428">
        <f t="shared" si="42"/>
        <v>4.710400000000007</v>
      </c>
      <c r="H428">
        <v>421</v>
      </c>
      <c r="I428" t="s">
        <v>440</v>
      </c>
      <c r="J428">
        <v>85.407499999999999</v>
      </c>
      <c r="K428">
        <v>783.35029999999995</v>
      </c>
      <c r="L428">
        <f t="shared" si="43"/>
        <v>4.6444999999999936</v>
      </c>
      <c r="N428">
        <v>421</v>
      </c>
      <c r="O428" t="s">
        <v>440</v>
      </c>
      <c r="P428">
        <v>69.995099999999994</v>
      </c>
      <c r="Q428">
        <v>705.07449999999994</v>
      </c>
      <c r="R428">
        <f t="shared" si="44"/>
        <v>4.2320999999999884</v>
      </c>
      <c r="T428">
        <v>421</v>
      </c>
      <c r="U428" t="s">
        <v>440</v>
      </c>
      <c r="V428">
        <v>69.902799999999999</v>
      </c>
      <c r="W428">
        <v>705.07449999999994</v>
      </c>
      <c r="X428">
        <f t="shared" si="45"/>
        <v>4.4398000000000053</v>
      </c>
      <c r="Z428">
        <v>421</v>
      </c>
      <c r="AA428" t="s">
        <v>440</v>
      </c>
      <c r="AB428">
        <v>55.120199999999997</v>
      </c>
      <c r="AC428">
        <v>674.50519999999995</v>
      </c>
      <c r="AD428">
        <f t="shared" si="46"/>
        <v>4.3571999999999989</v>
      </c>
      <c r="AF428">
        <v>421</v>
      </c>
      <c r="AG428" t="s">
        <v>440</v>
      </c>
      <c r="AH428">
        <v>40.112299999999998</v>
      </c>
      <c r="AI428">
        <v>671.25260000000003</v>
      </c>
      <c r="AJ428">
        <f t="shared" si="47"/>
        <v>4.3492999999999995</v>
      </c>
    </row>
    <row r="429" spans="1:36">
      <c r="A429">
        <f t="shared" si="48"/>
        <v>1515600</v>
      </c>
      <c r="B429">
        <v>422</v>
      </c>
      <c r="C429" t="s">
        <v>441</v>
      </c>
      <c r="D429">
        <v>100.18300000000001</v>
      </c>
      <c r="E429">
        <v>817.476</v>
      </c>
      <c r="F429">
        <f t="shared" si="42"/>
        <v>4.7200000000000131</v>
      </c>
      <c r="H429">
        <v>422</v>
      </c>
      <c r="I429" t="s">
        <v>441</v>
      </c>
      <c r="J429">
        <v>85.421599999999998</v>
      </c>
      <c r="K429">
        <v>788.96759999999995</v>
      </c>
      <c r="L429">
        <f t="shared" si="43"/>
        <v>4.6585999999999927</v>
      </c>
      <c r="N429">
        <v>422</v>
      </c>
      <c r="O429" t="s">
        <v>441</v>
      </c>
      <c r="P429">
        <v>70.013800000000003</v>
      </c>
      <c r="Q429">
        <v>713.00450000000001</v>
      </c>
      <c r="R429">
        <f t="shared" si="44"/>
        <v>4.2507999999999981</v>
      </c>
      <c r="T429">
        <v>422</v>
      </c>
      <c r="U429" t="s">
        <v>441</v>
      </c>
      <c r="V429">
        <v>69.924700000000001</v>
      </c>
      <c r="W429">
        <v>713.00450000000001</v>
      </c>
      <c r="X429">
        <f t="shared" si="45"/>
        <v>4.4617000000000075</v>
      </c>
      <c r="Z429">
        <v>422</v>
      </c>
      <c r="AA429" t="s">
        <v>441</v>
      </c>
      <c r="AB429">
        <v>55.123699999999999</v>
      </c>
      <c r="AC429">
        <v>675.82209999999998</v>
      </c>
      <c r="AD429">
        <f t="shared" si="46"/>
        <v>4.3607000000000014</v>
      </c>
      <c r="AF429">
        <v>422</v>
      </c>
      <c r="AG429" t="s">
        <v>441</v>
      </c>
      <c r="AH429">
        <v>40.112400000000001</v>
      </c>
      <c r="AI429">
        <v>671.30290000000002</v>
      </c>
      <c r="AJ429">
        <f t="shared" si="47"/>
        <v>4.3494000000000028</v>
      </c>
    </row>
    <row r="430" spans="1:36">
      <c r="A430">
        <f t="shared" si="48"/>
        <v>1519200</v>
      </c>
      <c r="B430">
        <v>423</v>
      </c>
      <c r="C430" t="s">
        <v>442</v>
      </c>
      <c r="D430">
        <v>100.1861</v>
      </c>
      <c r="E430">
        <v>817.64390000000003</v>
      </c>
      <c r="F430">
        <f t="shared" si="42"/>
        <v>4.7231000000000023</v>
      </c>
      <c r="H430">
        <v>423</v>
      </c>
      <c r="I430" t="s">
        <v>442</v>
      </c>
      <c r="J430">
        <v>85.432199999999995</v>
      </c>
      <c r="K430">
        <v>793.34860000000003</v>
      </c>
      <c r="L430">
        <f t="shared" si="43"/>
        <v>4.6691999999999894</v>
      </c>
      <c r="N430">
        <v>423</v>
      </c>
      <c r="O430" t="s">
        <v>442</v>
      </c>
      <c r="P430">
        <v>70.035499999999999</v>
      </c>
      <c r="Q430">
        <v>722.67079999999999</v>
      </c>
      <c r="R430">
        <f t="shared" si="44"/>
        <v>4.2724999999999937</v>
      </c>
      <c r="T430">
        <v>423</v>
      </c>
      <c r="U430" t="s">
        <v>442</v>
      </c>
      <c r="V430">
        <v>69.950800000000001</v>
      </c>
      <c r="W430">
        <v>722.67079999999999</v>
      </c>
      <c r="X430">
        <f t="shared" si="45"/>
        <v>4.4878000000000071</v>
      </c>
      <c r="Z430">
        <v>423</v>
      </c>
      <c r="AA430" t="s">
        <v>442</v>
      </c>
      <c r="AB430">
        <v>55.128100000000003</v>
      </c>
      <c r="AC430">
        <v>677.49379999999996</v>
      </c>
      <c r="AD430">
        <f t="shared" si="46"/>
        <v>4.3651000000000053</v>
      </c>
      <c r="AF430">
        <v>423</v>
      </c>
      <c r="AG430" t="s">
        <v>442</v>
      </c>
      <c r="AH430">
        <v>40.112699999999997</v>
      </c>
      <c r="AI430">
        <v>671.38930000000005</v>
      </c>
      <c r="AJ430">
        <f t="shared" si="47"/>
        <v>4.3496999999999986</v>
      </c>
    </row>
    <row r="431" spans="1:36">
      <c r="A431">
        <f t="shared" si="48"/>
        <v>1522800</v>
      </c>
      <c r="B431">
        <v>424</v>
      </c>
      <c r="C431" t="s">
        <v>443</v>
      </c>
      <c r="D431">
        <v>100.1858</v>
      </c>
      <c r="E431">
        <v>816.97500000000002</v>
      </c>
      <c r="F431">
        <f t="shared" si="42"/>
        <v>4.7228000000000065</v>
      </c>
      <c r="H431">
        <v>424</v>
      </c>
      <c r="I431" t="s">
        <v>443</v>
      </c>
      <c r="J431">
        <v>85.440700000000007</v>
      </c>
      <c r="K431">
        <v>797.0335</v>
      </c>
      <c r="L431">
        <f t="shared" si="43"/>
        <v>4.6777000000000015</v>
      </c>
      <c r="N431">
        <v>424</v>
      </c>
      <c r="O431" t="s">
        <v>443</v>
      </c>
      <c r="P431">
        <v>70.058899999999994</v>
      </c>
      <c r="Q431">
        <v>732.71479999999997</v>
      </c>
      <c r="R431">
        <f t="shared" si="44"/>
        <v>4.2958999999999889</v>
      </c>
      <c r="T431">
        <v>424</v>
      </c>
      <c r="U431" t="s">
        <v>443</v>
      </c>
      <c r="V431">
        <v>69.978800000000007</v>
      </c>
      <c r="W431">
        <v>732.71479999999997</v>
      </c>
      <c r="X431">
        <f t="shared" si="45"/>
        <v>4.5158000000000129</v>
      </c>
      <c r="Z431">
        <v>424</v>
      </c>
      <c r="AA431" t="s">
        <v>443</v>
      </c>
      <c r="AB431">
        <v>55.133699999999997</v>
      </c>
      <c r="AC431">
        <v>679.58330000000001</v>
      </c>
      <c r="AD431">
        <f t="shared" si="46"/>
        <v>4.3706999999999994</v>
      </c>
      <c r="AF431">
        <v>424</v>
      </c>
      <c r="AG431" t="s">
        <v>443</v>
      </c>
      <c r="AH431">
        <v>40.113100000000003</v>
      </c>
      <c r="AI431">
        <v>671.529</v>
      </c>
      <c r="AJ431">
        <f t="shared" si="47"/>
        <v>4.3501000000000047</v>
      </c>
    </row>
    <row r="432" spans="1:36">
      <c r="A432">
        <f t="shared" si="48"/>
        <v>1526400</v>
      </c>
      <c r="B432">
        <v>425</v>
      </c>
      <c r="C432" t="s">
        <v>444</v>
      </c>
      <c r="D432">
        <v>100.1835</v>
      </c>
      <c r="E432">
        <v>815.30100000000004</v>
      </c>
      <c r="F432">
        <f t="shared" si="42"/>
        <v>4.7205000000000013</v>
      </c>
      <c r="H432">
        <v>425</v>
      </c>
      <c r="I432" t="s">
        <v>444</v>
      </c>
      <c r="J432">
        <v>85.448400000000007</v>
      </c>
      <c r="K432">
        <v>800.61990000000003</v>
      </c>
      <c r="L432">
        <f t="shared" si="43"/>
        <v>4.6854000000000013</v>
      </c>
      <c r="N432">
        <v>425</v>
      </c>
      <c r="O432" t="s">
        <v>444</v>
      </c>
      <c r="P432">
        <v>70.081100000000006</v>
      </c>
      <c r="Q432">
        <v>743.49459999999999</v>
      </c>
      <c r="R432">
        <f t="shared" si="44"/>
        <v>4.3181000000000012</v>
      </c>
      <c r="T432">
        <v>425</v>
      </c>
      <c r="U432" t="s">
        <v>444</v>
      </c>
      <c r="V432">
        <v>70.005499999999998</v>
      </c>
      <c r="W432">
        <v>743.49459999999999</v>
      </c>
      <c r="X432">
        <f t="shared" si="45"/>
        <v>4.542500000000004</v>
      </c>
      <c r="Z432">
        <v>425</v>
      </c>
      <c r="AA432" t="s">
        <v>444</v>
      </c>
      <c r="AB432">
        <v>55.140700000000002</v>
      </c>
      <c r="AC432">
        <v>682.16890000000001</v>
      </c>
      <c r="AD432">
        <f t="shared" si="46"/>
        <v>4.3777000000000044</v>
      </c>
      <c r="AF432">
        <v>425</v>
      </c>
      <c r="AG432" t="s">
        <v>444</v>
      </c>
      <c r="AH432">
        <v>40.113799999999998</v>
      </c>
      <c r="AI432">
        <v>671.74019999999996</v>
      </c>
      <c r="AJ432">
        <f t="shared" si="47"/>
        <v>4.3507999999999996</v>
      </c>
    </row>
    <row r="433" spans="1:36">
      <c r="A433">
        <f t="shared" si="48"/>
        <v>1530000</v>
      </c>
      <c r="B433">
        <v>426</v>
      </c>
      <c r="C433" t="s">
        <v>445</v>
      </c>
      <c r="D433">
        <v>100.1799</v>
      </c>
      <c r="E433">
        <v>813.12</v>
      </c>
      <c r="F433">
        <f t="shared" si="42"/>
        <v>4.7169000000000096</v>
      </c>
      <c r="H433">
        <v>426</v>
      </c>
      <c r="I433" t="s">
        <v>445</v>
      </c>
      <c r="J433">
        <v>85.456100000000006</v>
      </c>
      <c r="K433">
        <v>804.26819999999998</v>
      </c>
      <c r="L433">
        <f t="shared" si="43"/>
        <v>4.6931000000000012</v>
      </c>
      <c r="N433">
        <v>426</v>
      </c>
      <c r="O433" t="s">
        <v>445</v>
      </c>
      <c r="P433">
        <v>70.101799999999997</v>
      </c>
      <c r="Q433">
        <v>753.56650000000002</v>
      </c>
      <c r="R433">
        <f t="shared" si="44"/>
        <v>4.338799999999992</v>
      </c>
      <c r="T433">
        <v>426</v>
      </c>
      <c r="U433" t="s">
        <v>445</v>
      </c>
      <c r="V433">
        <v>70.030799999999999</v>
      </c>
      <c r="W433">
        <v>753.56650000000002</v>
      </c>
      <c r="X433">
        <f t="shared" si="45"/>
        <v>4.5678000000000054</v>
      </c>
      <c r="Z433">
        <v>426</v>
      </c>
      <c r="AA433" t="s">
        <v>445</v>
      </c>
      <c r="AB433">
        <v>55.149299999999997</v>
      </c>
      <c r="AC433">
        <v>685.34299999999996</v>
      </c>
      <c r="AD433">
        <f t="shared" si="46"/>
        <v>4.3862999999999985</v>
      </c>
      <c r="AF433">
        <v>426</v>
      </c>
      <c r="AG433" t="s">
        <v>445</v>
      </c>
      <c r="AH433">
        <v>40.114699999999999</v>
      </c>
      <c r="AI433">
        <v>672.04690000000005</v>
      </c>
      <c r="AJ433">
        <f t="shared" si="47"/>
        <v>4.351700000000001</v>
      </c>
    </row>
    <row r="434" spans="1:36">
      <c r="A434">
        <f t="shared" si="48"/>
        <v>1533600</v>
      </c>
      <c r="B434">
        <v>427</v>
      </c>
      <c r="C434" t="s">
        <v>446</v>
      </c>
      <c r="D434">
        <v>100.1748</v>
      </c>
      <c r="E434">
        <v>810.42899999999997</v>
      </c>
      <c r="F434">
        <f t="shared" si="42"/>
        <v>4.7118000000000109</v>
      </c>
      <c r="H434">
        <v>427</v>
      </c>
      <c r="I434" t="s">
        <v>446</v>
      </c>
      <c r="J434">
        <v>85.463499999999996</v>
      </c>
      <c r="K434">
        <v>807.70579999999995</v>
      </c>
      <c r="L434">
        <f t="shared" si="43"/>
        <v>4.700499999999991</v>
      </c>
      <c r="N434">
        <v>427</v>
      </c>
      <c r="O434" t="s">
        <v>446</v>
      </c>
      <c r="P434">
        <v>70.122399999999999</v>
      </c>
      <c r="Q434">
        <v>762.00620000000004</v>
      </c>
      <c r="R434">
        <f t="shared" si="44"/>
        <v>4.3593999999999937</v>
      </c>
      <c r="T434">
        <v>427</v>
      </c>
      <c r="U434" t="s">
        <v>446</v>
      </c>
      <c r="V434">
        <v>70.052999999999997</v>
      </c>
      <c r="W434">
        <v>762.00620000000004</v>
      </c>
      <c r="X434">
        <f t="shared" si="45"/>
        <v>4.5900000000000034</v>
      </c>
      <c r="Z434">
        <v>427</v>
      </c>
      <c r="AA434" t="s">
        <v>446</v>
      </c>
      <c r="AB434">
        <v>55.159799999999997</v>
      </c>
      <c r="AC434">
        <v>689.20389999999998</v>
      </c>
      <c r="AD434">
        <f t="shared" si="46"/>
        <v>4.3967999999999989</v>
      </c>
      <c r="AF434">
        <v>427</v>
      </c>
      <c r="AG434" t="s">
        <v>446</v>
      </c>
      <c r="AH434">
        <v>40.116</v>
      </c>
      <c r="AI434">
        <v>672.47680000000003</v>
      </c>
      <c r="AJ434">
        <f t="shared" si="47"/>
        <v>4.3530000000000015</v>
      </c>
    </row>
    <row r="435" spans="1:36">
      <c r="A435">
        <f t="shared" si="48"/>
        <v>1537200</v>
      </c>
      <c r="B435">
        <v>428</v>
      </c>
      <c r="C435" t="s">
        <v>447</v>
      </c>
      <c r="D435">
        <v>100.1683</v>
      </c>
      <c r="E435">
        <v>807.05110000000002</v>
      </c>
      <c r="F435">
        <f t="shared" si="42"/>
        <v>4.7053000000000083</v>
      </c>
      <c r="H435">
        <v>428</v>
      </c>
      <c r="I435" t="s">
        <v>447</v>
      </c>
      <c r="J435">
        <v>85.469800000000006</v>
      </c>
      <c r="K435">
        <v>810.54369999999994</v>
      </c>
      <c r="L435">
        <f t="shared" si="43"/>
        <v>4.7068000000000012</v>
      </c>
      <c r="N435">
        <v>428</v>
      </c>
      <c r="O435" t="s">
        <v>447</v>
      </c>
      <c r="P435">
        <v>70.144900000000007</v>
      </c>
      <c r="Q435">
        <v>770.02660000000003</v>
      </c>
      <c r="R435">
        <f t="shared" si="44"/>
        <v>4.3819000000000017</v>
      </c>
      <c r="T435">
        <v>428</v>
      </c>
      <c r="U435" t="s">
        <v>447</v>
      </c>
      <c r="V435">
        <v>70.072999999999993</v>
      </c>
      <c r="W435">
        <v>770.02660000000003</v>
      </c>
      <c r="X435">
        <f t="shared" si="45"/>
        <v>4.6099999999999994</v>
      </c>
      <c r="Z435">
        <v>428</v>
      </c>
      <c r="AA435" t="s">
        <v>447</v>
      </c>
      <c r="AB435">
        <v>55.172499999999999</v>
      </c>
      <c r="AC435">
        <v>693.8682</v>
      </c>
      <c r="AD435">
        <f t="shared" si="46"/>
        <v>4.4095000000000013</v>
      </c>
      <c r="AF435">
        <v>428</v>
      </c>
      <c r="AG435" t="s">
        <v>447</v>
      </c>
      <c r="AH435">
        <v>40.117899999999999</v>
      </c>
      <c r="AI435">
        <v>673.06100000000004</v>
      </c>
      <c r="AJ435">
        <f t="shared" si="47"/>
        <v>4.3549000000000007</v>
      </c>
    </row>
    <row r="436" spans="1:36">
      <c r="A436">
        <f t="shared" si="48"/>
        <v>1540800</v>
      </c>
      <c r="B436">
        <v>429</v>
      </c>
      <c r="C436" t="s">
        <v>448</v>
      </c>
      <c r="D436">
        <v>100.15989999999999</v>
      </c>
      <c r="E436">
        <v>802.97720000000004</v>
      </c>
      <c r="F436">
        <f t="shared" si="42"/>
        <v>4.6968999999999994</v>
      </c>
      <c r="H436">
        <v>429</v>
      </c>
      <c r="I436" t="s">
        <v>448</v>
      </c>
      <c r="J436">
        <v>85.474599999999995</v>
      </c>
      <c r="K436">
        <v>812.51729999999998</v>
      </c>
      <c r="L436">
        <f t="shared" si="43"/>
        <v>4.71159999999999</v>
      </c>
      <c r="N436">
        <v>429</v>
      </c>
      <c r="O436" t="s">
        <v>448</v>
      </c>
      <c r="P436">
        <v>70.165599999999998</v>
      </c>
      <c r="Q436">
        <v>777.62540000000001</v>
      </c>
      <c r="R436">
        <f t="shared" si="44"/>
        <v>4.4025999999999925</v>
      </c>
      <c r="T436">
        <v>429</v>
      </c>
      <c r="U436" t="s">
        <v>448</v>
      </c>
      <c r="V436">
        <v>70.091999999999999</v>
      </c>
      <c r="W436">
        <v>777.62540000000001</v>
      </c>
      <c r="X436">
        <f t="shared" si="45"/>
        <v>4.6290000000000049</v>
      </c>
      <c r="Z436">
        <v>429</v>
      </c>
      <c r="AA436" t="s">
        <v>448</v>
      </c>
      <c r="AB436">
        <v>55.187800000000003</v>
      </c>
      <c r="AC436">
        <v>699.48389999999995</v>
      </c>
      <c r="AD436">
        <f t="shared" si="46"/>
        <v>4.4248000000000047</v>
      </c>
      <c r="AF436">
        <v>429</v>
      </c>
      <c r="AG436" t="s">
        <v>448</v>
      </c>
      <c r="AH436">
        <v>40.1203</v>
      </c>
      <c r="AI436">
        <v>673.83460000000002</v>
      </c>
      <c r="AJ436">
        <f t="shared" si="47"/>
        <v>4.3573000000000022</v>
      </c>
    </row>
    <row r="437" spans="1:36">
      <c r="A437">
        <f t="shared" si="48"/>
        <v>1544400</v>
      </c>
      <c r="B437">
        <v>430</v>
      </c>
      <c r="C437" t="s">
        <v>449</v>
      </c>
      <c r="D437">
        <v>100.1502</v>
      </c>
      <c r="E437">
        <v>797.85299999999995</v>
      </c>
      <c r="F437">
        <f t="shared" si="42"/>
        <v>4.6872000000000043</v>
      </c>
      <c r="H437">
        <v>430</v>
      </c>
      <c r="I437" t="s">
        <v>449</v>
      </c>
      <c r="J437">
        <v>85.477500000000006</v>
      </c>
      <c r="K437">
        <v>813.52279999999996</v>
      </c>
      <c r="L437">
        <f t="shared" si="43"/>
        <v>4.714500000000001</v>
      </c>
      <c r="N437">
        <v>430</v>
      </c>
      <c r="O437" t="s">
        <v>449</v>
      </c>
      <c r="P437">
        <v>70.184399999999997</v>
      </c>
      <c r="Q437">
        <v>784.61739999999998</v>
      </c>
      <c r="R437">
        <f t="shared" si="44"/>
        <v>4.4213999999999913</v>
      </c>
      <c r="T437">
        <v>430</v>
      </c>
      <c r="U437" t="s">
        <v>449</v>
      </c>
      <c r="V437">
        <v>70.109700000000004</v>
      </c>
      <c r="W437">
        <v>784.61739999999998</v>
      </c>
      <c r="X437">
        <f t="shared" si="45"/>
        <v>4.6467000000000098</v>
      </c>
      <c r="Z437">
        <v>430</v>
      </c>
      <c r="AA437" t="s">
        <v>449</v>
      </c>
      <c r="AB437">
        <v>55.206200000000003</v>
      </c>
      <c r="AC437">
        <v>706.25040000000001</v>
      </c>
      <c r="AD437">
        <f t="shared" si="46"/>
        <v>4.4432000000000045</v>
      </c>
      <c r="AF437">
        <v>430</v>
      </c>
      <c r="AG437" t="s">
        <v>449</v>
      </c>
      <c r="AH437">
        <v>40.123399999999997</v>
      </c>
      <c r="AI437">
        <v>674.84079999999994</v>
      </c>
      <c r="AJ437">
        <f t="shared" si="47"/>
        <v>4.3603999999999985</v>
      </c>
    </row>
    <row r="438" spans="1:36">
      <c r="A438">
        <f t="shared" si="48"/>
        <v>1548000</v>
      </c>
      <c r="B438">
        <v>431</v>
      </c>
      <c r="C438" t="s">
        <v>450</v>
      </c>
      <c r="D438">
        <v>100.1392</v>
      </c>
      <c r="E438">
        <v>792.35410000000002</v>
      </c>
      <c r="F438">
        <f t="shared" si="42"/>
        <v>4.6762000000000086</v>
      </c>
      <c r="H438">
        <v>431</v>
      </c>
      <c r="I438" t="s">
        <v>450</v>
      </c>
      <c r="J438">
        <v>85.478399999999993</v>
      </c>
      <c r="K438">
        <v>813.5634</v>
      </c>
      <c r="L438">
        <f t="shared" si="43"/>
        <v>4.7153999999999883</v>
      </c>
      <c r="N438">
        <v>431</v>
      </c>
      <c r="O438" t="s">
        <v>450</v>
      </c>
      <c r="P438">
        <v>70.200800000000001</v>
      </c>
      <c r="Q438">
        <v>791.04520000000002</v>
      </c>
      <c r="R438">
        <f t="shared" si="44"/>
        <v>4.4377999999999957</v>
      </c>
      <c r="T438">
        <v>431</v>
      </c>
      <c r="U438" t="s">
        <v>450</v>
      </c>
      <c r="V438">
        <v>70.125299999999996</v>
      </c>
      <c r="W438">
        <v>791.04520000000002</v>
      </c>
      <c r="X438">
        <f t="shared" si="45"/>
        <v>4.6623000000000019</v>
      </c>
      <c r="Z438">
        <v>431</v>
      </c>
      <c r="AA438" t="s">
        <v>450</v>
      </c>
      <c r="AB438">
        <v>55.228499999999997</v>
      </c>
      <c r="AC438">
        <v>714.41499999999996</v>
      </c>
      <c r="AD438">
        <f t="shared" si="46"/>
        <v>4.4654999999999987</v>
      </c>
      <c r="AF438">
        <v>431</v>
      </c>
      <c r="AG438" t="s">
        <v>450</v>
      </c>
      <c r="AH438">
        <v>40.127400000000002</v>
      </c>
      <c r="AI438">
        <v>676.12789999999995</v>
      </c>
      <c r="AJ438">
        <f t="shared" si="47"/>
        <v>4.3644000000000034</v>
      </c>
    </row>
    <row r="439" spans="1:36">
      <c r="A439">
        <f t="shared" si="48"/>
        <v>1551600</v>
      </c>
      <c r="B439">
        <v>432</v>
      </c>
      <c r="C439" t="s">
        <v>451</v>
      </c>
      <c r="D439">
        <v>100.12649999999999</v>
      </c>
      <c r="E439">
        <v>786.11389999999994</v>
      </c>
      <c r="F439">
        <f t="shared" si="42"/>
        <v>4.6634999999999991</v>
      </c>
      <c r="H439">
        <v>432</v>
      </c>
      <c r="I439" t="s">
        <v>451</v>
      </c>
      <c r="J439">
        <v>85.477400000000003</v>
      </c>
      <c r="K439">
        <v>812.67169999999999</v>
      </c>
      <c r="L439">
        <f t="shared" si="43"/>
        <v>4.7143999999999977</v>
      </c>
      <c r="N439">
        <v>432</v>
      </c>
      <c r="O439" t="s">
        <v>451</v>
      </c>
      <c r="P439">
        <v>70.213999999999999</v>
      </c>
      <c r="Q439">
        <v>796.47310000000004</v>
      </c>
      <c r="R439">
        <f t="shared" si="44"/>
        <v>4.4509999999999934</v>
      </c>
      <c r="T439">
        <v>432</v>
      </c>
      <c r="U439" t="s">
        <v>451</v>
      </c>
      <c r="V439">
        <v>70.137900000000002</v>
      </c>
      <c r="W439">
        <v>796.47310000000004</v>
      </c>
      <c r="X439">
        <f t="shared" si="45"/>
        <v>4.674900000000008</v>
      </c>
      <c r="Z439">
        <v>432</v>
      </c>
      <c r="AA439" t="s">
        <v>451</v>
      </c>
      <c r="AB439">
        <v>55.255299999999998</v>
      </c>
      <c r="AC439">
        <v>724.27660000000003</v>
      </c>
      <c r="AD439">
        <f t="shared" si="46"/>
        <v>4.4923000000000002</v>
      </c>
      <c r="AF439">
        <v>432</v>
      </c>
      <c r="AG439" t="s">
        <v>451</v>
      </c>
      <c r="AH439">
        <v>40.132399999999997</v>
      </c>
      <c r="AI439">
        <v>677.75049999999999</v>
      </c>
      <c r="AJ439">
        <f t="shared" si="47"/>
        <v>4.3693999999999988</v>
      </c>
    </row>
    <row r="440" spans="1:36">
      <c r="A440">
        <f t="shared" si="48"/>
        <v>1555200</v>
      </c>
      <c r="B440">
        <v>433</v>
      </c>
      <c r="C440" t="s">
        <v>452</v>
      </c>
      <c r="D440">
        <v>100.12869999999999</v>
      </c>
      <c r="E440">
        <v>790.45209999999997</v>
      </c>
      <c r="F440">
        <f t="shared" si="42"/>
        <v>4.6657000000000011</v>
      </c>
      <c r="H440">
        <v>433</v>
      </c>
      <c r="I440" t="s">
        <v>452</v>
      </c>
      <c r="J440">
        <v>85.474500000000006</v>
      </c>
      <c r="K440">
        <v>810.90859999999998</v>
      </c>
      <c r="L440">
        <f t="shared" si="43"/>
        <v>4.7115000000000009</v>
      </c>
      <c r="N440">
        <v>433</v>
      </c>
      <c r="O440" t="s">
        <v>452</v>
      </c>
      <c r="P440">
        <v>70.224599999999995</v>
      </c>
      <c r="Q440">
        <v>800.93439999999998</v>
      </c>
      <c r="R440">
        <f t="shared" si="44"/>
        <v>4.46159999999999</v>
      </c>
      <c r="T440">
        <v>433</v>
      </c>
      <c r="U440" t="s">
        <v>452</v>
      </c>
      <c r="V440">
        <v>70.148099999999999</v>
      </c>
      <c r="W440">
        <v>800.93439999999998</v>
      </c>
      <c r="X440">
        <f t="shared" si="45"/>
        <v>4.6851000000000056</v>
      </c>
      <c r="Z440">
        <v>433</v>
      </c>
      <c r="AA440" t="s">
        <v>452</v>
      </c>
      <c r="AB440">
        <v>55.285299999999999</v>
      </c>
      <c r="AC440">
        <v>735.77189999999996</v>
      </c>
      <c r="AD440">
        <f t="shared" si="46"/>
        <v>4.5223000000000013</v>
      </c>
      <c r="AF440">
        <v>433</v>
      </c>
      <c r="AG440" t="s">
        <v>452</v>
      </c>
      <c r="AH440">
        <v>40.1387</v>
      </c>
      <c r="AI440">
        <v>679.7749</v>
      </c>
      <c r="AJ440">
        <f t="shared" si="47"/>
        <v>4.3757000000000019</v>
      </c>
    </row>
    <row r="441" spans="1:36">
      <c r="A441">
        <f t="shared" si="48"/>
        <v>1558800</v>
      </c>
      <c r="B441">
        <v>434</v>
      </c>
      <c r="C441" t="s">
        <v>453</v>
      </c>
      <c r="D441">
        <v>100.1264</v>
      </c>
      <c r="E441">
        <v>787.50599999999997</v>
      </c>
      <c r="F441">
        <f t="shared" si="42"/>
        <v>4.66340000000001</v>
      </c>
      <c r="H441">
        <v>434</v>
      </c>
      <c r="I441" t="s">
        <v>453</v>
      </c>
      <c r="J441">
        <v>85.469800000000006</v>
      </c>
      <c r="K441">
        <v>808.32989999999995</v>
      </c>
      <c r="L441">
        <f t="shared" si="43"/>
        <v>4.7068000000000012</v>
      </c>
      <c r="N441">
        <v>434</v>
      </c>
      <c r="O441" t="s">
        <v>453</v>
      </c>
      <c r="P441">
        <v>70.233199999999997</v>
      </c>
      <c r="Q441">
        <v>804.56359999999995</v>
      </c>
      <c r="R441">
        <f t="shared" si="44"/>
        <v>4.4701999999999913</v>
      </c>
      <c r="T441">
        <v>434</v>
      </c>
      <c r="U441" t="s">
        <v>453</v>
      </c>
      <c r="V441">
        <v>70.156499999999994</v>
      </c>
      <c r="W441">
        <v>804.56359999999995</v>
      </c>
      <c r="X441">
        <f t="shared" si="45"/>
        <v>4.6935000000000002</v>
      </c>
      <c r="Z441">
        <v>434</v>
      </c>
      <c r="AA441" t="s">
        <v>453</v>
      </c>
      <c r="AB441">
        <v>55.312600000000003</v>
      </c>
      <c r="AC441">
        <v>746.43870000000004</v>
      </c>
      <c r="AD441">
        <f t="shared" si="46"/>
        <v>4.5496000000000052</v>
      </c>
      <c r="AF441">
        <v>434</v>
      </c>
      <c r="AG441" t="s">
        <v>453</v>
      </c>
      <c r="AH441">
        <v>40.1464</v>
      </c>
      <c r="AI441">
        <v>682.27790000000005</v>
      </c>
      <c r="AJ441">
        <f t="shared" si="47"/>
        <v>4.3834000000000017</v>
      </c>
    </row>
    <row r="442" spans="1:36">
      <c r="A442">
        <f t="shared" si="48"/>
        <v>1562400</v>
      </c>
      <c r="B442">
        <v>435</v>
      </c>
      <c r="C442" t="s">
        <v>454</v>
      </c>
      <c r="D442">
        <v>100.114</v>
      </c>
      <c r="E442">
        <v>780.00289999999995</v>
      </c>
      <c r="F442">
        <f t="shared" si="42"/>
        <v>4.6510000000000105</v>
      </c>
      <c r="H442">
        <v>435</v>
      </c>
      <c r="I442" t="s">
        <v>454</v>
      </c>
      <c r="J442">
        <v>85.4636</v>
      </c>
      <c r="K442">
        <v>805.02369999999996</v>
      </c>
      <c r="L442">
        <f t="shared" si="43"/>
        <v>4.7005999999999943</v>
      </c>
      <c r="N442">
        <v>435</v>
      </c>
      <c r="O442" t="s">
        <v>454</v>
      </c>
      <c r="P442">
        <v>70.239800000000002</v>
      </c>
      <c r="Q442">
        <v>807.3492</v>
      </c>
      <c r="R442">
        <f t="shared" si="44"/>
        <v>4.4767999999999972</v>
      </c>
      <c r="T442">
        <v>435</v>
      </c>
      <c r="U442" t="s">
        <v>454</v>
      </c>
      <c r="V442">
        <v>70.162999999999997</v>
      </c>
      <c r="W442">
        <v>807.3492</v>
      </c>
      <c r="X442">
        <f t="shared" si="45"/>
        <v>4.7000000000000028</v>
      </c>
      <c r="Z442">
        <v>435</v>
      </c>
      <c r="AA442" t="s">
        <v>454</v>
      </c>
      <c r="AB442">
        <v>55.337200000000003</v>
      </c>
      <c r="AC442">
        <v>756.13289999999995</v>
      </c>
      <c r="AD442">
        <f t="shared" si="46"/>
        <v>4.5742000000000047</v>
      </c>
      <c r="AF442">
        <v>435</v>
      </c>
      <c r="AG442" t="s">
        <v>454</v>
      </c>
      <c r="AH442">
        <v>40.155900000000003</v>
      </c>
      <c r="AI442">
        <v>685.35159999999996</v>
      </c>
      <c r="AJ442">
        <f t="shared" si="47"/>
        <v>4.3929000000000045</v>
      </c>
    </row>
    <row r="443" spans="1:36">
      <c r="A443">
        <f t="shared" si="48"/>
        <v>1566000</v>
      </c>
      <c r="B443">
        <v>436</v>
      </c>
      <c r="C443" t="s">
        <v>455</v>
      </c>
      <c r="D443">
        <v>100.09569999999999</v>
      </c>
      <c r="E443">
        <v>770.82600000000002</v>
      </c>
      <c r="F443">
        <f t="shared" si="42"/>
        <v>4.6326999999999998</v>
      </c>
      <c r="H443">
        <v>436</v>
      </c>
      <c r="I443" t="s">
        <v>455</v>
      </c>
      <c r="J443">
        <v>85.456299999999999</v>
      </c>
      <c r="K443">
        <v>801.32979999999998</v>
      </c>
      <c r="L443">
        <f t="shared" si="43"/>
        <v>4.6932999999999936</v>
      </c>
      <c r="N443">
        <v>436</v>
      </c>
      <c r="O443" t="s">
        <v>455</v>
      </c>
      <c r="P443">
        <v>70.244699999999995</v>
      </c>
      <c r="Q443">
        <v>809.29819999999995</v>
      </c>
      <c r="R443">
        <f t="shared" si="44"/>
        <v>4.4816999999999894</v>
      </c>
      <c r="T443">
        <v>436</v>
      </c>
      <c r="U443" t="s">
        <v>455</v>
      </c>
      <c r="V443">
        <v>70.1678</v>
      </c>
      <c r="W443">
        <v>809.29819999999995</v>
      </c>
      <c r="X443">
        <f t="shared" si="45"/>
        <v>4.7048000000000059</v>
      </c>
      <c r="Z443">
        <v>436</v>
      </c>
      <c r="AA443" t="s">
        <v>455</v>
      </c>
      <c r="AB443">
        <v>55.359900000000003</v>
      </c>
      <c r="AC443">
        <v>765.09310000000005</v>
      </c>
      <c r="AD443">
        <f t="shared" si="46"/>
        <v>4.5969000000000051</v>
      </c>
      <c r="AF443">
        <v>436</v>
      </c>
      <c r="AG443" t="s">
        <v>455</v>
      </c>
      <c r="AH443">
        <v>40.1676</v>
      </c>
      <c r="AI443">
        <v>689.10670000000005</v>
      </c>
      <c r="AJ443">
        <f t="shared" si="47"/>
        <v>4.4046000000000021</v>
      </c>
    </row>
    <row r="444" spans="1:36">
      <c r="A444">
        <f t="shared" si="48"/>
        <v>1569600</v>
      </c>
      <c r="B444">
        <v>437</v>
      </c>
      <c r="C444" t="s">
        <v>456</v>
      </c>
      <c r="D444">
        <v>100.0748</v>
      </c>
      <c r="E444">
        <v>761.71500000000003</v>
      </c>
      <c r="F444">
        <f t="shared" si="42"/>
        <v>4.6118000000000023</v>
      </c>
      <c r="H444">
        <v>437</v>
      </c>
      <c r="I444" t="s">
        <v>456</v>
      </c>
      <c r="J444">
        <v>85.448899999999995</v>
      </c>
      <c r="K444">
        <v>797.77809999999999</v>
      </c>
      <c r="L444">
        <f t="shared" si="43"/>
        <v>4.6858999999999895</v>
      </c>
      <c r="N444">
        <v>437</v>
      </c>
      <c r="O444" t="s">
        <v>456</v>
      </c>
      <c r="P444">
        <v>70.247699999999995</v>
      </c>
      <c r="Q444">
        <v>810.40430000000003</v>
      </c>
      <c r="R444">
        <f t="shared" si="44"/>
        <v>4.4846999999999895</v>
      </c>
      <c r="T444">
        <v>437</v>
      </c>
      <c r="U444" t="s">
        <v>456</v>
      </c>
      <c r="V444">
        <v>70.170900000000003</v>
      </c>
      <c r="W444">
        <v>810.40430000000003</v>
      </c>
      <c r="X444">
        <f t="shared" si="45"/>
        <v>4.7079000000000093</v>
      </c>
      <c r="Z444">
        <v>437</v>
      </c>
      <c r="AA444" t="s">
        <v>456</v>
      </c>
      <c r="AB444">
        <v>55.381</v>
      </c>
      <c r="AC444">
        <v>773.54610000000002</v>
      </c>
      <c r="AD444">
        <f t="shared" si="46"/>
        <v>4.6180000000000021</v>
      </c>
      <c r="AF444">
        <v>437</v>
      </c>
      <c r="AG444" t="s">
        <v>456</v>
      </c>
      <c r="AH444">
        <v>40.181699999999999</v>
      </c>
      <c r="AI444">
        <v>693.68140000000005</v>
      </c>
      <c r="AJ444">
        <f t="shared" si="47"/>
        <v>4.4187000000000012</v>
      </c>
    </row>
    <row r="445" spans="1:36">
      <c r="A445">
        <f t="shared" si="48"/>
        <v>1573200</v>
      </c>
      <c r="B445">
        <v>438</v>
      </c>
      <c r="C445" t="s">
        <v>457</v>
      </c>
      <c r="D445">
        <v>100.0504</v>
      </c>
      <c r="E445">
        <v>750.66920000000005</v>
      </c>
      <c r="F445">
        <f t="shared" si="42"/>
        <v>4.5874000000000024</v>
      </c>
      <c r="H445">
        <v>438</v>
      </c>
      <c r="I445" t="s">
        <v>457</v>
      </c>
      <c r="J445">
        <v>85.441900000000004</v>
      </c>
      <c r="K445">
        <v>794.49900000000002</v>
      </c>
      <c r="L445">
        <f t="shared" si="43"/>
        <v>4.6788999999999987</v>
      </c>
      <c r="N445">
        <v>438</v>
      </c>
      <c r="O445" t="s">
        <v>457</v>
      </c>
      <c r="P445">
        <v>70.248900000000006</v>
      </c>
      <c r="Q445">
        <v>810.66989999999998</v>
      </c>
      <c r="R445">
        <f t="shared" si="44"/>
        <v>4.4859000000000009</v>
      </c>
      <c r="T445">
        <v>438</v>
      </c>
      <c r="U445" t="s">
        <v>457</v>
      </c>
      <c r="V445">
        <v>70.172200000000004</v>
      </c>
      <c r="W445">
        <v>810.66989999999998</v>
      </c>
      <c r="X445">
        <f t="shared" si="45"/>
        <v>4.7092000000000098</v>
      </c>
      <c r="Z445">
        <v>438</v>
      </c>
      <c r="AA445" t="s">
        <v>457</v>
      </c>
      <c r="AB445">
        <v>55.401200000000003</v>
      </c>
      <c r="AC445">
        <v>781.68119999999999</v>
      </c>
      <c r="AD445">
        <f t="shared" si="46"/>
        <v>4.6382000000000048</v>
      </c>
      <c r="AF445">
        <v>438</v>
      </c>
      <c r="AG445" t="s">
        <v>457</v>
      </c>
      <c r="AH445">
        <v>40.198999999999998</v>
      </c>
      <c r="AI445">
        <v>699.24450000000002</v>
      </c>
      <c r="AJ445">
        <f t="shared" si="47"/>
        <v>4.4359999999999999</v>
      </c>
    </row>
    <row r="446" spans="1:36">
      <c r="A446">
        <f t="shared" si="48"/>
        <v>1576800</v>
      </c>
      <c r="B446">
        <v>439</v>
      </c>
      <c r="C446" t="s">
        <v>458</v>
      </c>
      <c r="D446">
        <v>100.02500000000001</v>
      </c>
      <c r="E446">
        <v>740.00699999999995</v>
      </c>
      <c r="F446">
        <f t="shared" si="42"/>
        <v>4.5620000000000118</v>
      </c>
      <c r="H446">
        <v>439</v>
      </c>
      <c r="I446" t="s">
        <v>458</v>
      </c>
      <c r="J446">
        <v>85.434899999999999</v>
      </c>
      <c r="K446">
        <v>791.11599999999999</v>
      </c>
      <c r="L446">
        <f t="shared" si="43"/>
        <v>4.6718999999999937</v>
      </c>
      <c r="N446">
        <v>439</v>
      </c>
      <c r="O446" t="s">
        <v>458</v>
      </c>
      <c r="P446">
        <v>70.248400000000004</v>
      </c>
      <c r="Q446">
        <v>810.101</v>
      </c>
      <c r="R446">
        <f t="shared" si="44"/>
        <v>4.4853999999999985</v>
      </c>
      <c r="T446">
        <v>439</v>
      </c>
      <c r="U446" t="s">
        <v>458</v>
      </c>
      <c r="V446">
        <v>70.171700000000001</v>
      </c>
      <c r="W446">
        <v>810.101</v>
      </c>
      <c r="X446">
        <f t="shared" si="45"/>
        <v>4.7087000000000074</v>
      </c>
      <c r="Z446">
        <v>439</v>
      </c>
      <c r="AA446" t="s">
        <v>458</v>
      </c>
      <c r="AB446">
        <v>55.420400000000001</v>
      </c>
      <c r="AC446">
        <v>789.50390000000004</v>
      </c>
      <c r="AD446">
        <f t="shared" si="46"/>
        <v>4.6574000000000026</v>
      </c>
      <c r="AF446">
        <v>439</v>
      </c>
      <c r="AG446" t="s">
        <v>458</v>
      </c>
      <c r="AH446">
        <v>40.219900000000003</v>
      </c>
      <c r="AI446">
        <v>706.00630000000001</v>
      </c>
      <c r="AJ446">
        <f t="shared" si="47"/>
        <v>4.4569000000000045</v>
      </c>
    </row>
    <row r="447" spans="1:36">
      <c r="A447">
        <f t="shared" si="48"/>
        <v>1580400</v>
      </c>
      <c r="B447">
        <v>440</v>
      </c>
      <c r="C447" t="s">
        <v>459</v>
      </c>
      <c r="D447">
        <v>99.995599999999996</v>
      </c>
      <c r="E447">
        <v>727.11289999999997</v>
      </c>
      <c r="F447">
        <f t="shared" si="42"/>
        <v>4.5326000000000022</v>
      </c>
      <c r="H447">
        <v>440</v>
      </c>
      <c r="I447" t="s">
        <v>459</v>
      </c>
      <c r="J447">
        <v>85.427199999999999</v>
      </c>
      <c r="K447">
        <v>787.23180000000002</v>
      </c>
      <c r="L447">
        <f t="shared" si="43"/>
        <v>4.6641999999999939</v>
      </c>
      <c r="N447">
        <v>440</v>
      </c>
      <c r="O447" t="s">
        <v>459</v>
      </c>
      <c r="P447">
        <v>70.246099999999998</v>
      </c>
      <c r="Q447">
        <v>808.76890000000003</v>
      </c>
      <c r="R447">
        <f t="shared" si="44"/>
        <v>4.4830999999999932</v>
      </c>
      <c r="T447">
        <v>440</v>
      </c>
      <c r="U447" t="s">
        <v>459</v>
      </c>
      <c r="V447">
        <v>70.169600000000003</v>
      </c>
      <c r="W447">
        <v>808.76890000000003</v>
      </c>
      <c r="X447">
        <f t="shared" si="45"/>
        <v>4.7066000000000088</v>
      </c>
      <c r="Z447">
        <v>440</v>
      </c>
      <c r="AA447" t="s">
        <v>459</v>
      </c>
      <c r="AB447">
        <v>55.435400000000001</v>
      </c>
      <c r="AC447">
        <v>795.73760000000004</v>
      </c>
      <c r="AD447">
        <f t="shared" si="46"/>
        <v>4.6724000000000032</v>
      </c>
      <c r="AF447">
        <v>440</v>
      </c>
      <c r="AG447" t="s">
        <v>459</v>
      </c>
      <c r="AH447">
        <v>40.245399999999997</v>
      </c>
      <c r="AI447">
        <v>714.23019999999997</v>
      </c>
      <c r="AJ447">
        <f t="shared" si="47"/>
        <v>4.4823999999999984</v>
      </c>
    </row>
    <row r="448" spans="1:36">
      <c r="A448">
        <f t="shared" si="48"/>
        <v>1584000</v>
      </c>
      <c r="B448">
        <v>441</v>
      </c>
      <c r="C448" t="s">
        <v>460</v>
      </c>
      <c r="D448">
        <v>99.967799999999997</v>
      </c>
      <c r="E448">
        <v>716.08500000000004</v>
      </c>
      <c r="F448">
        <f t="shared" si="42"/>
        <v>4.504800000000003</v>
      </c>
      <c r="H448">
        <v>441</v>
      </c>
      <c r="I448" t="s">
        <v>460</v>
      </c>
      <c r="J448">
        <v>85.418400000000005</v>
      </c>
      <c r="K448">
        <v>782.81880000000001</v>
      </c>
      <c r="L448">
        <f t="shared" si="43"/>
        <v>4.6554000000000002</v>
      </c>
      <c r="N448">
        <v>441</v>
      </c>
      <c r="O448" t="s">
        <v>460</v>
      </c>
      <c r="P448">
        <v>70.242500000000007</v>
      </c>
      <c r="Q448">
        <v>806.79520000000002</v>
      </c>
      <c r="R448">
        <f t="shared" si="44"/>
        <v>4.4795000000000016</v>
      </c>
      <c r="T448">
        <v>441</v>
      </c>
      <c r="U448" t="s">
        <v>460</v>
      </c>
      <c r="V448">
        <v>70.1661</v>
      </c>
      <c r="W448">
        <v>806.79520000000002</v>
      </c>
      <c r="X448">
        <f t="shared" si="45"/>
        <v>4.7031000000000063</v>
      </c>
      <c r="Z448">
        <v>441</v>
      </c>
      <c r="AA448" t="s">
        <v>460</v>
      </c>
      <c r="AB448">
        <v>55.446599999999997</v>
      </c>
      <c r="AC448">
        <v>800.38589999999999</v>
      </c>
      <c r="AD448">
        <f t="shared" si="46"/>
        <v>4.6835999999999984</v>
      </c>
      <c r="AF448">
        <v>441</v>
      </c>
      <c r="AG448" t="s">
        <v>460</v>
      </c>
      <c r="AH448">
        <v>40.275500000000001</v>
      </c>
      <c r="AI448">
        <v>725.17960000000005</v>
      </c>
      <c r="AJ448">
        <f t="shared" si="47"/>
        <v>4.5125000000000028</v>
      </c>
    </row>
    <row r="449" spans="1:36">
      <c r="A449">
        <f t="shared" si="48"/>
        <v>1587600</v>
      </c>
      <c r="B449">
        <v>442</v>
      </c>
      <c r="C449" t="s">
        <v>461</v>
      </c>
      <c r="D449">
        <v>99.937399999999997</v>
      </c>
      <c r="E449">
        <v>704.10299999999995</v>
      </c>
      <c r="F449">
        <f t="shared" si="42"/>
        <v>4.4744000000000028</v>
      </c>
      <c r="H449">
        <v>442</v>
      </c>
      <c r="I449" t="s">
        <v>461</v>
      </c>
      <c r="J449">
        <v>85.408799999999999</v>
      </c>
      <c r="K449">
        <v>778.14530000000002</v>
      </c>
      <c r="L449">
        <f t="shared" si="43"/>
        <v>4.6457999999999942</v>
      </c>
      <c r="N449">
        <v>442</v>
      </c>
      <c r="O449" t="s">
        <v>461</v>
      </c>
      <c r="P449">
        <v>70.2376</v>
      </c>
      <c r="Q449">
        <v>804.32619999999997</v>
      </c>
      <c r="R449">
        <f t="shared" si="44"/>
        <v>4.4745999999999952</v>
      </c>
      <c r="T449">
        <v>442</v>
      </c>
      <c r="U449" t="s">
        <v>461</v>
      </c>
      <c r="V449">
        <v>70.161500000000004</v>
      </c>
      <c r="W449">
        <v>804.32619999999997</v>
      </c>
      <c r="X449">
        <f t="shared" si="45"/>
        <v>4.6985000000000099</v>
      </c>
      <c r="Z449">
        <v>442</v>
      </c>
      <c r="AA449" t="s">
        <v>461</v>
      </c>
      <c r="AB449">
        <v>55.454900000000002</v>
      </c>
      <c r="AC449">
        <v>803.76940000000002</v>
      </c>
      <c r="AD449">
        <f t="shared" si="46"/>
        <v>4.691900000000004</v>
      </c>
      <c r="AF449">
        <v>442</v>
      </c>
      <c r="AG449" t="s">
        <v>461</v>
      </c>
      <c r="AH449">
        <v>40.304499999999997</v>
      </c>
      <c r="AI449">
        <v>737.14250000000004</v>
      </c>
      <c r="AJ449">
        <f t="shared" si="47"/>
        <v>4.5414999999999992</v>
      </c>
    </row>
    <row r="450" spans="1:36">
      <c r="A450">
        <f t="shared" si="48"/>
        <v>1591200</v>
      </c>
      <c r="B450">
        <v>443</v>
      </c>
      <c r="C450" t="s">
        <v>462</v>
      </c>
      <c r="D450">
        <v>99.902100000000004</v>
      </c>
      <c r="E450">
        <v>691.70389999999998</v>
      </c>
      <c r="F450">
        <f t="shared" si="42"/>
        <v>4.4391000000000105</v>
      </c>
      <c r="H450">
        <v>443</v>
      </c>
      <c r="I450" t="s">
        <v>462</v>
      </c>
      <c r="J450">
        <v>85.396900000000002</v>
      </c>
      <c r="K450">
        <v>772.55780000000004</v>
      </c>
      <c r="L450">
        <f t="shared" si="43"/>
        <v>4.633899999999997</v>
      </c>
      <c r="N450">
        <v>443</v>
      </c>
      <c r="O450" t="s">
        <v>462</v>
      </c>
      <c r="P450">
        <v>70.231899999999996</v>
      </c>
      <c r="Q450">
        <v>801.50739999999996</v>
      </c>
      <c r="R450">
        <f t="shared" si="44"/>
        <v>4.4688999999999908</v>
      </c>
      <c r="T450">
        <v>443</v>
      </c>
      <c r="U450" t="s">
        <v>462</v>
      </c>
      <c r="V450">
        <v>70.155900000000003</v>
      </c>
      <c r="W450">
        <v>801.50739999999996</v>
      </c>
      <c r="X450">
        <f t="shared" si="45"/>
        <v>4.6929000000000087</v>
      </c>
      <c r="Z450">
        <v>443</v>
      </c>
      <c r="AA450" t="s">
        <v>462</v>
      </c>
      <c r="AB450">
        <v>55.460700000000003</v>
      </c>
      <c r="AC450">
        <v>806.07600000000002</v>
      </c>
      <c r="AD450">
        <f t="shared" si="46"/>
        <v>4.6977000000000046</v>
      </c>
      <c r="AF450">
        <v>443</v>
      </c>
      <c r="AG450" t="s">
        <v>462</v>
      </c>
      <c r="AH450">
        <v>40.331099999999999</v>
      </c>
      <c r="AI450">
        <v>748.09450000000004</v>
      </c>
      <c r="AJ450">
        <f t="shared" si="47"/>
        <v>4.5681000000000012</v>
      </c>
    </row>
    <row r="451" spans="1:36">
      <c r="A451">
        <f t="shared" si="48"/>
        <v>1594800</v>
      </c>
      <c r="B451">
        <v>444</v>
      </c>
      <c r="C451" t="s">
        <v>463</v>
      </c>
      <c r="D451">
        <v>99.865899999999996</v>
      </c>
      <c r="E451">
        <v>679.47889999999995</v>
      </c>
      <c r="F451">
        <f t="shared" si="42"/>
        <v>4.4029000000000025</v>
      </c>
      <c r="H451">
        <v>444</v>
      </c>
      <c r="I451" t="s">
        <v>463</v>
      </c>
      <c r="J451">
        <v>85.381900000000002</v>
      </c>
      <c r="K451">
        <v>765.68539999999996</v>
      </c>
      <c r="L451">
        <f t="shared" si="43"/>
        <v>4.6188999999999965</v>
      </c>
      <c r="N451">
        <v>444</v>
      </c>
      <c r="O451" t="s">
        <v>463</v>
      </c>
      <c r="P451">
        <v>70.225499999999997</v>
      </c>
      <c r="Q451">
        <v>798.43899999999996</v>
      </c>
      <c r="R451">
        <f t="shared" si="44"/>
        <v>4.4624999999999915</v>
      </c>
      <c r="T451">
        <v>444</v>
      </c>
      <c r="U451" t="s">
        <v>463</v>
      </c>
      <c r="V451">
        <v>70.149799999999999</v>
      </c>
      <c r="W451">
        <v>798.43899999999996</v>
      </c>
      <c r="X451">
        <f t="shared" si="45"/>
        <v>4.6868000000000052</v>
      </c>
      <c r="Z451">
        <v>444</v>
      </c>
      <c r="AA451" t="s">
        <v>463</v>
      </c>
      <c r="AB451">
        <v>55.464399999999998</v>
      </c>
      <c r="AC451">
        <v>807.42759999999998</v>
      </c>
      <c r="AD451">
        <f t="shared" si="46"/>
        <v>4.7013999999999996</v>
      </c>
      <c r="AF451">
        <v>444</v>
      </c>
      <c r="AG451" t="s">
        <v>463</v>
      </c>
      <c r="AH451">
        <v>40.355600000000003</v>
      </c>
      <c r="AI451">
        <v>758.197</v>
      </c>
      <c r="AJ451">
        <f t="shared" si="47"/>
        <v>4.5926000000000045</v>
      </c>
    </row>
    <row r="452" spans="1:36">
      <c r="A452">
        <f t="shared" si="48"/>
        <v>1598400</v>
      </c>
      <c r="B452">
        <v>445</v>
      </c>
      <c r="C452" t="s">
        <v>464</v>
      </c>
      <c r="D452">
        <v>99.829300000000003</v>
      </c>
      <c r="E452">
        <v>667.22389999999996</v>
      </c>
      <c r="F452">
        <f t="shared" si="42"/>
        <v>4.3663000000000096</v>
      </c>
      <c r="H452">
        <v>445</v>
      </c>
      <c r="I452" t="s">
        <v>464</v>
      </c>
      <c r="J452">
        <v>85.364000000000004</v>
      </c>
      <c r="K452">
        <v>757.66769999999997</v>
      </c>
      <c r="L452">
        <f t="shared" si="43"/>
        <v>4.6009999999999991</v>
      </c>
      <c r="N452">
        <v>445</v>
      </c>
      <c r="O452" t="s">
        <v>464</v>
      </c>
      <c r="P452">
        <v>70.218500000000006</v>
      </c>
      <c r="Q452">
        <v>795.10310000000004</v>
      </c>
      <c r="R452">
        <f t="shared" si="44"/>
        <v>4.4555000000000007</v>
      </c>
      <c r="T452">
        <v>445</v>
      </c>
      <c r="U452" t="s">
        <v>464</v>
      </c>
      <c r="V452">
        <v>70.143100000000004</v>
      </c>
      <c r="W452">
        <v>795.10310000000004</v>
      </c>
      <c r="X452">
        <f t="shared" si="45"/>
        <v>4.6801000000000101</v>
      </c>
      <c r="Z452">
        <v>445</v>
      </c>
      <c r="AA452" t="s">
        <v>464</v>
      </c>
      <c r="AB452">
        <v>55.466200000000001</v>
      </c>
      <c r="AC452">
        <v>807.91330000000005</v>
      </c>
      <c r="AD452">
        <f t="shared" si="46"/>
        <v>4.7032000000000025</v>
      </c>
      <c r="AF452">
        <v>445</v>
      </c>
      <c r="AG452" t="s">
        <v>464</v>
      </c>
      <c r="AH452">
        <v>40.378399999999999</v>
      </c>
      <c r="AI452">
        <v>767.61940000000004</v>
      </c>
      <c r="AJ452">
        <f t="shared" si="47"/>
        <v>4.6154000000000011</v>
      </c>
    </row>
    <row r="453" spans="1:36">
      <c r="A453">
        <f t="shared" si="48"/>
        <v>1602000</v>
      </c>
      <c r="B453">
        <v>446</v>
      </c>
      <c r="C453" t="s">
        <v>465</v>
      </c>
      <c r="D453">
        <v>99.806299999999993</v>
      </c>
      <c r="E453">
        <v>663.50400000000002</v>
      </c>
      <c r="F453">
        <f t="shared" si="42"/>
        <v>4.3432999999999993</v>
      </c>
      <c r="H453">
        <v>446</v>
      </c>
      <c r="I453" t="s">
        <v>465</v>
      </c>
      <c r="J453">
        <v>85.343599999999995</v>
      </c>
      <c r="K453">
        <v>748.74900000000002</v>
      </c>
      <c r="L453">
        <f t="shared" si="43"/>
        <v>4.5805999999999898</v>
      </c>
      <c r="N453">
        <v>446</v>
      </c>
      <c r="O453" t="s">
        <v>465</v>
      </c>
      <c r="P453">
        <v>70.210899999999995</v>
      </c>
      <c r="Q453">
        <v>791.53740000000005</v>
      </c>
      <c r="R453">
        <f t="shared" si="44"/>
        <v>4.44789999999999</v>
      </c>
      <c r="T453">
        <v>446</v>
      </c>
      <c r="U453" t="s">
        <v>465</v>
      </c>
      <c r="V453">
        <v>70.135900000000007</v>
      </c>
      <c r="W453">
        <v>791.53740000000005</v>
      </c>
      <c r="X453">
        <f t="shared" si="45"/>
        <v>4.6729000000000127</v>
      </c>
      <c r="Z453">
        <v>446</v>
      </c>
      <c r="AA453" t="s">
        <v>465</v>
      </c>
      <c r="AB453">
        <v>55.466299999999997</v>
      </c>
      <c r="AC453">
        <v>807.62099999999998</v>
      </c>
      <c r="AD453">
        <f t="shared" si="46"/>
        <v>4.7032999999999987</v>
      </c>
      <c r="AF453">
        <v>446</v>
      </c>
      <c r="AG453" t="s">
        <v>465</v>
      </c>
      <c r="AH453">
        <v>40.399900000000002</v>
      </c>
      <c r="AI453">
        <v>776.49</v>
      </c>
      <c r="AJ453">
        <f t="shared" si="47"/>
        <v>4.6369000000000042</v>
      </c>
    </row>
    <row r="454" spans="1:36">
      <c r="A454">
        <f t="shared" si="48"/>
        <v>1605600</v>
      </c>
      <c r="B454">
        <v>447</v>
      </c>
      <c r="C454" t="s">
        <v>466</v>
      </c>
      <c r="D454">
        <v>99.765299999999996</v>
      </c>
      <c r="E454">
        <v>654.73509999999999</v>
      </c>
      <c r="F454">
        <f t="shared" si="42"/>
        <v>4.3023000000000025</v>
      </c>
      <c r="H454">
        <v>447</v>
      </c>
      <c r="I454" t="s">
        <v>466</v>
      </c>
      <c r="J454">
        <v>85.321399999999997</v>
      </c>
      <c r="K454">
        <v>739.30139999999994</v>
      </c>
      <c r="L454">
        <f t="shared" si="43"/>
        <v>4.5583999999999918</v>
      </c>
      <c r="N454">
        <v>447</v>
      </c>
      <c r="O454" t="s">
        <v>466</v>
      </c>
      <c r="P454">
        <v>70.202799999999996</v>
      </c>
      <c r="Q454">
        <v>787.78020000000004</v>
      </c>
      <c r="R454">
        <f t="shared" si="44"/>
        <v>4.4397999999999911</v>
      </c>
      <c r="T454">
        <v>447</v>
      </c>
      <c r="U454" t="s">
        <v>466</v>
      </c>
      <c r="V454">
        <v>70.128200000000007</v>
      </c>
      <c r="W454">
        <v>787.78020000000004</v>
      </c>
      <c r="X454">
        <f t="shared" si="45"/>
        <v>4.6652000000000129</v>
      </c>
      <c r="Z454">
        <v>447</v>
      </c>
      <c r="AA454" t="s">
        <v>466</v>
      </c>
      <c r="AB454">
        <v>55.4649</v>
      </c>
      <c r="AC454">
        <v>806.64279999999997</v>
      </c>
      <c r="AD454">
        <f t="shared" si="46"/>
        <v>4.701900000000002</v>
      </c>
      <c r="AF454">
        <v>447</v>
      </c>
      <c r="AG454" t="s">
        <v>466</v>
      </c>
      <c r="AH454">
        <v>40.42</v>
      </c>
      <c r="AI454">
        <v>785.33320000000003</v>
      </c>
      <c r="AJ454">
        <f t="shared" si="47"/>
        <v>4.6570000000000036</v>
      </c>
    </row>
    <row r="455" spans="1:36">
      <c r="A455">
        <f t="shared" si="48"/>
        <v>1609200</v>
      </c>
      <c r="B455">
        <v>448</v>
      </c>
      <c r="C455" t="s">
        <v>467</v>
      </c>
      <c r="D455">
        <v>99.713999999999999</v>
      </c>
      <c r="E455">
        <v>643.0652</v>
      </c>
      <c r="F455">
        <f t="shared" si="42"/>
        <v>4.2510000000000048</v>
      </c>
      <c r="H455">
        <v>448</v>
      </c>
      <c r="I455" t="s">
        <v>467</v>
      </c>
      <c r="J455">
        <v>85.298699999999997</v>
      </c>
      <c r="K455">
        <v>729.82349999999997</v>
      </c>
      <c r="L455">
        <f t="shared" si="43"/>
        <v>4.5356999999999914</v>
      </c>
      <c r="N455">
        <v>448</v>
      </c>
      <c r="O455" t="s">
        <v>467</v>
      </c>
      <c r="P455">
        <v>70.194599999999994</v>
      </c>
      <c r="Q455">
        <v>783.96249999999998</v>
      </c>
      <c r="R455">
        <f t="shared" si="44"/>
        <v>4.4315999999999889</v>
      </c>
      <c r="T455">
        <v>448</v>
      </c>
      <c r="U455" t="s">
        <v>467</v>
      </c>
      <c r="V455">
        <v>70.1203</v>
      </c>
      <c r="W455">
        <v>783.96249999999998</v>
      </c>
      <c r="X455">
        <f t="shared" si="45"/>
        <v>4.6573000000000064</v>
      </c>
      <c r="Z455">
        <v>448</v>
      </c>
      <c r="AA455" t="s">
        <v>467</v>
      </c>
      <c r="AB455">
        <v>55.462200000000003</v>
      </c>
      <c r="AC455">
        <v>805.07429999999999</v>
      </c>
      <c r="AD455">
        <f t="shared" si="46"/>
        <v>4.6992000000000047</v>
      </c>
      <c r="AF455">
        <v>448</v>
      </c>
      <c r="AG455" t="s">
        <v>467</v>
      </c>
      <c r="AH455">
        <v>40.435299999999998</v>
      </c>
      <c r="AI455">
        <v>792.69010000000003</v>
      </c>
      <c r="AJ455">
        <f t="shared" si="47"/>
        <v>4.6722999999999999</v>
      </c>
    </row>
    <row r="456" spans="1:36">
      <c r="A456">
        <f t="shared" si="48"/>
        <v>1612800</v>
      </c>
      <c r="B456">
        <v>449</v>
      </c>
      <c r="C456" t="s">
        <v>468</v>
      </c>
      <c r="D456">
        <v>99.662300000000002</v>
      </c>
      <c r="E456">
        <v>631.17010000000005</v>
      </c>
      <c r="F456">
        <f t="shared" si="42"/>
        <v>4.199300000000008</v>
      </c>
      <c r="H456">
        <v>449</v>
      </c>
      <c r="I456" t="s">
        <v>468</v>
      </c>
      <c r="J456">
        <v>85.276499999999999</v>
      </c>
      <c r="K456">
        <v>720.86400000000003</v>
      </c>
      <c r="L456">
        <f t="shared" si="43"/>
        <v>4.5134999999999934</v>
      </c>
      <c r="N456">
        <v>449</v>
      </c>
      <c r="O456" t="s">
        <v>468</v>
      </c>
      <c r="P456">
        <v>70.1858</v>
      </c>
      <c r="Q456">
        <v>779.95510000000002</v>
      </c>
      <c r="R456">
        <f t="shared" si="44"/>
        <v>4.4227999999999952</v>
      </c>
      <c r="T456">
        <v>449</v>
      </c>
      <c r="U456" t="s">
        <v>468</v>
      </c>
      <c r="V456">
        <v>70.112099999999998</v>
      </c>
      <c r="W456">
        <v>779.95510000000002</v>
      </c>
      <c r="X456">
        <f t="shared" si="45"/>
        <v>4.6491000000000042</v>
      </c>
      <c r="Z456">
        <v>449</v>
      </c>
      <c r="AA456" t="s">
        <v>468</v>
      </c>
      <c r="AB456">
        <v>55.458399999999997</v>
      </c>
      <c r="AC456">
        <v>803.00599999999997</v>
      </c>
      <c r="AD456">
        <f t="shared" si="46"/>
        <v>4.6953999999999994</v>
      </c>
      <c r="AF456">
        <v>449</v>
      </c>
      <c r="AG456" t="s">
        <v>468</v>
      </c>
      <c r="AH456">
        <v>40.446100000000001</v>
      </c>
      <c r="AI456">
        <v>797.88400000000001</v>
      </c>
      <c r="AJ456">
        <f t="shared" si="47"/>
        <v>4.6831000000000031</v>
      </c>
    </row>
    <row r="457" spans="1:36">
      <c r="A457">
        <f t="shared" si="48"/>
        <v>1616400</v>
      </c>
      <c r="B457">
        <v>450</v>
      </c>
      <c r="C457" t="s">
        <v>469</v>
      </c>
      <c r="D457">
        <v>99.611099999999993</v>
      </c>
      <c r="E457">
        <v>618.81600000000003</v>
      </c>
      <c r="F457">
        <f t="shared" ref="F457:F520" si="49">D457-F$2</f>
        <v>4.1480999999999995</v>
      </c>
      <c r="H457">
        <v>450</v>
      </c>
      <c r="I457" t="s">
        <v>469</v>
      </c>
      <c r="J457">
        <v>85.255700000000004</v>
      </c>
      <c r="K457">
        <v>712.72109999999998</v>
      </c>
      <c r="L457">
        <f t="shared" ref="L457:L520" si="50">J457-L$2</f>
        <v>4.4926999999999992</v>
      </c>
      <c r="N457">
        <v>450</v>
      </c>
      <c r="O457" t="s">
        <v>469</v>
      </c>
      <c r="P457">
        <v>70.175600000000003</v>
      </c>
      <c r="Q457">
        <v>775.44939999999997</v>
      </c>
      <c r="R457">
        <f t="shared" ref="R457:R520" si="51">P457-R$2</f>
        <v>4.4125999999999976</v>
      </c>
      <c r="T457">
        <v>450</v>
      </c>
      <c r="U457" t="s">
        <v>469</v>
      </c>
      <c r="V457">
        <v>70.102599999999995</v>
      </c>
      <c r="W457">
        <v>775.44939999999997</v>
      </c>
      <c r="X457">
        <f t="shared" ref="X457:X520" si="52">V457-X$2</f>
        <v>4.6396000000000015</v>
      </c>
      <c r="Z457">
        <v>450</v>
      </c>
      <c r="AA457" t="s">
        <v>469</v>
      </c>
      <c r="AB457">
        <v>55.453600000000002</v>
      </c>
      <c r="AC457">
        <v>800.51520000000005</v>
      </c>
      <c r="AD457">
        <f t="shared" ref="AD457:AD520" si="53">AB457-AD$2</f>
        <v>4.6906000000000034</v>
      </c>
      <c r="AF457">
        <v>450</v>
      </c>
      <c r="AG457" t="s">
        <v>469</v>
      </c>
      <c r="AH457">
        <v>40.453499999999998</v>
      </c>
      <c r="AI457">
        <v>801.4316</v>
      </c>
      <c r="AJ457">
        <f t="shared" ref="AJ457:AJ520" si="54">AH457-AJ$2</f>
        <v>4.6905000000000001</v>
      </c>
    </row>
    <row r="458" spans="1:36">
      <c r="A458">
        <f t="shared" ref="A458:A521" si="55">A457+(60*60)</f>
        <v>1620000</v>
      </c>
      <c r="B458">
        <v>451</v>
      </c>
      <c r="C458" t="s">
        <v>470</v>
      </c>
      <c r="D458">
        <v>99.560699999999997</v>
      </c>
      <c r="E458">
        <v>606.88490000000002</v>
      </c>
      <c r="F458">
        <f t="shared" si="49"/>
        <v>4.0977000000000032</v>
      </c>
      <c r="H458">
        <v>451</v>
      </c>
      <c r="I458" t="s">
        <v>470</v>
      </c>
      <c r="J458">
        <v>85.228899999999996</v>
      </c>
      <c r="K458">
        <v>701.80780000000004</v>
      </c>
      <c r="L458">
        <f t="shared" si="50"/>
        <v>4.4658999999999907</v>
      </c>
      <c r="N458">
        <v>451</v>
      </c>
      <c r="O458" t="s">
        <v>470</v>
      </c>
      <c r="P458">
        <v>70.162999999999997</v>
      </c>
      <c r="Q458">
        <v>770.13699999999994</v>
      </c>
      <c r="R458">
        <f t="shared" si="51"/>
        <v>4.3999999999999915</v>
      </c>
      <c r="T458">
        <v>451</v>
      </c>
      <c r="U458" t="s">
        <v>470</v>
      </c>
      <c r="V458">
        <v>70.090900000000005</v>
      </c>
      <c r="W458">
        <v>770.13699999999994</v>
      </c>
      <c r="X458">
        <f t="shared" si="52"/>
        <v>4.627900000000011</v>
      </c>
      <c r="Z458">
        <v>451</v>
      </c>
      <c r="AA458" t="s">
        <v>470</v>
      </c>
      <c r="AB458">
        <v>55.448</v>
      </c>
      <c r="AC458">
        <v>797.67330000000004</v>
      </c>
      <c r="AD458">
        <f t="shared" si="53"/>
        <v>4.6850000000000023</v>
      </c>
      <c r="AF458">
        <v>451</v>
      </c>
      <c r="AG458" t="s">
        <v>470</v>
      </c>
      <c r="AH458">
        <v>40.458199999999998</v>
      </c>
      <c r="AI458">
        <v>803.67600000000004</v>
      </c>
      <c r="AJ458">
        <f t="shared" si="54"/>
        <v>4.6951999999999998</v>
      </c>
    </row>
    <row r="459" spans="1:36">
      <c r="A459">
        <f t="shared" si="55"/>
        <v>1623600</v>
      </c>
      <c r="B459">
        <v>452</v>
      </c>
      <c r="C459" t="s">
        <v>471</v>
      </c>
      <c r="D459">
        <v>99.512699999999995</v>
      </c>
      <c r="E459">
        <v>595.40110000000004</v>
      </c>
      <c r="F459">
        <f t="shared" si="49"/>
        <v>4.0497000000000014</v>
      </c>
      <c r="H459">
        <v>452</v>
      </c>
      <c r="I459" t="s">
        <v>471</v>
      </c>
      <c r="J459">
        <v>85.1691</v>
      </c>
      <c r="K459">
        <v>672.83140000000003</v>
      </c>
      <c r="L459">
        <f t="shared" si="50"/>
        <v>4.406099999999995</v>
      </c>
      <c r="N459">
        <v>452</v>
      </c>
      <c r="O459" t="s">
        <v>471</v>
      </c>
      <c r="P459">
        <v>70.147999999999996</v>
      </c>
      <c r="Q459">
        <v>763.99210000000005</v>
      </c>
      <c r="R459">
        <f t="shared" si="51"/>
        <v>4.3849999999999909</v>
      </c>
      <c r="T459">
        <v>452</v>
      </c>
      <c r="U459" t="s">
        <v>471</v>
      </c>
      <c r="V459">
        <v>70.077100000000002</v>
      </c>
      <c r="W459">
        <v>763.99210000000005</v>
      </c>
      <c r="X459">
        <f t="shared" si="52"/>
        <v>4.6141000000000076</v>
      </c>
      <c r="Z459">
        <v>452</v>
      </c>
      <c r="AA459" t="s">
        <v>471</v>
      </c>
      <c r="AB459">
        <v>55.441699999999997</v>
      </c>
      <c r="AC459">
        <v>794.53840000000002</v>
      </c>
      <c r="AD459">
        <f t="shared" si="53"/>
        <v>4.6786999999999992</v>
      </c>
      <c r="AF459">
        <v>452</v>
      </c>
      <c r="AG459" t="s">
        <v>471</v>
      </c>
      <c r="AH459">
        <v>40.460599999999999</v>
      </c>
      <c r="AI459">
        <v>804.85350000000005</v>
      </c>
      <c r="AJ459">
        <f t="shared" si="54"/>
        <v>4.6976000000000013</v>
      </c>
    </row>
    <row r="460" spans="1:36">
      <c r="A460">
        <f t="shared" si="55"/>
        <v>1627200</v>
      </c>
      <c r="B460">
        <v>453</v>
      </c>
      <c r="C460" t="s">
        <v>472</v>
      </c>
      <c r="D460">
        <v>99.473799999999997</v>
      </c>
      <c r="E460">
        <v>586.98900000000003</v>
      </c>
      <c r="F460">
        <f t="shared" si="49"/>
        <v>4.0108000000000033</v>
      </c>
      <c r="H460">
        <v>453</v>
      </c>
      <c r="I460" t="s">
        <v>472</v>
      </c>
      <c r="J460">
        <v>85.011200000000002</v>
      </c>
      <c r="K460">
        <v>627.64300000000003</v>
      </c>
      <c r="L460">
        <f t="shared" si="50"/>
        <v>4.2481999999999971</v>
      </c>
      <c r="N460">
        <v>453</v>
      </c>
      <c r="O460" t="s">
        <v>472</v>
      </c>
      <c r="P460">
        <v>70.130799999999994</v>
      </c>
      <c r="Q460">
        <v>757.2056</v>
      </c>
      <c r="R460">
        <f t="shared" si="51"/>
        <v>4.3677999999999884</v>
      </c>
      <c r="T460">
        <v>453</v>
      </c>
      <c r="U460" t="s">
        <v>472</v>
      </c>
      <c r="V460">
        <v>70.061499999999995</v>
      </c>
      <c r="W460">
        <v>757.2056</v>
      </c>
      <c r="X460">
        <f t="shared" si="52"/>
        <v>4.5985000000000014</v>
      </c>
      <c r="Z460">
        <v>453</v>
      </c>
      <c r="AA460" t="s">
        <v>472</v>
      </c>
      <c r="AB460">
        <v>55.434899999999999</v>
      </c>
      <c r="AC460">
        <v>791.16470000000004</v>
      </c>
      <c r="AD460">
        <f t="shared" si="53"/>
        <v>4.6719000000000008</v>
      </c>
      <c r="AF460">
        <v>453</v>
      </c>
      <c r="AG460" t="s">
        <v>472</v>
      </c>
      <c r="AH460">
        <v>40.461199999999998</v>
      </c>
      <c r="AI460">
        <v>805.13800000000003</v>
      </c>
      <c r="AJ460">
        <f t="shared" si="54"/>
        <v>4.6981999999999999</v>
      </c>
    </row>
    <row r="461" spans="1:36">
      <c r="A461">
        <f t="shared" si="55"/>
        <v>1630800</v>
      </c>
      <c r="B461">
        <v>454</v>
      </c>
      <c r="C461" t="s">
        <v>473</v>
      </c>
      <c r="D461">
        <v>99.445700000000002</v>
      </c>
      <c r="E461">
        <v>581.07309999999995</v>
      </c>
      <c r="F461">
        <f t="shared" si="49"/>
        <v>3.9827000000000083</v>
      </c>
      <c r="H461">
        <v>454</v>
      </c>
      <c r="I461" t="s">
        <v>473</v>
      </c>
      <c r="J461">
        <v>84.896500000000003</v>
      </c>
      <c r="K461">
        <v>609.85469999999998</v>
      </c>
      <c r="L461">
        <f t="shared" si="50"/>
        <v>4.133499999999998</v>
      </c>
      <c r="N461">
        <v>454</v>
      </c>
      <c r="O461" t="s">
        <v>473</v>
      </c>
      <c r="P461">
        <v>70.111500000000007</v>
      </c>
      <c r="Q461">
        <v>749.68970000000002</v>
      </c>
      <c r="R461">
        <f t="shared" si="51"/>
        <v>4.3485000000000014</v>
      </c>
      <c r="T461">
        <v>454</v>
      </c>
      <c r="U461" t="s">
        <v>473</v>
      </c>
      <c r="V461">
        <v>70.044300000000007</v>
      </c>
      <c r="W461">
        <v>749.68970000000002</v>
      </c>
      <c r="X461">
        <f t="shared" si="52"/>
        <v>4.581300000000013</v>
      </c>
      <c r="Z461">
        <v>454</v>
      </c>
      <c r="AA461" t="s">
        <v>473</v>
      </c>
      <c r="AB461">
        <v>55.427700000000002</v>
      </c>
      <c r="AC461">
        <v>787.62519999999995</v>
      </c>
      <c r="AD461">
        <f t="shared" si="53"/>
        <v>4.6647000000000034</v>
      </c>
      <c r="AF461">
        <v>454</v>
      </c>
      <c r="AG461" t="s">
        <v>473</v>
      </c>
      <c r="AH461">
        <v>40.4602</v>
      </c>
      <c r="AI461">
        <v>804.6644</v>
      </c>
      <c r="AJ461">
        <f t="shared" si="54"/>
        <v>4.6972000000000023</v>
      </c>
    </row>
    <row r="462" spans="1:36">
      <c r="A462">
        <f t="shared" si="55"/>
        <v>1634400</v>
      </c>
      <c r="B462">
        <v>455</v>
      </c>
      <c r="C462" t="s">
        <v>474</v>
      </c>
      <c r="D462">
        <v>99.431700000000006</v>
      </c>
      <c r="E462">
        <v>578.44809999999995</v>
      </c>
      <c r="F462">
        <f t="shared" si="49"/>
        <v>3.9687000000000126</v>
      </c>
      <c r="H462">
        <v>455</v>
      </c>
      <c r="I462" t="s">
        <v>474</v>
      </c>
      <c r="J462">
        <v>84.827399999999997</v>
      </c>
      <c r="K462">
        <v>597.26790000000005</v>
      </c>
      <c r="L462">
        <f t="shared" si="50"/>
        <v>4.064399999999992</v>
      </c>
      <c r="N462">
        <v>455</v>
      </c>
      <c r="O462" t="s">
        <v>474</v>
      </c>
      <c r="P462">
        <v>70.095299999999995</v>
      </c>
      <c r="Q462">
        <v>741.10410000000002</v>
      </c>
      <c r="R462">
        <f t="shared" si="51"/>
        <v>4.3322999999999894</v>
      </c>
      <c r="T462">
        <v>455</v>
      </c>
      <c r="U462" t="s">
        <v>474</v>
      </c>
      <c r="V462">
        <v>70.024500000000003</v>
      </c>
      <c r="W462">
        <v>741.10410000000002</v>
      </c>
      <c r="X462">
        <f t="shared" si="52"/>
        <v>4.5615000000000094</v>
      </c>
      <c r="Z462">
        <v>455</v>
      </c>
      <c r="AA462" t="s">
        <v>474</v>
      </c>
      <c r="AB462">
        <v>55.420299999999997</v>
      </c>
      <c r="AC462">
        <v>784.02509999999995</v>
      </c>
      <c r="AD462">
        <f t="shared" si="53"/>
        <v>4.6572999999999993</v>
      </c>
      <c r="AF462">
        <v>455</v>
      </c>
      <c r="AG462" t="s">
        <v>474</v>
      </c>
      <c r="AH462">
        <v>40.457900000000002</v>
      </c>
      <c r="AI462">
        <v>803.5444</v>
      </c>
      <c r="AJ462">
        <f t="shared" si="54"/>
        <v>4.6949000000000041</v>
      </c>
    </row>
    <row r="463" spans="1:36">
      <c r="A463">
        <f t="shared" si="55"/>
        <v>1638000</v>
      </c>
      <c r="B463">
        <v>456</v>
      </c>
      <c r="C463" t="s">
        <v>475</v>
      </c>
      <c r="D463">
        <v>99.430300000000003</v>
      </c>
      <c r="E463">
        <v>578.68790000000001</v>
      </c>
      <c r="F463">
        <f t="shared" si="49"/>
        <v>3.9673000000000087</v>
      </c>
      <c r="H463">
        <v>456</v>
      </c>
      <c r="I463" t="s">
        <v>475</v>
      </c>
      <c r="J463">
        <v>84.783199999999994</v>
      </c>
      <c r="K463">
        <v>588.62049999999999</v>
      </c>
      <c r="L463">
        <f t="shared" si="50"/>
        <v>4.0201999999999884</v>
      </c>
      <c r="N463">
        <v>456</v>
      </c>
      <c r="O463" t="s">
        <v>475</v>
      </c>
      <c r="P463">
        <v>70.077299999999994</v>
      </c>
      <c r="Q463">
        <v>731.51379999999995</v>
      </c>
      <c r="R463">
        <f t="shared" si="51"/>
        <v>4.3142999999999887</v>
      </c>
      <c r="T463">
        <v>456</v>
      </c>
      <c r="U463" t="s">
        <v>475</v>
      </c>
      <c r="V463">
        <v>70.002700000000004</v>
      </c>
      <c r="W463">
        <v>731.51379999999995</v>
      </c>
      <c r="X463">
        <f t="shared" si="52"/>
        <v>4.5397000000000105</v>
      </c>
      <c r="Z463">
        <v>456</v>
      </c>
      <c r="AA463" t="s">
        <v>475</v>
      </c>
      <c r="AB463">
        <v>55.4129</v>
      </c>
      <c r="AC463">
        <v>780.5154</v>
      </c>
      <c r="AD463">
        <f t="shared" si="53"/>
        <v>4.6499000000000024</v>
      </c>
      <c r="AF463">
        <v>456</v>
      </c>
      <c r="AG463" t="s">
        <v>475</v>
      </c>
      <c r="AH463">
        <v>40.4544</v>
      </c>
      <c r="AI463">
        <v>801.87270000000001</v>
      </c>
      <c r="AJ463">
        <f t="shared" si="54"/>
        <v>4.6914000000000016</v>
      </c>
    </row>
    <row r="464" spans="1:36">
      <c r="A464">
        <f t="shared" si="55"/>
        <v>1641600</v>
      </c>
      <c r="B464">
        <v>457</v>
      </c>
      <c r="C464" t="s">
        <v>476</v>
      </c>
      <c r="D464">
        <v>99.437799999999996</v>
      </c>
      <c r="E464">
        <v>580.8329</v>
      </c>
      <c r="F464">
        <f t="shared" si="49"/>
        <v>3.9748000000000019</v>
      </c>
      <c r="H464">
        <v>457</v>
      </c>
      <c r="I464" t="s">
        <v>476</v>
      </c>
      <c r="J464">
        <v>84.755600000000001</v>
      </c>
      <c r="K464">
        <v>583.20389999999998</v>
      </c>
      <c r="L464">
        <f t="shared" si="50"/>
        <v>3.9925999999999959</v>
      </c>
      <c r="N464">
        <v>457</v>
      </c>
      <c r="O464" t="s">
        <v>476</v>
      </c>
      <c r="P464">
        <v>70.048599999999993</v>
      </c>
      <c r="Q464">
        <v>714.24329999999998</v>
      </c>
      <c r="R464">
        <f t="shared" si="51"/>
        <v>4.2855999999999881</v>
      </c>
      <c r="T464">
        <v>457</v>
      </c>
      <c r="U464" t="s">
        <v>476</v>
      </c>
      <c r="V464">
        <v>69.969300000000004</v>
      </c>
      <c r="W464">
        <v>714.24329999999998</v>
      </c>
      <c r="X464">
        <f t="shared" si="52"/>
        <v>4.5063000000000102</v>
      </c>
      <c r="Z464">
        <v>457</v>
      </c>
      <c r="AA464" t="s">
        <v>476</v>
      </c>
      <c r="AB464">
        <v>55.405200000000001</v>
      </c>
      <c r="AC464">
        <v>776.96469999999999</v>
      </c>
      <c r="AD464">
        <f t="shared" si="53"/>
        <v>4.6422000000000025</v>
      </c>
      <c r="AF464">
        <v>457</v>
      </c>
      <c r="AG464" t="s">
        <v>476</v>
      </c>
      <c r="AH464">
        <v>40.450000000000003</v>
      </c>
      <c r="AI464">
        <v>799.73249999999996</v>
      </c>
      <c r="AJ464">
        <f t="shared" si="54"/>
        <v>4.6870000000000047</v>
      </c>
    </row>
    <row r="465" spans="1:36">
      <c r="A465">
        <f t="shared" si="55"/>
        <v>1645200</v>
      </c>
      <c r="B465">
        <v>458</v>
      </c>
      <c r="C465" t="s">
        <v>477</v>
      </c>
      <c r="D465">
        <v>99.486099999999993</v>
      </c>
      <c r="E465">
        <v>594.93589999999995</v>
      </c>
      <c r="F465">
        <f t="shared" si="49"/>
        <v>4.0230999999999995</v>
      </c>
      <c r="H465">
        <v>458</v>
      </c>
      <c r="I465" t="s">
        <v>477</v>
      </c>
      <c r="J465">
        <v>84.741699999999994</v>
      </c>
      <c r="K465">
        <v>580.75450000000001</v>
      </c>
      <c r="L465">
        <f t="shared" si="50"/>
        <v>3.9786999999999892</v>
      </c>
      <c r="N465">
        <v>458</v>
      </c>
      <c r="O465" t="s">
        <v>477</v>
      </c>
      <c r="P465">
        <v>69.906099999999995</v>
      </c>
      <c r="Q465">
        <v>634.31600000000003</v>
      </c>
      <c r="R465">
        <f t="shared" si="51"/>
        <v>4.1430999999999898</v>
      </c>
      <c r="T465">
        <v>458</v>
      </c>
      <c r="U465" t="s">
        <v>477</v>
      </c>
      <c r="V465">
        <v>69.817700000000002</v>
      </c>
      <c r="W465">
        <v>634.31600000000003</v>
      </c>
      <c r="X465">
        <f t="shared" si="52"/>
        <v>4.3547000000000082</v>
      </c>
      <c r="Z465">
        <v>458</v>
      </c>
      <c r="AA465" t="s">
        <v>477</v>
      </c>
      <c r="AB465">
        <v>55.395899999999997</v>
      </c>
      <c r="AC465">
        <v>772.70209999999997</v>
      </c>
      <c r="AD465">
        <f t="shared" si="53"/>
        <v>4.6328999999999994</v>
      </c>
      <c r="AF465">
        <v>458</v>
      </c>
      <c r="AG465" t="s">
        <v>477</v>
      </c>
      <c r="AH465">
        <v>40.444699999999997</v>
      </c>
      <c r="AI465">
        <v>797.20280000000002</v>
      </c>
      <c r="AJ465">
        <f t="shared" si="54"/>
        <v>4.6816999999999993</v>
      </c>
    </row>
    <row r="466" spans="1:36">
      <c r="A466">
        <f t="shared" si="55"/>
        <v>1648800</v>
      </c>
      <c r="B466">
        <v>459</v>
      </c>
      <c r="C466" t="s">
        <v>478</v>
      </c>
      <c r="D466">
        <v>99.509299999999996</v>
      </c>
      <c r="E466">
        <v>598.40689999999995</v>
      </c>
      <c r="F466">
        <f t="shared" si="49"/>
        <v>4.0463000000000022</v>
      </c>
      <c r="H466">
        <v>459</v>
      </c>
      <c r="I466" t="s">
        <v>478</v>
      </c>
      <c r="J466">
        <v>84.741900000000001</v>
      </c>
      <c r="K466">
        <v>581.71159999999998</v>
      </c>
      <c r="L466">
        <f t="shared" si="50"/>
        <v>3.9788999999999959</v>
      </c>
      <c r="N466">
        <v>459</v>
      </c>
      <c r="O466" t="s">
        <v>478</v>
      </c>
      <c r="P466">
        <v>69.707899999999995</v>
      </c>
      <c r="Q466">
        <v>604.76009999999997</v>
      </c>
      <c r="R466">
        <f t="shared" si="51"/>
        <v>3.9448999999999899</v>
      </c>
      <c r="T466">
        <v>459</v>
      </c>
      <c r="U466" t="s">
        <v>478</v>
      </c>
      <c r="V466">
        <v>69.614000000000004</v>
      </c>
      <c r="W466">
        <v>604.76009999999997</v>
      </c>
      <c r="X466">
        <f t="shared" si="52"/>
        <v>4.1510000000000105</v>
      </c>
      <c r="Z466">
        <v>459</v>
      </c>
      <c r="AA466" t="s">
        <v>478</v>
      </c>
      <c r="AB466">
        <v>55.384599999999999</v>
      </c>
      <c r="AC466">
        <v>767.66089999999997</v>
      </c>
      <c r="AD466">
        <f t="shared" si="53"/>
        <v>4.6216000000000008</v>
      </c>
      <c r="AF466">
        <v>459</v>
      </c>
      <c r="AG466" t="s">
        <v>478</v>
      </c>
      <c r="AH466">
        <v>40.438800000000001</v>
      </c>
      <c r="AI466">
        <v>794.35850000000005</v>
      </c>
      <c r="AJ466">
        <f t="shared" si="54"/>
        <v>4.6758000000000024</v>
      </c>
    </row>
    <row r="467" spans="1:36">
      <c r="A467">
        <f t="shared" si="55"/>
        <v>1652400</v>
      </c>
      <c r="B467">
        <v>460</v>
      </c>
      <c r="C467" t="s">
        <v>479</v>
      </c>
      <c r="D467">
        <v>99.512200000000007</v>
      </c>
      <c r="E467">
        <v>598.17899999999997</v>
      </c>
      <c r="F467">
        <f t="shared" si="49"/>
        <v>4.0492000000000132</v>
      </c>
      <c r="H467">
        <v>460</v>
      </c>
      <c r="I467" t="s">
        <v>479</v>
      </c>
      <c r="J467">
        <v>84.760599999999997</v>
      </c>
      <c r="K467">
        <v>587.05960000000005</v>
      </c>
      <c r="L467">
        <f t="shared" si="50"/>
        <v>3.9975999999999914</v>
      </c>
      <c r="N467">
        <v>460</v>
      </c>
      <c r="O467" t="s">
        <v>479</v>
      </c>
      <c r="P467">
        <v>69.610900000000001</v>
      </c>
      <c r="Q467">
        <v>590.50009999999997</v>
      </c>
      <c r="R467">
        <f t="shared" si="51"/>
        <v>3.8478999999999957</v>
      </c>
      <c r="T467">
        <v>460</v>
      </c>
      <c r="U467" t="s">
        <v>479</v>
      </c>
      <c r="V467">
        <v>69.5107</v>
      </c>
      <c r="W467">
        <v>590.50009999999997</v>
      </c>
      <c r="X467">
        <f t="shared" si="52"/>
        <v>4.0477000000000061</v>
      </c>
      <c r="Z467">
        <v>460</v>
      </c>
      <c r="AA467" t="s">
        <v>479</v>
      </c>
      <c r="AB467">
        <v>55.371299999999998</v>
      </c>
      <c r="AC467">
        <v>761.63559999999995</v>
      </c>
      <c r="AD467">
        <f t="shared" si="53"/>
        <v>4.6082999999999998</v>
      </c>
      <c r="AF467">
        <v>460</v>
      </c>
      <c r="AG467" t="s">
        <v>479</v>
      </c>
      <c r="AH467">
        <v>40.432400000000001</v>
      </c>
      <c r="AI467">
        <v>791.28440000000001</v>
      </c>
      <c r="AJ467">
        <f t="shared" si="54"/>
        <v>4.6694000000000031</v>
      </c>
    </row>
    <row r="468" spans="1:36">
      <c r="A468">
        <f t="shared" si="55"/>
        <v>1656000</v>
      </c>
      <c r="B468">
        <v>461</v>
      </c>
      <c r="C468" t="s">
        <v>480</v>
      </c>
      <c r="D468">
        <v>99.507400000000004</v>
      </c>
      <c r="E468">
        <v>596.55899999999997</v>
      </c>
      <c r="F468">
        <f t="shared" si="49"/>
        <v>4.0444000000000102</v>
      </c>
      <c r="H468">
        <v>461</v>
      </c>
      <c r="I468" t="s">
        <v>480</v>
      </c>
      <c r="J468">
        <v>84.783900000000003</v>
      </c>
      <c r="K468">
        <v>592.62369999999999</v>
      </c>
      <c r="L468">
        <f t="shared" si="50"/>
        <v>4.0208999999999975</v>
      </c>
      <c r="N468">
        <v>461</v>
      </c>
      <c r="O468" t="s">
        <v>480</v>
      </c>
      <c r="P468">
        <v>69.572299999999998</v>
      </c>
      <c r="Q468">
        <v>585.23310000000004</v>
      </c>
      <c r="R468">
        <f t="shared" si="51"/>
        <v>3.8092999999999932</v>
      </c>
      <c r="T468">
        <v>461</v>
      </c>
      <c r="U468" t="s">
        <v>480</v>
      </c>
      <c r="V468">
        <v>69.469200000000001</v>
      </c>
      <c r="W468">
        <v>585.23310000000004</v>
      </c>
      <c r="X468">
        <f t="shared" si="52"/>
        <v>4.0062000000000069</v>
      </c>
      <c r="Z468">
        <v>461</v>
      </c>
      <c r="AA468" t="s">
        <v>480</v>
      </c>
      <c r="AB468">
        <v>55.353900000000003</v>
      </c>
      <c r="AC468">
        <v>753.4787</v>
      </c>
      <c r="AD468">
        <f t="shared" si="53"/>
        <v>4.5909000000000049</v>
      </c>
      <c r="AF468">
        <v>461</v>
      </c>
      <c r="AG468" t="s">
        <v>480</v>
      </c>
      <c r="AH468">
        <v>40.425699999999999</v>
      </c>
      <c r="AI468">
        <v>788.07939999999996</v>
      </c>
      <c r="AJ468">
        <f t="shared" si="54"/>
        <v>4.662700000000001</v>
      </c>
    </row>
    <row r="469" spans="1:36">
      <c r="A469">
        <f t="shared" si="55"/>
        <v>1659600</v>
      </c>
      <c r="B469">
        <v>462</v>
      </c>
      <c r="C469" t="s">
        <v>481</v>
      </c>
      <c r="D469">
        <v>99.501099999999994</v>
      </c>
      <c r="E469">
        <v>594.93589999999995</v>
      </c>
      <c r="F469">
        <f t="shared" si="49"/>
        <v>4.0381</v>
      </c>
      <c r="H469">
        <v>462</v>
      </c>
      <c r="I469" t="s">
        <v>481</v>
      </c>
      <c r="J469">
        <v>84.799099999999996</v>
      </c>
      <c r="K469">
        <v>595.7097</v>
      </c>
      <c r="L469">
        <f t="shared" si="50"/>
        <v>4.0360999999999905</v>
      </c>
      <c r="N469">
        <v>462</v>
      </c>
      <c r="O469" t="s">
        <v>481</v>
      </c>
      <c r="P469">
        <v>69.565399999999997</v>
      </c>
      <c r="Q469">
        <v>585.52869999999996</v>
      </c>
      <c r="R469">
        <f t="shared" si="51"/>
        <v>3.8023999999999916</v>
      </c>
      <c r="T469">
        <v>462</v>
      </c>
      <c r="U469" t="s">
        <v>481</v>
      </c>
      <c r="V469">
        <v>69.461200000000005</v>
      </c>
      <c r="W469">
        <v>585.52869999999996</v>
      </c>
      <c r="X469">
        <f t="shared" si="52"/>
        <v>3.9982000000000113</v>
      </c>
      <c r="Z469">
        <v>462</v>
      </c>
      <c r="AA469" t="s">
        <v>481</v>
      </c>
      <c r="AB469">
        <v>55.326000000000001</v>
      </c>
      <c r="AC469">
        <v>739.35249999999996</v>
      </c>
      <c r="AD469">
        <f t="shared" si="53"/>
        <v>4.5630000000000024</v>
      </c>
      <c r="AF469">
        <v>462</v>
      </c>
      <c r="AG469" t="s">
        <v>481</v>
      </c>
      <c r="AH469">
        <v>40.418999999999997</v>
      </c>
      <c r="AI469">
        <v>784.84829999999999</v>
      </c>
      <c r="AJ469">
        <f t="shared" si="54"/>
        <v>4.6559999999999988</v>
      </c>
    </row>
    <row r="470" spans="1:36">
      <c r="A470">
        <f t="shared" si="55"/>
        <v>1663200</v>
      </c>
      <c r="B470">
        <v>463</v>
      </c>
      <c r="C470" t="s">
        <v>482</v>
      </c>
      <c r="D470">
        <v>99.493200000000002</v>
      </c>
      <c r="E470">
        <v>593.07600000000002</v>
      </c>
      <c r="F470">
        <f t="shared" si="49"/>
        <v>4.0302000000000078</v>
      </c>
      <c r="H470">
        <v>463</v>
      </c>
      <c r="I470" t="s">
        <v>482</v>
      </c>
      <c r="J470">
        <v>84.804500000000004</v>
      </c>
      <c r="K470">
        <v>596.49900000000002</v>
      </c>
      <c r="L470">
        <f t="shared" si="50"/>
        <v>4.0414999999999992</v>
      </c>
      <c r="N470">
        <v>463</v>
      </c>
      <c r="O470" t="s">
        <v>482</v>
      </c>
      <c r="P470">
        <v>69.575000000000003</v>
      </c>
      <c r="Q470">
        <v>588.68409999999994</v>
      </c>
      <c r="R470">
        <f t="shared" si="51"/>
        <v>3.8119999999999976</v>
      </c>
      <c r="T470">
        <v>463</v>
      </c>
      <c r="U470" t="s">
        <v>482</v>
      </c>
      <c r="V470">
        <v>69.470399999999998</v>
      </c>
      <c r="W470">
        <v>588.68409999999994</v>
      </c>
      <c r="X470">
        <f t="shared" si="52"/>
        <v>4.0074000000000041</v>
      </c>
      <c r="Z470">
        <v>463</v>
      </c>
      <c r="AA470" t="s">
        <v>482</v>
      </c>
      <c r="AB470">
        <v>55.268799999999999</v>
      </c>
      <c r="AC470">
        <v>708.57060000000001</v>
      </c>
      <c r="AD470">
        <f t="shared" si="53"/>
        <v>4.5058000000000007</v>
      </c>
      <c r="AF470">
        <v>463</v>
      </c>
      <c r="AG470" t="s">
        <v>482</v>
      </c>
      <c r="AH470">
        <v>40.412500000000001</v>
      </c>
      <c r="AI470">
        <v>781.70809999999994</v>
      </c>
      <c r="AJ470">
        <f t="shared" si="54"/>
        <v>4.6495000000000033</v>
      </c>
    </row>
    <row r="471" spans="1:36">
      <c r="A471">
        <f t="shared" si="55"/>
        <v>1666800</v>
      </c>
      <c r="B471">
        <v>464</v>
      </c>
      <c r="C471" t="s">
        <v>483</v>
      </c>
      <c r="D471">
        <v>99.486500000000007</v>
      </c>
      <c r="E471">
        <v>591.678</v>
      </c>
      <c r="F471">
        <f t="shared" si="49"/>
        <v>4.0235000000000127</v>
      </c>
      <c r="H471">
        <v>464</v>
      </c>
      <c r="I471" t="s">
        <v>483</v>
      </c>
      <c r="J471">
        <v>84.803299999999993</v>
      </c>
      <c r="K471">
        <v>595.87900000000002</v>
      </c>
      <c r="L471">
        <f t="shared" si="50"/>
        <v>4.0402999999999878</v>
      </c>
      <c r="N471">
        <v>464</v>
      </c>
      <c r="O471" t="s">
        <v>483</v>
      </c>
      <c r="P471">
        <v>69.5886</v>
      </c>
      <c r="Q471">
        <v>592.14359999999999</v>
      </c>
      <c r="R471">
        <f t="shared" si="51"/>
        <v>3.8255999999999943</v>
      </c>
      <c r="T471">
        <v>464</v>
      </c>
      <c r="U471" t="s">
        <v>483</v>
      </c>
      <c r="V471">
        <v>69.484099999999998</v>
      </c>
      <c r="W471">
        <v>592.14359999999999</v>
      </c>
      <c r="X471">
        <f t="shared" si="52"/>
        <v>4.0211000000000041</v>
      </c>
      <c r="Z471">
        <v>464</v>
      </c>
      <c r="AA471" t="s">
        <v>483</v>
      </c>
      <c r="AB471">
        <v>55.1143</v>
      </c>
      <c r="AC471">
        <v>630.42560000000003</v>
      </c>
      <c r="AD471">
        <f t="shared" si="53"/>
        <v>4.3513000000000019</v>
      </c>
      <c r="AF471">
        <v>464</v>
      </c>
      <c r="AG471" t="s">
        <v>483</v>
      </c>
      <c r="AH471">
        <v>40.405500000000004</v>
      </c>
      <c r="AI471">
        <v>778.81759999999997</v>
      </c>
      <c r="AJ471">
        <f t="shared" si="54"/>
        <v>4.6425000000000054</v>
      </c>
    </row>
    <row r="472" spans="1:36">
      <c r="A472">
        <f t="shared" si="55"/>
        <v>1670400</v>
      </c>
      <c r="B472">
        <v>465</v>
      </c>
      <c r="C472" t="s">
        <v>484</v>
      </c>
      <c r="D472">
        <v>99.476299999999995</v>
      </c>
      <c r="E472">
        <v>589.10400000000004</v>
      </c>
      <c r="F472">
        <f t="shared" si="49"/>
        <v>4.013300000000001</v>
      </c>
      <c r="H472">
        <v>465</v>
      </c>
      <c r="I472" t="s">
        <v>484</v>
      </c>
      <c r="J472">
        <v>84.798400000000001</v>
      </c>
      <c r="K472">
        <v>594.53070000000002</v>
      </c>
      <c r="L472">
        <f t="shared" si="50"/>
        <v>4.0353999999999957</v>
      </c>
      <c r="N472">
        <v>465</v>
      </c>
      <c r="O472" t="s">
        <v>484</v>
      </c>
      <c r="P472">
        <v>69.5989</v>
      </c>
      <c r="Q472">
        <v>594.45100000000002</v>
      </c>
      <c r="R472">
        <f t="shared" si="51"/>
        <v>3.8358999999999952</v>
      </c>
      <c r="T472">
        <v>465</v>
      </c>
      <c r="U472" t="s">
        <v>484</v>
      </c>
      <c r="V472">
        <v>69.494699999999995</v>
      </c>
      <c r="W472">
        <v>594.45100000000002</v>
      </c>
      <c r="X472">
        <f t="shared" si="52"/>
        <v>4.0317000000000007</v>
      </c>
      <c r="Z472">
        <v>465</v>
      </c>
      <c r="AA472" t="s">
        <v>484</v>
      </c>
      <c r="AB472">
        <v>54.905099999999997</v>
      </c>
      <c r="AC472">
        <v>603.33780000000002</v>
      </c>
      <c r="AD472">
        <f t="shared" si="53"/>
        <v>4.1420999999999992</v>
      </c>
      <c r="AF472">
        <v>465</v>
      </c>
      <c r="AG472" t="s">
        <v>484</v>
      </c>
      <c r="AH472">
        <v>40.396700000000003</v>
      </c>
      <c r="AI472">
        <v>775.18219999999997</v>
      </c>
      <c r="AJ472">
        <f t="shared" si="54"/>
        <v>4.6337000000000046</v>
      </c>
    </row>
    <row r="473" spans="1:36">
      <c r="A473">
        <f t="shared" si="55"/>
        <v>1674000</v>
      </c>
      <c r="B473">
        <v>466</v>
      </c>
      <c r="C473" t="s">
        <v>485</v>
      </c>
      <c r="D473">
        <v>99.463300000000004</v>
      </c>
      <c r="E473">
        <v>585.81020000000001</v>
      </c>
      <c r="F473">
        <f t="shared" si="49"/>
        <v>4.00030000000001</v>
      </c>
      <c r="H473">
        <v>466</v>
      </c>
      <c r="I473" t="s">
        <v>485</v>
      </c>
      <c r="J473">
        <v>84.791600000000003</v>
      </c>
      <c r="K473">
        <v>592.8211</v>
      </c>
      <c r="L473">
        <f t="shared" si="50"/>
        <v>4.0285999999999973</v>
      </c>
      <c r="N473">
        <v>466</v>
      </c>
      <c r="O473" t="s">
        <v>485</v>
      </c>
      <c r="P473">
        <v>69.6036</v>
      </c>
      <c r="Q473">
        <v>595.31399999999996</v>
      </c>
      <c r="R473">
        <f t="shared" si="51"/>
        <v>3.8405999999999949</v>
      </c>
      <c r="T473">
        <v>466</v>
      </c>
      <c r="U473" t="s">
        <v>485</v>
      </c>
      <c r="V473">
        <v>69.499600000000001</v>
      </c>
      <c r="W473">
        <v>595.31399999999996</v>
      </c>
      <c r="X473">
        <f t="shared" si="52"/>
        <v>4.0366000000000071</v>
      </c>
      <c r="Z473">
        <v>466</v>
      </c>
      <c r="AA473" t="s">
        <v>485</v>
      </c>
      <c r="AB473">
        <v>54.826900000000002</v>
      </c>
      <c r="AC473">
        <v>595.6558</v>
      </c>
      <c r="AD473">
        <f t="shared" si="53"/>
        <v>4.0639000000000038</v>
      </c>
      <c r="AF473">
        <v>466</v>
      </c>
      <c r="AG473" t="s">
        <v>485</v>
      </c>
      <c r="AH473">
        <v>40.384799999999998</v>
      </c>
      <c r="AI473">
        <v>770.25710000000004</v>
      </c>
      <c r="AJ473">
        <f t="shared" si="54"/>
        <v>4.6218000000000004</v>
      </c>
    </row>
    <row r="474" spans="1:36">
      <c r="A474">
        <f t="shared" si="55"/>
        <v>1677600</v>
      </c>
      <c r="B474">
        <v>467</v>
      </c>
      <c r="C474" t="s">
        <v>486</v>
      </c>
      <c r="D474">
        <v>99.4499</v>
      </c>
      <c r="E474">
        <v>582.49800000000005</v>
      </c>
      <c r="F474">
        <f t="shared" si="49"/>
        <v>3.9869000000000057</v>
      </c>
      <c r="H474">
        <v>467</v>
      </c>
      <c r="I474" t="s">
        <v>486</v>
      </c>
      <c r="J474">
        <v>84.783199999999994</v>
      </c>
      <c r="K474">
        <v>590.74620000000004</v>
      </c>
      <c r="L474">
        <f t="shared" si="50"/>
        <v>4.0201999999999884</v>
      </c>
      <c r="N474">
        <v>467</v>
      </c>
      <c r="O474" t="s">
        <v>486</v>
      </c>
      <c r="P474">
        <v>69.603300000000004</v>
      </c>
      <c r="Q474">
        <v>595.01959999999997</v>
      </c>
      <c r="R474">
        <f t="shared" si="51"/>
        <v>3.8402999999999992</v>
      </c>
      <c r="T474">
        <v>467</v>
      </c>
      <c r="U474" t="s">
        <v>486</v>
      </c>
      <c r="V474">
        <v>69.499499999999998</v>
      </c>
      <c r="W474">
        <v>595.01959999999997</v>
      </c>
      <c r="X474">
        <f t="shared" si="52"/>
        <v>4.0365000000000038</v>
      </c>
      <c r="Z474">
        <v>467</v>
      </c>
      <c r="AA474" t="s">
        <v>486</v>
      </c>
      <c r="AB474">
        <v>54.804000000000002</v>
      </c>
      <c r="AC474">
        <v>594.28120000000001</v>
      </c>
      <c r="AD474">
        <f t="shared" si="53"/>
        <v>4.0410000000000039</v>
      </c>
      <c r="AF474">
        <v>467</v>
      </c>
      <c r="AG474" t="s">
        <v>486</v>
      </c>
      <c r="AH474">
        <v>40.366500000000002</v>
      </c>
      <c r="AI474">
        <v>762.71169999999995</v>
      </c>
      <c r="AJ474">
        <f t="shared" si="54"/>
        <v>4.6035000000000039</v>
      </c>
    </row>
    <row r="475" spans="1:36">
      <c r="A475">
        <f t="shared" si="55"/>
        <v>1681200</v>
      </c>
      <c r="B475">
        <v>468</v>
      </c>
      <c r="C475" t="s">
        <v>487</v>
      </c>
      <c r="D475">
        <v>99.431100000000001</v>
      </c>
      <c r="E475">
        <v>577.73109999999997</v>
      </c>
      <c r="F475">
        <f t="shared" si="49"/>
        <v>3.9681000000000068</v>
      </c>
      <c r="H475">
        <v>468</v>
      </c>
      <c r="I475" t="s">
        <v>487</v>
      </c>
      <c r="J475">
        <v>84.772999999999996</v>
      </c>
      <c r="K475">
        <v>588.23680000000002</v>
      </c>
      <c r="L475">
        <f t="shared" si="50"/>
        <v>4.0099999999999909</v>
      </c>
      <c r="N475">
        <v>468</v>
      </c>
      <c r="O475" t="s">
        <v>487</v>
      </c>
      <c r="P475">
        <v>69.599500000000006</v>
      </c>
      <c r="Q475">
        <v>593.94129999999996</v>
      </c>
      <c r="R475">
        <f t="shared" si="51"/>
        <v>3.8365000000000009</v>
      </c>
      <c r="T475">
        <v>468</v>
      </c>
      <c r="U475" t="s">
        <v>487</v>
      </c>
      <c r="V475">
        <v>69.495699999999999</v>
      </c>
      <c r="W475">
        <v>593.94129999999996</v>
      </c>
      <c r="X475">
        <f t="shared" si="52"/>
        <v>4.0327000000000055</v>
      </c>
      <c r="Z475">
        <v>468</v>
      </c>
      <c r="AA475" t="s">
        <v>487</v>
      </c>
      <c r="AB475">
        <v>54.799500000000002</v>
      </c>
      <c r="AC475">
        <v>594.57010000000002</v>
      </c>
      <c r="AD475">
        <f t="shared" si="53"/>
        <v>4.0365000000000038</v>
      </c>
      <c r="AF475">
        <v>468</v>
      </c>
      <c r="AG475" t="s">
        <v>487</v>
      </c>
      <c r="AH475">
        <v>40.334099999999999</v>
      </c>
      <c r="AI475">
        <v>749.35019999999997</v>
      </c>
      <c r="AJ475">
        <f t="shared" si="54"/>
        <v>4.5711000000000013</v>
      </c>
    </row>
    <row r="476" spans="1:36">
      <c r="A476">
        <f t="shared" si="55"/>
        <v>1684800</v>
      </c>
      <c r="B476">
        <v>469</v>
      </c>
      <c r="C476" t="s">
        <v>488</v>
      </c>
      <c r="D476">
        <v>99.413799999999995</v>
      </c>
      <c r="E476">
        <v>573.6481</v>
      </c>
      <c r="F476">
        <f t="shared" si="49"/>
        <v>3.950800000000001</v>
      </c>
      <c r="H476">
        <v>469</v>
      </c>
      <c r="I476" t="s">
        <v>488</v>
      </c>
      <c r="J476">
        <v>84.760499999999993</v>
      </c>
      <c r="K476">
        <v>585.13199999999995</v>
      </c>
      <c r="L476">
        <f t="shared" si="50"/>
        <v>3.9974999999999881</v>
      </c>
      <c r="N476">
        <v>469</v>
      </c>
      <c r="O476" t="s">
        <v>488</v>
      </c>
      <c r="P476">
        <v>69.593199999999996</v>
      </c>
      <c r="Q476">
        <v>592.3116</v>
      </c>
      <c r="R476">
        <f t="shared" si="51"/>
        <v>3.8301999999999907</v>
      </c>
      <c r="T476">
        <v>469</v>
      </c>
      <c r="U476" t="s">
        <v>488</v>
      </c>
      <c r="V476">
        <v>69.489400000000003</v>
      </c>
      <c r="W476">
        <v>592.3116</v>
      </c>
      <c r="X476">
        <f t="shared" si="52"/>
        <v>4.0264000000000095</v>
      </c>
      <c r="Z476">
        <v>469</v>
      </c>
      <c r="AA476" t="s">
        <v>488</v>
      </c>
      <c r="AB476">
        <v>54.7988</v>
      </c>
      <c r="AC476">
        <v>594.75220000000002</v>
      </c>
      <c r="AD476">
        <f t="shared" si="53"/>
        <v>4.0358000000000018</v>
      </c>
      <c r="AF476">
        <v>469</v>
      </c>
      <c r="AG476" t="s">
        <v>488</v>
      </c>
      <c r="AH476">
        <v>40.271299999999997</v>
      </c>
      <c r="AI476">
        <v>723.44839999999999</v>
      </c>
      <c r="AJ476">
        <f t="shared" si="54"/>
        <v>4.5082999999999984</v>
      </c>
    </row>
    <row r="477" spans="1:36">
      <c r="A477">
        <f t="shared" si="55"/>
        <v>1688400</v>
      </c>
      <c r="B477">
        <v>470</v>
      </c>
      <c r="C477" t="s">
        <v>489</v>
      </c>
      <c r="D477">
        <v>99.390699999999995</v>
      </c>
      <c r="E477">
        <v>568.077</v>
      </c>
      <c r="F477">
        <f t="shared" si="49"/>
        <v>3.9277000000000015</v>
      </c>
      <c r="H477">
        <v>470</v>
      </c>
      <c r="I477" t="s">
        <v>489</v>
      </c>
      <c r="J477">
        <v>84.745699999999999</v>
      </c>
      <c r="K477">
        <v>581.52560000000005</v>
      </c>
      <c r="L477">
        <f t="shared" si="50"/>
        <v>3.9826999999999941</v>
      </c>
      <c r="N477">
        <v>470</v>
      </c>
      <c r="O477" t="s">
        <v>489</v>
      </c>
      <c r="P477">
        <v>69.584900000000005</v>
      </c>
      <c r="Q477">
        <v>590.20510000000002</v>
      </c>
      <c r="R477">
        <f t="shared" si="51"/>
        <v>3.8218999999999994</v>
      </c>
      <c r="T477">
        <v>470</v>
      </c>
      <c r="U477" t="s">
        <v>489</v>
      </c>
      <c r="V477">
        <v>69.480999999999995</v>
      </c>
      <c r="W477">
        <v>590.20510000000002</v>
      </c>
      <c r="X477">
        <f t="shared" si="52"/>
        <v>4.0180000000000007</v>
      </c>
      <c r="Z477">
        <v>470</v>
      </c>
      <c r="AA477" t="s">
        <v>489</v>
      </c>
      <c r="AB477">
        <v>54.7971</v>
      </c>
      <c r="AC477">
        <v>594.33249999999998</v>
      </c>
      <c r="AD477">
        <f t="shared" si="53"/>
        <v>4.0341000000000022</v>
      </c>
      <c r="AF477">
        <v>470</v>
      </c>
      <c r="AG477" t="s">
        <v>489</v>
      </c>
      <c r="AH477">
        <v>40.1143</v>
      </c>
      <c r="AI477">
        <v>671.91010000000006</v>
      </c>
      <c r="AJ477">
        <f t="shared" si="54"/>
        <v>4.3513000000000019</v>
      </c>
    </row>
    <row r="478" spans="1:36">
      <c r="A478">
        <f t="shared" si="55"/>
        <v>1692000</v>
      </c>
      <c r="B478">
        <v>471</v>
      </c>
      <c r="C478" t="s">
        <v>490</v>
      </c>
      <c r="D478">
        <v>99.366399999999999</v>
      </c>
      <c r="E478">
        <v>561.95410000000004</v>
      </c>
      <c r="F478">
        <f t="shared" si="49"/>
        <v>3.9034000000000049</v>
      </c>
      <c r="H478">
        <v>471</v>
      </c>
      <c r="I478" t="s">
        <v>490</v>
      </c>
      <c r="J478">
        <v>84.7286</v>
      </c>
      <c r="K478">
        <v>577.34789999999998</v>
      </c>
      <c r="L478">
        <f t="shared" si="50"/>
        <v>3.9655999999999949</v>
      </c>
      <c r="N478">
        <v>471</v>
      </c>
      <c r="O478" t="s">
        <v>490</v>
      </c>
      <c r="P478">
        <v>69.5745</v>
      </c>
      <c r="Q478">
        <v>587.59590000000003</v>
      </c>
      <c r="R478">
        <f t="shared" si="51"/>
        <v>3.8114999999999952</v>
      </c>
      <c r="T478">
        <v>471</v>
      </c>
      <c r="U478" t="s">
        <v>490</v>
      </c>
      <c r="V478">
        <v>69.470399999999998</v>
      </c>
      <c r="W478">
        <v>587.59590000000003</v>
      </c>
      <c r="X478">
        <f t="shared" si="52"/>
        <v>4.0074000000000041</v>
      </c>
      <c r="Z478">
        <v>471</v>
      </c>
      <c r="AA478" t="s">
        <v>490</v>
      </c>
      <c r="AB478">
        <v>54.793100000000003</v>
      </c>
      <c r="AC478">
        <v>593.28070000000002</v>
      </c>
      <c r="AD478">
        <f t="shared" si="53"/>
        <v>4.0301000000000045</v>
      </c>
      <c r="AF478">
        <v>471</v>
      </c>
      <c r="AG478" t="s">
        <v>490</v>
      </c>
      <c r="AH478">
        <v>39.8645</v>
      </c>
      <c r="AI478">
        <v>610.67650000000003</v>
      </c>
      <c r="AJ478">
        <f t="shared" si="54"/>
        <v>4.1015000000000015</v>
      </c>
    </row>
    <row r="479" spans="1:36">
      <c r="A479">
        <f t="shared" si="55"/>
        <v>1695600</v>
      </c>
      <c r="B479">
        <v>472</v>
      </c>
      <c r="C479" t="s">
        <v>491</v>
      </c>
      <c r="D479">
        <v>99.332800000000006</v>
      </c>
      <c r="E479">
        <v>554.01319999999998</v>
      </c>
      <c r="F479">
        <f t="shared" si="49"/>
        <v>3.8698000000000121</v>
      </c>
      <c r="H479">
        <v>472</v>
      </c>
      <c r="I479" t="s">
        <v>491</v>
      </c>
      <c r="J479">
        <v>84.709100000000007</v>
      </c>
      <c r="K479">
        <v>572.62549999999999</v>
      </c>
      <c r="L479">
        <f t="shared" si="50"/>
        <v>3.9461000000000013</v>
      </c>
      <c r="N479">
        <v>472</v>
      </c>
      <c r="O479" t="s">
        <v>491</v>
      </c>
      <c r="P479">
        <v>69.561899999999994</v>
      </c>
      <c r="Q479">
        <v>584.46780000000001</v>
      </c>
      <c r="R479">
        <f t="shared" si="51"/>
        <v>3.7988999999999891</v>
      </c>
      <c r="T479">
        <v>472</v>
      </c>
      <c r="U479" t="s">
        <v>491</v>
      </c>
      <c r="V479">
        <v>69.457700000000003</v>
      </c>
      <c r="W479">
        <v>584.46780000000001</v>
      </c>
      <c r="X479">
        <f t="shared" si="52"/>
        <v>3.9947000000000088</v>
      </c>
      <c r="Z479">
        <v>472</v>
      </c>
      <c r="AA479" t="s">
        <v>491</v>
      </c>
      <c r="AB479">
        <v>54.786700000000003</v>
      </c>
      <c r="AC479">
        <v>591.66020000000003</v>
      </c>
      <c r="AD479">
        <f t="shared" si="53"/>
        <v>4.0237000000000052</v>
      </c>
      <c r="AF479">
        <v>472</v>
      </c>
      <c r="AG479" t="s">
        <v>491</v>
      </c>
      <c r="AH479">
        <v>39.816099999999999</v>
      </c>
      <c r="AI479">
        <v>598.97659999999996</v>
      </c>
      <c r="AJ479">
        <f t="shared" si="54"/>
        <v>4.0531000000000006</v>
      </c>
    </row>
    <row r="480" spans="1:36">
      <c r="A480">
        <f t="shared" si="55"/>
        <v>1699200</v>
      </c>
      <c r="B480">
        <v>473</v>
      </c>
      <c r="C480" t="s">
        <v>492</v>
      </c>
      <c r="D480">
        <v>99.293999999999997</v>
      </c>
      <c r="E480">
        <v>544.66210000000001</v>
      </c>
      <c r="F480">
        <f t="shared" si="49"/>
        <v>3.8310000000000031</v>
      </c>
      <c r="H480">
        <v>473</v>
      </c>
      <c r="I480" t="s">
        <v>492</v>
      </c>
      <c r="J480">
        <v>84.686199999999999</v>
      </c>
      <c r="K480">
        <v>567.03200000000004</v>
      </c>
      <c r="L480">
        <f t="shared" si="50"/>
        <v>3.9231999999999942</v>
      </c>
      <c r="N480">
        <v>473</v>
      </c>
      <c r="O480" t="s">
        <v>492</v>
      </c>
      <c r="P480">
        <v>69.546999999999997</v>
      </c>
      <c r="Q480">
        <v>580.80499999999995</v>
      </c>
      <c r="R480">
        <f t="shared" si="51"/>
        <v>3.7839999999999918</v>
      </c>
      <c r="T480">
        <v>473</v>
      </c>
      <c r="U480" t="s">
        <v>492</v>
      </c>
      <c r="V480">
        <v>69.442700000000002</v>
      </c>
      <c r="W480">
        <v>580.80499999999995</v>
      </c>
      <c r="X480">
        <f t="shared" si="52"/>
        <v>3.9797000000000082</v>
      </c>
      <c r="Z480">
        <v>473</v>
      </c>
      <c r="AA480" t="s">
        <v>492</v>
      </c>
      <c r="AB480">
        <v>54.778100000000002</v>
      </c>
      <c r="AC480">
        <v>589.51089999999999</v>
      </c>
      <c r="AD480">
        <f t="shared" si="53"/>
        <v>4.0151000000000039</v>
      </c>
      <c r="AF480">
        <v>473</v>
      </c>
      <c r="AG480" t="s">
        <v>492</v>
      </c>
      <c r="AH480">
        <v>39.800400000000003</v>
      </c>
      <c r="AI480">
        <v>595.26530000000002</v>
      </c>
      <c r="AJ480">
        <f t="shared" si="54"/>
        <v>4.0374000000000052</v>
      </c>
    </row>
    <row r="481" spans="1:36">
      <c r="A481">
        <f t="shared" si="55"/>
        <v>1702800</v>
      </c>
      <c r="B481">
        <v>474</v>
      </c>
      <c r="C481" t="s">
        <v>493</v>
      </c>
      <c r="D481">
        <v>99.236800000000002</v>
      </c>
      <c r="E481">
        <v>530.7509</v>
      </c>
      <c r="F481">
        <f t="shared" si="49"/>
        <v>3.7738000000000085</v>
      </c>
      <c r="H481">
        <v>474</v>
      </c>
      <c r="I481" t="s">
        <v>493</v>
      </c>
      <c r="J481">
        <v>84.658900000000003</v>
      </c>
      <c r="K481">
        <v>560.36869999999999</v>
      </c>
      <c r="L481">
        <f t="shared" si="50"/>
        <v>3.8958999999999975</v>
      </c>
      <c r="N481">
        <v>474</v>
      </c>
      <c r="O481" t="s">
        <v>493</v>
      </c>
      <c r="P481">
        <v>69.529899999999998</v>
      </c>
      <c r="Q481">
        <v>576.57600000000002</v>
      </c>
      <c r="R481">
        <f t="shared" si="51"/>
        <v>3.7668999999999926</v>
      </c>
      <c r="T481">
        <v>474</v>
      </c>
      <c r="U481" t="s">
        <v>493</v>
      </c>
      <c r="V481">
        <v>69.425399999999996</v>
      </c>
      <c r="W481">
        <v>576.57600000000002</v>
      </c>
      <c r="X481">
        <f t="shared" si="52"/>
        <v>3.9624000000000024</v>
      </c>
      <c r="Z481">
        <v>474</v>
      </c>
      <c r="AA481" t="s">
        <v>493</v>
      </c>
      <c r="AB481">
        <v>54.767299999999999</v>
      </c>
      <c r="AC481">
        <v>586.84119999999996</v>
      </c>
      <c r="AD481">
        <f t="shared" si="53"/>
        <v>4.0043000000000006</v>
      </c>
      <c r="AF481">
        <v>474</v>
      </c>
      <c r="AG481" t="s">
        <v>493</v>
      </c>
      <c r="AH481">
        <v>39.791699999999999</v>
      </c>
      <c r="AI481">
        <v>593.21190000000001</v>
      </c>
      <c r="AJ481">
        <f t="shared" si="54"/>
        <v>4.0287000000000006</v>
      </c>
    </row>
    <row r="482" spans="1:36">
      <c r="A482">
        <f t="shared" si="55"/>
        <v>1706400</v>
      </c>
      <c r="B482">
        <v>475</v>
      </c>
      <c r="C482" t="s">
        <v>494</v>
      </c>
      <c r="D482">
        <v>99.182900000000004</v>
      </c>
      <c r="E482">
        <v>518.35799999999995</v>
      </c>
      <c r="F482">
        <f t="shared" si="49"/>
        <v>3.7199000000000098</v>
      </c>
      <c r="H482">
        <v>475</v>
      </c>
      <c r="I482" t="s">
        <v>494</v>
      </c>
      <c r="J482">
        <v>84.624899999999997</v>
      </c>
      <c r="K482">
        <v>552.08709999999996</v>
      </c>
      <c r="L482">
        <f t="shared" si="50"/>
        <v>3.8618999999999915</v>
      </c>
      <c r="N482">
        <v>475</v>
      </c>
      <c r="O482" t="s">
        <v>494</v>
      </c>
      <c r="P482">
        <v>69.509900000000002</v>
      </c>
      <c r="Q482">
        <v>571.65570000000002</v>
      </c>
      <c r="R482">
        <f t="shared" si="51"/>
        <v>3.7468999999999966</v>
      </c>
      <c r="T482">
        <v>475</v>
      </c>
      <c r="U482" t="s">
        <v>494</v>
      </c>
      <c r="V482">
        <v>69.405199999999994</v>
      </c>
      <c r="W482">
        <v>571.65570000000002</v>
      </c>
      <c r="X482">
        <f t="shared" si="52"/>
        <v>3.9421999999999997</v>
      </c>
      <c r="Z482">
        <v>475</v>
      </c>
      <c r="AA482" t="s">
        <v>494</v>
      </c>
      <c r="AB482">
        <v>54.754300000000001</v>
      </c>
      <c r="AC482">
        <v>583.64469999999994</v>
      </c>
      <c r="AD482">
        <f t="shared" si="53"/>
        <v>3.9913000000000025</v>
      </c>
      <c r="AF482">
        <v>475</v>
      </c>
      <c r="AG482" t="s">
        <v>494</v>
      </c>
      <c r="AH482">
        <v>39.783499999999997</v>
      </c>
      <c r="AI482">
        <v>591.27390000000003</v>
      </c>
      <c r="AJ482">
        <f t="shared" si="54"/>
        <v>4.0204999999999984</v>
      </c>
    </row>
    <row r="483" spans="1:36">
      <c r="A483">
        <f t="shared" si="55"/>
        <v>1710000</v>
      </c>
      <c r="B483">
        <v>476</v>
      </c>
      <c r="C483" t="s">
        <v>495</v>
      </c>
      <c r="D483">
        <v>99.124499999999998</v>
      </c>
      <c r="E483">
        <v>505.23289999999997</v>
      </c>
      <c r="F483">
        <f t="shared" si="49"/>
        <v>3.6615000000000038</v>
      </c>
      <c r="H483">
        <v>476</v>
      </c>
      <c r="I483" t="s">
        <v>495</v>
      </c>
      <c r="J483">
        <v>84.581900000000005</v>
      </c>
      <c r="K483">
        <v>541.73239999999998</v>
      </c>
      <c r="L483">
        <f t="shared" si="50"/>
        <v>3.8188999999999993</v>
      </c>
      <c r="N483">
        <v>476</v>
      </c>
      <c r="O483" t="s">
        <v>495</v>
      </c>
      <c r="P483">
        <v>69.486599999999996</v>
      </c>
      <c r="Q483">
        <v>565.87649999999996</v>
      </c>
      <c r="R483">
        <f t="shared" si="51"/>
        <v>3.7235999999999905</v>
      </c>
      <c r="T483">
        <v>476</v>
      </c>
      <c r="U483" t="s">
        <v>495</v>
      </c>
      <c r="V483">
        <v>69.381500000000003</v>
      </c>
      <c r="W483">
        <v>565.87649999999996</v>
      </c>
      <c r="X483">
        <f t="shared" si="52"/>
        <v>3.9185000000000088</v>
      </c>
      <c r="Z483">
        <v>476</v>
      </c>
      <c r="AA483" t="s">
        <v>495</v>
      </c>
      <c r="AB483">
        <v>54.738999999999997</v>
      </c>
      <c r="AC483">
        <v>579.89559999999994</v>
      </c>
      <c r="AD483">
        <f t="shared" si="53"/>
        <v>3.9759999999999991</v>
      </c>
      <c r="AF483">
        <v>476</v>
      </c>
      <c r="AG483" t="s">
        <v>495</v>
      </c>
      <c r="AH483">
        <v>39.774000000000001</v>
      </c>
      <c r="AI483">
        <v>589.00890000000004</v>
      </c>
      <c r="AJ483">
        <f t="shared" si="54"/>
        <v>4.0110000000000028</v>
      </c>
    </row>
    <row r="484" spans="1:36">
      <c r="A484">
        <f t="shared" si="55"/>
        <v>1713600</v>
      </c>
      <c r="B484">
        <v>477</v>
      </c>
      <c r="C484" t="s">
        <v>496</v>
      </c>
      <c r="D484">
        <v>99.076899999999995</v>
      </c>
      <c r="E484">
        <v>495.15300000000002</v>
      </c>
      <c r="F484">
        <f t="shared" si="49"/>
        <v>3.613900000000001</v>
      </c>
      <c r="H484">
        <v>477</v>
      </c>
      <c r="I484" t="s">
        <v>496</v>
      </c>
      <c r="J484">
        <v>84.532700000000006</v>
      </c>
      <c r="K484">
        <v>530.14269999999999</v>
      </c>
      <c r="L484">
        <f t="shared" si="50"/>
        <v>3.7697000000000003</v>
      </c>
      <c r="N484">
        <v>477</v>
      </c>
      <c r="O484" t="s">
        <v>496</v>
      </c>
      <c r="P484">
        <v>69.458799999999997</v>
      </c>
      <c r="Q484">
        <v>559.00480000000005</v>
      </c>
      <c r="R484">
        <f t="shared" si="51"/>
        <v>3.6957999999999913</v>
      </c>
      <c r="T484">
        <v>477</v>
      </c>
      <c r="U484" t="s">
        <v>496</v>
      </c>
      <c r="V484">
        <v>69.353399999999993</v>
      </c>
      <c r="W484">
        <v>559.00480000000005</v>
      </c>
      <c r="X484">
        <f t="shared" si="52"/>
        <v>3.8903999999999996</v>
      </c>
      <c r="Z484">
        <v>477</v>
      </c>
      <c r="AA484" t="s">
        <v>496</v>
      </c>
      <c r="AB484">
        <v>54.7211</v>
      </c>
      <c r="AC484">
        <v>575.52250000000004</v>
      </c>
      <c r="AD484">
        <f t="shared" si="53"/>
        <v>3.9581000000000017</v>
      </c>
      <c r="AF484">
        <v>477</v>
      </c>
      <c r="AG484" t="s">
        <v>496</v>
      </c>
      <c r="AH484">
        <v>39.7624</v>
      </c>
      <c r="AI484">
        <v>586.27980000000002</v>
      </c>
      <c r="AJ484">
        <f t="shared" si="54"/>
        <v>3.9994000000000014</v>
      </c>
    </row>
    <row r="485" spans="1:36">
      <c r="A485">
        <f t="shared" si="55"/>
        <v>1717200</v>
      </c>
      <c r="B485">
        <v>478</v>
      </c>
      <c r="C485" t="s">
        <v>497</v>
      </c>
      <c r="D485">
        <v>99.020200000000003</v>
      </c>
      <c r="E485">
        <v>482.37889999999999</v>
      </c>
      <c r="F485">
        <f t="shared" si="49"/>
        <v>3.5572000000000088</v>
      </c>
      <c r="H485">
        <v>478</v>
      </c>
      <c r="I485" t="s">
        <v>497</v>
      </c>
      <c r="J485">
        <v>84.481200000000001</v>
      </c>
      <c r="K485">
        <v>518.30949999999996</v>
      </c>
      <c r="L485">
        <f t="shared" si="50"/>
        <v>3.718199999999996</v>
      </c>
      <c r="N485">
        <v>478</v>
      </c>
      <c r="O485" t="s">
        <v>497</v>
      </c>
      <c r="P485">
        <v>69.424300000000002</v>
      </c>
      <c r="Q485">
        <v>550.56579999999997</v>
      </c>
      <c r="R485">
        <f t="shared" si="51"/>
        <v>3.6612999999999971</v>
      </c>
      <c r="T485">
        <v>478</v>
      </c>
      <c r="U485" t="s">
        <v>497</v>
      </c>
      <c r="V485">
        <v>69.318399999999997</v>
      </c>
      <c r="W485">
        <v>550.56579999999997</v>
      </c>
      <c r="X485">
        <f t="shared" si="52"/>
        <v>3.855400000000003</v>
      </c>
      <c r="Z485">
        <v>478</v>
      </c>
      <c r="AA485" t="s">
        <v>497</v>
      </c>
      <c r="AB485">
        <v>54.700099999999999</v>
      </c>
      <c r="AC485">
        <v>570.4058</v>
      </c>
      <c r="AD485">
        <f t="shared" si="53"/>
        <v>3.9371000000000009</v>
      </c>
      <c r="AF485">
        <v>478</v>
      </c>
      <c r="AG485" t="s">
        <v>497</v>
      </c>
      <c r="AH485">
        <v>39.748600000000003</v>
      </c>
      <c r="AI485">
        <v>583.02980000000002</v>
      </c>
      <c r="AJ485">
        <f t="shared" si="54"/>
        <v>3.9856000000000051</v>
      </c>
    </row>
    <row r="486" spans="1:36">
      <c r="A486">
        <f t="shared" si="55"/>
        <v>1720800</v>
      </c>
      <c r="B486">
        <v>479</v>
      </c>
      <c r="C486" t="s">
        <v>498</v>
      </c>
      <c r="D486">
        <v>98.977500000000006</v>
      </c>
      <c r="E486">
        <v>473.60410000000002</v>
      </c>
      <c r="F486">
        <f t="shared" si="49"/>
        <v>3.5145000000000124</v>
      </c>
      <c r="H486">
        <v>479</v>
      </c>
      <c r="I486" t="s">
        <v>498</v>
      </c>
      <c r="J486">
        <v>84.428600000000003</v>
      </c>
      <c r="K486">
        <v>506.4785</v>
      </c>
      <c r="L486">
        <f t="shared" si="50"/>
        <v>3.6655999999999977</v>
      </c>
      <c r="N486">
        <v>479</v>
      </c>
      <c r="O486" t="s">
        <v>498</v>
      </c>
      <c r="P486">
        <v>69.383099999999999</v>
      </c>
      <c r="Q486">
        <v>540.63350000000003</v>
      </c>
      <c r="R486">
        <f t="shared" si="51"/>
        <v>3.6200999999999937</v>
      </c>
      <c r="T486">
        <v>479</v>
      </c>
      <c r="U486" t="s">
        <v>498</v>
      </c>
      <c r="V486">
        <v>69.276700000000005</v>
      </c>
      <c r="W486">
        <v>540.63350000000003</v>
      </c>
      <c r="X486">
        <f t="shared" si="52"/>
        <v>3.8137000000000114</v>
      </c>
      <c r="Z486">
        <v>479</v>
      </c>
      <c r="AA486" t="s">
        <v>498</v>
      </c>
      <c r="AB486">
        <v>54.6755</v>
      </c>
      <c r="AC486">
        <v>564.39480000000003</v>
      </c>
      <c r="AD486">
        <f t="shared" si="53"/>
        <v>3.9125000000000014</v>
      </c>
      <c r="AF486">
        <v>479</v>
      </c>
      <c r="AG486" t="s">
        <v>498</v>
      </c>
      <c r="AH486">
        <v>39.732399999999998</v>
      </c>
      <c r="AI486">
        <v>579.2047</v>
      </c>
      <c r="AJ486">
        <f t="shared" si="54"/>
        <v>3.9694000000000003</v>
      </c>
    </row>
    <row r="487" spans="1:36">
      <c r="A487">
        <f t="shared" si="55"/>
        <v>1724400</v>
      </c>
      <c r="B487">
        <v>480</v>
      </c>
      <c r="C487" t="s">
        <v>499</v>
      </c>
      <c r="D487">
        <v>98.963099999999997</v>
      </c>
      <c r="E487">
        <v>471.92720000000003</v>
      </c>
      <c r="F487">
        <f t="shared" si="49"/>
        <v>3.5001000000000033</v>
      </c>
      <c r="H487">
        <v>480</v>
      </c>
      <c r="I487" t="s">
        <v>499</v>
      </c>
      <c r="J487">
        <v>84.376999999999995</v>
      </c>
      <c r="K487">
        <v>494.99430000000001</v>
      </c>
      <c r="L487">
        <f t="shared" si="50"/>
        <v>3.6139999999999901</v>
      </c>
      <c r="N487">
        <v>480</v>
      </c>
      <c r="O487" t="s">
        <v>499</v>
      </c>
      <c r="P487">
        <v>69.337699999999998</v>
      </c>
      <c r="Q487">
        <v>529.85619999999994</v>
      </c>
      <c r="R487">
        <f t="shared" si="51"/>
        <v>3.5746999999999929</v>
      </c>
      <c r="T487">
        <v>480</v>
      </c>
      <c r="U487" t="s">
        <v>499</v>
      </c>
      <c r="V487">
        <v>69.230699999999999</v>
      </c>
      <c r="W487">
        <v>529.85619999999994</v>
      </c>
      <c r="X487">
        <f t="shared" si="52"/>
        <v>3.7677000000000049</v>
      </c>
      <c r="Z487">
        <v>480</v>
      </c>
      <c r="AA487" t="s">
        <v>499</v>
      </c>
      <c r="AB487">
        <v>54.646500000000003</v>
      </c>
      <c r="AC487">
        <v>557.36850000000004</v>
      </c>
      <c r="AD487">
        <f t="shared" si="53"/>
        <v>3.8835000000000051</v>
      </c>
      <c r="AF487">
        <v>480</v>
      </c>
      <c r="AG487" t="s">
        <v>499</v>
      </c>
      <c r="AH487">
        <v>39.713500000000003</v>
      </c>
      <c r="AI487">
        <v>574.72130000000004</v>
      </c>
      <c r="AJ487">
        <f t="shared" si="54"/>
        <v>3.9505000000000052</v>
      </c>
    </row>
    <row r="488" spans="1:36">
      <c r="A488">
        <f t="shared" si="55"/>
        <v>1728000</v>
      </c>
      <c r="B488">
        <v>481</v>
      </c>
      <c r="C488" t="s">
        <v>500</v>
      </c>
      <c r="D488">
        <v>99.002799999999993</v>
      </c>
      <c r="E488">
        <v>484.00200000000001</v>
      </c>
      <c r="F488">
        <f t="shared" si="49"/>
        <v>3.5397999999999996</v>
      </c>
      <c r="H488">
        <v>481</v>
      </c>
      <c r="I488" t="s">
        <v>500</v>
      </c>
      <c r="J488">
        <v>84.331000000000003</v>
      </c>
      <c r="K488">
        <v>485.12560000000002</v>
      </c>
      <c r="L488">
        <f t="shared" si="50"/>
        <v>3.5679999999999978</v>
      </c>
      <c r="N488">
        <v>481</v>
      </c>
      <c r="O488" t="s">
        <v>500</v>
      </c>
      <c r="P488">
        <v>69.290400000000005</v>
      </c>
      <c r="Q488">
        <v>518.70590000000004</v>
      </c>
      <c r="R488">
        <f t="shared" si="51"/>
        <v>3.5274000000000001</v>
      </c>
      <c r="T488">
        <v>481</v>
      </c>
      <c r="U488" t="s">
        <v>500</v>
      </c>
      <c r="V488">
        <v>69.182299999999998</v>
      </c>
      <c r="W488">
        <v>518.70590000000004</v>
      </c>
      <c r="X488">
        <f t="shared" si="52"/>
        <v>3.719300000000004</v>
      </c>
      <c r="Z488">
        <v>481</v>
      </c>
      <c r="AA488" t="s">
        <v>500</v>
      </c>
      <c r="AB488">
        <v>54.611499999999999</v>
      </c>
      <c r="AC488">
        <v>548.96209999999996</v>
      </c>
      <c r="AD488">
        <f t="shared" si="53"/>
        <v>3.8485000000000014</v>
      </c>
      <c r="AF488">
        <v>481</v>
      </c>
      <c r="AG488" t="s">
        <v>500</v>
      </c>
      <c r="AH488">
        <v>39.691200000000002</v>
      </c>
      <c r="AI488">
        <v>569.47059999999999</v>
      </c>
      <c r="AJ488">
        <f t="shared" si="54"/>
        <v>3.9282000000000039</v>
      </c>
    </row>
    <row r="489" spans="1:36">
      <c r="A489">
        <f t="shared" si="55"/>
        <v>1731600</v>
      </c>
      <c r="B489">
        <v>482</v>
      </c>
      <c r="C489" t="s">
        <v>501</v>
      </c>
      <c r="D489">
        <v>99.198400000000007</v>
      </c>
      <c r="E489">
        <v>537.52509999999995</v>
      </c>
      <c r="F489">
        <f t="shared" si="49"/>
        <v>3.7354000000000127</v>
      </c>
      <c r="H489">
        <v>482</v>
      </c>
      <c r="I489" t="s">
        <v>501</v>
      </c>
      <c r="J489">
        <v>84.298599999999993</v>
      </c>
      <c r="K489">
        <v>478.88170000000002</v>
      </c>
      <c r="L489">
        <f t="shared" si="50"/>
        <v>3.5355999999999881</v>
      </c>
      <c r="N489">
        <v>482</v>
      </c>
      <c r="O489" t="s">
        <v>501</v>
      </c>
      <c r="P489">
        <v>69.241799999999998</v>
      </c>
      <c r="Q489">
        <v>507.42579999999998</v>
      </c>
      <c r="R489">
        <f t="shared" si="51"/>
        <v>3.4787999999999926</v>
      </c>
      <c r="T489">
        <v>482</v>
      </c>
      <c r="U489" t="s">
        <v>501</v>
      </c>
      <c r="V489">
        <v>69.132300000000001</v>
      </c>
      <c r="W489">
        <v>507.42579999999998</v>
      </c>
      <c r="X489">
        <f t="shared" si="52"/>
        <v>3.6693000000000069</v>
      </c>
      <c r="Z489">
        <v>482</v>
      </c>
      <c r="AA489" t="s">
        <v>501</v>
      </c>
      <c r="AB489">
        <v>54.570999999999998</v>
      </c>
      <c r="AC489">
        <v>539.36739999999998</v>
      </c>
      <c r="AD489">
        <f t="shared" si="53"/>
        <v>3.8079999999999998</v>
      </c>
      <c r="AF489">
        <v>482</v>
      </c>
      <c r="AG489" t="s">
        <v>501</v>
      </c>
      <c r="AH489">
        <v>39.665399999999998</v>
      </c>
      <c r="AI489">
        <v>563.37620000000004</v>
      </c>
      <c r="AJ489">
        <f t="shared" si="54"/>
        <v>3.9024000000000001</v>
      </c>
    </row>
    <row r="490" spans="1:36">
      <c r="A490">
        <f t="shared" si="55"/>
        <v>1735200</v>
      </c>
      <c r="B490">
        <v>483</v>
      </c>
      <c r="C490" t="s">
        <v>502</v>
      </c>
      <c r="D490">
        <v>99.475200000000001</v>
      </c>
      <c r="E490">
        <v>603.23689999999999</v>
      </c>
      <c r="F490">
        <f t="shared" si="49"/>
        <v>4.0122000000000071</v>
      </c>
      <c r="H490">
        <v>483</v>
      </c>
      <c r="I490" t="s">
        <v>502</v>
      </c>
      <c r="J490">
        <v>84.302300000000002</v>
      </c>
      <c r="K490">
        <v>481.93700000000001</v>
      </c>
      <c r="L490">
        <f t="shared" si="50"/>
        <v>3.5392999999999972</v>
      </c>
      <c r="N490">
        <v>483</v>
      </c>
      <c r="O490" t="s">
        <v>502</v>
      </c>
      <c r="P490">
        <v>69.195400000000006</v>
      </c>
      <c r="Q490">
        <v>496.8689</v>
      </c>
      <c r="R490">
        <f t="shared" si="51"/>
        <v>3.4324000000000012</v>
      </c>
      <c r="T490">
        <v>483</v>
      </c>
      <c r="U490" t="s">
        <v>502</v>
      </c>
      <c r="V490">
        <v>69.084400000000002</v>
      </c>
      <c r="W490">
        <v>496.8689</v>
      </c>
      <c r="X490">
        <f t="shared" si="52"/>
        <v>3.6214000000000084</v>
      </c>
      <c r="Z490">
        <v>483</v>
      </c>
      <c r="AA490" t="s">
        <v>502</v>
      </c>
      <c r="AB490">
        <v>54.526899999999998</v>
      </c>
      <c r="AC490">
        <v>529.07510000000002</v>
      </c>
      <c r="AD490">
        <f t="shared" si="53"/>
        <v>3.7638999999999996</v>
      </c>
      <c r="AF490">
        <v>483</v>
      </c>
      <c r="AG490" t="s">
        <v>502</v>
      </c>
      <c r="AH490">
        <v>39.635199999999998</v>
      </c>
      <c r="AI490">
        <v>556.38549999999998</v>
      </c>
      <c r="AJ490">
        <f t="shared" si="54"/>
        <v>3.8721999999999994</v>
      </c>
    </row>
    <row r="491" spans="1:36">
      <c r="A491">
        <f t="shared" si="55"/>
        <v>1738800</v>
      </c>
      <c r="B491">
        <v>484</v>
      </c>
      <c r="C491" t="s">
        <v>503</v>
      </c>
      <c r="D491">
        <v>99.719700000000003</v>
      </c>
      <c r="E491">
        <v>662.53809999999999</v>
      </c>
      <c r="F491">
        <f t="shared" si="49"/>
        <v>4.2567000000000093</v>
      </c>
      <c r="H491">
        <v>484</v>
      </c>
      <c r="I491" t="s">
        <v>503</v>
      </c>
      <c r="J491">
        <v>84.392099999999999</v>
      </c>
      <c r="K491">
        <v>506.78480000000002</v>
      </c>
      <c r="L491">
        <f t="shared" si="50"/>
        <v>3.629099999999994</v>
      </c>
      <c r="N491">
        <v>484</v>
      </c>
      <c r="O491" t="s">
        <v>503</v>
      </c>
      <c r="P491">
        <v>69.156899999999993</v>
      </c>
      <c r="Q491">
        <v>488.43060000000003</v>
      </c>
      <c r="R491">
        <f t="shared" si="51"/>
        <v>3.3938999999999879</v>
      </c>
      <c r="T491">
        <v>484</v>
      </c>
      <c r="U491" t="s">
        <v>503</v>
      </c>
      <c r="V491">
        <v>69.044499999999999</v>
      </c>
      <c r="W491">
        <v>488.43060000000003</v>
      </c>
      <c r="X491">
        <f t="shared" si="52"/>
        <v>3.5815000000000055</v>
      </c>
      <c r="Z491">
        <v>484</v>
      </c>
      <c r="AA491" t="s">
        <v>503</v>
      </c>
      <c r="AB491">
        <v>54.481099999999998</v>
      </c>
      <c r="AC491">
        <v>518.58590000000004</v>
      </c>
      <c r="AD491">
        <f t="shared" si="53"/>
        <v>3.7180999999999997</v>
      </c>
      <c r="AF491">
        <v>484</v>
      </c>
      <c r="AG491" t="s">
        <v>503</v>
      </c>
      <c r="AH491">
        <v>39.599499999999999</v>
      </c>
      <c r="AI491">
        <v>548.14229999999998</v>
      </c>
      <c r="AJ491">
        <f t="shared" si="54"/>
        <v>3.8365000000000009</v>
      </c>
    </row>
    <row r="492" spans="1:36">
      <c r="A492">
        <f t="shared" si="55"/>
        <v>1742400</v>
      </c>
      <c r="B492">
        <v>485</v>
      </c>
      <c r="C492" t="s">
        <v>504</v>
      </c>
      <c r="D492">
        <v>99.881699999999995</v>
      </c>
      <c r="E492">
        <v>715.67100000000005</v>
      </c>
      <c r="F492">
        <f t="shared" si="49"/>
        <v>4.4187000000000012</v>
      </c>
      <c r="H492">
        <v>485</v>
      </c>
      <c r="I492" t="s">
        <v>504</v>
      </c>
      <c r="J492">
        <v>84.584299999999999</v>
      </c>
      <c r="K492">
        <v>555.5213</v>
      </c>
      <c r="L492">
        <f t="shared" si="50"/>
        <v>3.8212999999999937</v>
      </c>
      <c r="N492">
        <v>485</v>
      </c>
      <c r="O492" t="s">
        <v>504</v>
      </c>
      <c r="P492">
        <v>69.1387</v>
      </c>
      <c r="Q492">
        <v>485.05779999999999</v>
      </c>
      <c r="R492">
        <f t="shared" si="51"/>
        <v>3.3756999999999948</v>
      </c>
      <c r="T492">
        <v>485</v>
      </c>
      <c r="U492" t="s">
        <v>504</v>
      </c>
      <c r="V492">
        <v>69.023600000000002</v>
      </c>
      <c r="W492">
        <v>485.05779999999999</v>
      </c>
      <c r="X492">
        <f t="shared" si="52"/>
        <v>3.560600000000008</v>
      </c>
      <c r="Z492">
        <v>485</v>
      </c>
      <c r="AA492" t="s">
        <v>504</v>
      </c>
      <c r="AB492">
        <v>54.4343</v>
      </c>
      <c r="AC492">
        <v>508.04239999999999</v>
      </c>
      <c r="AD492">
        <f t="shared" si="53"/>
        <v>3.6713000000000022</v>
      </c>
      <c r="AF492">
        <v>485</v>
      </c>
      <c r="AG492" t="s">
        <v>504</v>
      </c>
      <c r="AH492">
        <v>39.559399999999997</v>
      </c>
      <c r="AI492">
        <v>538.88170000000002</v>
      </c>
      <c r="AJ492">
        <f t="shared" si="54"/>
        <v>3.7963999999999984</v>
      </c>
    </row>
    <row r="493" spans="1:36">
      <c r="A493">
        <f t="shared" si="55"/>
        <v>1746000</v>
      </c>
      <c r="B493">
        <v>486</v>
      </c>
      <c r="C493" t="s">
        <v>505</v>
      </c>
      <c r="D493">
        <v>100.0029</v>
      </c>
      <c r="E493">
        <v>761.18089999999995</v>
      </c>
      <c r="F493">
        <f t="shared" si="49"/>
        <v>4.5399000000000029</v>
      </c>
      <c r="H493">
        <v>486</v>
      </c>
      <c r="I493" t="s">
        <v>505</v>
      </c>
      <c r="J493">
        <v>84.817599999999999</v>
      </c>
      <c r="K493">
        <v>612.04510000000005</v>
      </c>
      <c r="L493">
        <f t="shared" si="50"/>
        <v>4.0545999999999935</v>
      </c>
      <c r="N493">
        <v>486</v>
      </c>
      <c r="O493" t="s">
        <v>505</v>
      </c>
      <c r="P493">
        <v>69.166399999999996</v>
      </c>
      <c r="Q493">
        <v>493.79969999999997</v>
      </c>
      <c r="R493">
        <f t="shared" si="51"/>
        <v>3.4033999999999907</v>
      </c>
      <c r="T493">
        <v>486</v>
      </c>
      <c r="U493" t="s">
        <v>505</v>
      </c>
      <c r="V493">
        <v>69.0505</v>
      </c>
      <c r="W493">
        <v>493.79969999999997</v>
      </c>
      <c r="X493">
        <f t="shared" si="52"/>
        <v>3.5875000000000057</v>
      </c>
      <c r="Z493">
        <v>486</v>
      </c>
      <c r="AA493" t="s">
        <v>505</v>
      </c>
      <c r="AB493">
        <v>54.390799999999999</v>
      </c>
      <c r="AC493">
        <v>498.52370000000002</v>
      </c>
      <c r="AD493">
        <f t="shared" si="53"/>
        <v>3.6278000000000006</v>
      </c>
      <c r="AF493">
        <v>486</v>
      </c>
      <c r="AG493" t="s">
        <v>505</v>
      </c>
      <c r="AH493">
        <v>39.5169</v>
      </c>
      <c r="AI493">
        <v>529.06320000000005</v>
      </c>
      <c r="AJ493">
        <f t="shared" si="54"/>
        <v>3.7539000000000016</v>
      </c>
    </row>
    <row r="494" spans="1:36">
      <c r="A494">
        <f t="shared" si="55"/>
        <v>1749600</v>
      </c>
      <c r="B494">
        <v>487</v>
      </c>
      <c r="C494" t="s">
        <v>506</v>
      </c>
      <c r="D494">
        <v>100.10129999999999</v>
      </c>
      <c r="E494">
        <v>797.96400000000006</v>
      </c>
      <c r="F494">
        <f t="shared" si="49"/>
        <v>4.638300000000001</v>
      </c>
      <c r="H494">
        <v>487</v>
      </c>
      <c r="I494" t="s">
        <v>506</v>
      </c>
      <c r="J494">
        <v>84.992599999999996</v>
      </c>
      <c r="K494">
        <v>650.66690000000006</v>
      </c>
      <c r="L494">
        <f t="shared" si="50"/>
        <v>4.2295999999999907</v>
      </c>
      <c r="N494">
        <v>487</v>
      </c>
      <c r="O494" t="s">
        <v>506</v>
      </c>
      <c r="P494">
        <v>69.270399999999995</v>
      </c>
      <c r="Q494">
        <v>521.7491</v>
      </c>
      <c r="R494">
        <f t="shared" si="51"/>
        <v>3.5073999999999899</v>
      </c>
      <c r="T494">
        <v>487</v>
      </c>
      <c r="U494" t="s">
        <v>506</v>
      </c>
      <c r="V494">
        <v>69.156199999999998</v>
      </c>
      <c r="W494">
        <v>521.7491</v>
      </c>
      <c r="X494">
        <f t="shared" si="52"/>
        <v>3.6932000000000045</v>
      </c>
      <c r="Z494">
        <v>487</v>
      </c>
      <c r="AA494" t="s">
        <v>506</v>
      </c>
      <c r="AB494">
        <v>54.359000000000002</v>
      </c>
      <c r="AC494">
        <v>492.12189999999998</v>
      </c>
      <c r="AD494">
        <f t="shared" si="53"/>
        <v>3.5960000000000036</v>
      </c>
      <c r="AF494">
        <v>487</v>
      </c>
      <c r="AG494" t="s">
        <v>506</v>
      </c>
      <c r="AH494">
        <v>39.473199999999999</v>
      </c>
      <c r="AI494">
        <v>519.19759999999997</v>
      </c>
      <c r="AJ494">
        <f t="shared" si="54"/>
        <v>3.7102000000000004</v>
      </c>
    </row>
    <row r="495" spans="1:36">
      <c r="A495">
        <f t="shared" si="55"/>
        <v>1753200</v>
      </c>
      <c r="B495">
        <v>488</v>
      </c>
      <c r="C495" t="s">
        <v>507</v>
      </c>
      <c r="D495">
        <v>100.1722</v>
      </c>
      <c r="E495">
        <v>825.06010000000003</v>
      </c>
      <c r="F495">
        <f t="shared" si="49"/>
        <v>4.7092000000000098</v>
      </c>
      <c r="H495">
        <v>488</v>
      </c>
      <c r="I495" t="s">
        <v>507</v>
      </c>
      <c r="J495">
        <v>85.076700000000002</v>
      </c>
      <c r="K495">
        <v>666.78970000000004</v>
      </c>
      <c r="L495">
        <f t="shared" si="50"/>
        <v>4.3136999999999972</v>
      </c>
      <c r="N495">
        <v>488</v>
      </c>
      <c r="O495" t="s">
        <v>507</v>
      </c>
      <c r="P495">
        <v>69.445300000000003</v>
      </c>
      <c r="Q495">
        <v>566.0086</v>
      </c>
      <c r="R495">
        <f t="shared" si="51"/>
        <v>3.6822999999999979</v>
      </c>
      <c r="T495">
        <v>488</v>
      </c>
      <c r="U495" t="s">
        <v>507</v>
      </c>
      <c r="V495">
        <v>69.334000000000003</v>
      </c>
      <c r="W495">
        <v>566.0086</v>
      </c>
      <c r="X495">
        <f t="shared" si="52"/>
        <v>3.8710000000000093</v>
      </c>
      <c r="Z495">
        <v>488</v>
      </c>
      <c r="AA495" t="s">
        <v>507</v>
      </c>
      <c r="AB495">
        <v>54.353999999999999</v>
      </c>
      <c r="AC495">
        <v>492.61079999999998</v>
      </c>
      <c r="AD495">
        <f t="shared" si="53"/>
        <v>3.5910000000000011</v>
      </c>
      <c r="AF495">
        <v>488</v>
      </c>
      <c r="AG495" t="s">
        <v>507</v>
      </c>
      <c r="AH495">
        <v>39.4298</v>
      </c>
      <c r="AI495">
        <v>509.41809999999998</v>
      </c>
      <c r="AJ495">
        <f t="shared" si="54"/>
        <v>3.6668000000000021</v>
      </c>
    </row>
    <row r="496" spans="1:36">
      <c r="A496">
        <f t="shared" si="55"/>
        <v>1756800</v>
      </c>
      <c r="B496">
        <v>489</v>
      </c>
      <c r="C496" t="s">
        <v>508</v>
      </c>
      <c r="D496">
        <v>100.2251</v>
      </c>
      <c r="E496">
        <v>847.26310000000001</v>
      </c>
      <c r="F496">
        <f t="shared" si="49"/>
        <v>4.7621000000000038</v>
      </c>
      <c r="H496">
        <v>489</v>
      </c>
      <c r="I496" t="s">
        <v>508</v>
      </c>
      <c r="J496">
        <v>85.106899999999996</v>
      </c>
      <c r="K496">
        <v>671.55899999999997</v>
      </c>
      <c r="L496">
        <f t="shared" si="50"/>
        <v>4.3438999999999908</v>
      </c>
      <c r="N496">
        <v>489</v>
      </c>
      <c r="O496" t="s">
        <v>508</v>
      </c>
      <c r="P496">
        <v>69.630200000000002</v>
      </c>
      <c r="Q496">
        <v>610.44380000000001</v>
      </c>
      <c r="R496">
        <f t="shared" si="51"/>
        <v>3.8671999999999969</v>
      </c>
      <c r="T496">
        <v>489</v>
      </c>
      <c r="U496" t="s">
        <v>508</v>
      </c>
      <c r="V496">
        <v>69.521900000000002</v>
      </c>
      <c r="W496">
        <v>610.44380000000001</v>
      </c>
      <c r="X496">
        <f t="shared" si="52"/>
        <v>4.0589000000000084</v>
      </c>
      <c r="Z496">
        <v>489</v>
      </c>
      <c r="AA496" t="s">
        <v>508</v>
      </c>
      <c r="AB496">
        <v>54.4009</v>
      </c>
      <c r="AC496">
        <v>506.00119999999998</v>
      </c>
      <c r="AD496">
        <f t="shared" si="53"/>
        <v>3.6379000000000019</v>
      </c>
      <c r="AF496">
        <v>489</v>
      </c>
      <c r="AG496" t="s">
        <v>508</v>
      </c>
      <c r="AH496">
        <v>39.392899999999997</v>
      </c>
      <c r="AI496">
        <v>501.08089999999999</v>
      </c>
      <c r="AJ496">
        <f t="shared" si="54"/>
        <v>3.6298999999999992</v>
      </c>
    </row>
    <row r="497" spans="1:36">
      <c r="A497">
        <f t="shared" si="55"/>
        <v>1760400</v>
      </c>
      <c r="B497">
        <v>490</v>
      </c>
      <c r="C497" t="s">
        <v>509</v>
      </c>
      <c r="D497">
        <v>100.265</v>
      </c>
      <c r="E497">
        <v>863.83519999999999</v>
      </c>
      <c r="F497">
        <f t="shared" si="49"/>
        <v>4.8020000000000067</v>
      </c>
      <c r="H497">
        <v>490</v>
      </c>
      <c r="I497" t="s">
        <v>509</v>
      </c>
      <c r="J497">
        <v>85.117199999999997</v>
      </c>
      <c r="K497">
        <v>674.78840000000002</v>
      </c>
      <c r="L497">
        <f t="shared" si="50"/>
        <v>4.3541999999999916</v>
      </c>
      <c r="N497">
        <v>490</v>
      </c>
      <c r="O497" t="s">
        <v>509</v>
      </c>
      <c r="P497">
        <v>69.767300000000006</v>
      </c>
      <c r="Q497">
        <v>641.81479999999999</v>
      </c>
      <c r="R497">
        <f t="shared" si="51"/>
        <v>4.0043000000000006</v>
      </c>
      <c r="T497">
        <v>490</v>
      </c>
      <c r="U497" t="s">
        <v>509</v>
      </c>
      <c r="V497">
        <v>69.662499999999994</v>
      </c>
      <c r="W497">
        <v>641.81479999999999</v>
      </c>
      <c r="X497">
        <f t="shared" si="52"/>
        <v>4.1995000000000005</v>
      </c>
      <c r="Z497">
        <v>490</v>
      </c>
      <c r="AA497" t="s">
        <v>509</v>
      </c>
      <c r="AB497">
        <v>54.5137</v>
      </c>
      <c r="AC497">
        <v>534.95330000000001</v>
      </c>
      <c r="AD497">
        <f t="shared" si="53"/>
        <v>3.7507000000000019</v>
      </c>
      <c r="AF497">
        <v>490</v>
      </c>
      <c r="AG497" t="s">
        <v>509</v>
      </c>
      <c r="AH497">
        <v>39.373199999999997</v>
      </c>
      <c r="AI497">
        <v>496.64179999999999</v>
      </c>
      <c r="AJ497">
        <f t="shared" si="54"/>
        <v>3.610199999999999</v>
      </c>
    </row>
    <row r="498" spans="1:36">
      <c r="A498">
        <f t="shared" si="55"/>
        <v>1764000</v>
      </c>
      <c r="B498">
        <v>491</v>
      </c>
      <c r="C498" t="s">
        <v>510</v>
      </c>
      <c r="D498">
        <v>100.29340000000001</v>
      </c>
      <c r="E498">
        <v>876.21900000000005</v>
      </c>
      <c r="F498">
        <f t="shared" si="49"/>
        <v>4.8304000000000116</v>
      </c>
      <c r="H498">
        <v>491</v>
      </c>
      <c r="I498" t="s">
        <v>510</v>
      </c>
      <c r="J498">
        <v>85.135400000000004</v>
      </c>
      <c r="K498">
        <v>683.23530000000005</v>
      </c>
      <c r="L498">
        <f t="shared" si="50"/>
        <v>4.372399999999999</v>
      </c>
      <c r="N498">
        <v>491</v>
      </c>
      <c r="O498" t="s">
        <v>510</v>
      </c>
      <c r="P498">
        <v>69.847099999999998</v>
      </c>
      <c r="Q498">
        <v>659.08130000000006</v>
      </c>
      <c r="R498">
        <f t="shared" si="51"/>
        <v>4.0840999999999923</v>
      </c>
      <c r="T498">
        <v>491</v>
      </c>
      <c r="U498" t="s">
        <v>510</v>
      </c>
      <c r="V498">
        <v>69.745099999999994</v>
      </c>
      <c r="W498">
        <v>659.08130000000006</v>
      </c>
      <c r="X498">
        <f t="shared" si="52"/>
        <v>4.2820999999999998</v>
      </c>
      <c r="Z498">
        <v>491</v>
      </c>
      <c r="AA498" t="s">
        <v>510</v>
      </c>
      <c r="AB498">
        <v>54.672400000000003</v>
      </c>
      <c r="AC498">
        <v>573.7527</v>
      </c>
      <c r="AD498">
        <f t="shared" si="53"/>
        <v>3.9094000000000051</v>
      </c>
      <c r="AF498">
        <v>491</v>
      </c>
      <c r="AG498" t="s">
        <v>510</v>
      </c>
      <c r="AH498">
        <v>39.388100000000001</v>
      </c>
      <c r="AI498">
        <v>500.00310000000002</v>
      </c>
      <c r="AJ498">
        <f t="shared" si="54"/>
        <v>3.6251000000000033</v>
      </c>
    </row>
    <row r="499" spans="1:36">
      <c r="A499">
        <f t="shared" si="55"/>
        <v>1767600</v>
      </c>
      <c r="B499">
        <v>492</v>
      </c>
      <c r="C499" t="s">
        <v>511</v>
      </c>
      <c r="D499">
        <v>100.3109</v>
      </c>
      <c r="E499">
        <v>883.49099999999999</v>
      </c>
      <c r="F499">
        <f t="shared" si="49"/>
        <v>4.8479000000000099</v>
      </c>
      <c r="H499">
        <v>492</v>
      </c>
      <c r="I499" t="s">
        <v>511</v>
      </c>
      <c r="J499">
        <v>85.168599999999998</v>
      </c>
      <c r="K499">
        <v>697.62450000000001</v>
      </c>
      <c r="L499">
        <f t="shared" si="50"/>
        <v>4.4055999999999926</v>
      </c>
      <c r="N499">
        <v>492</v>
      </c>
      <c r="O499" t="s">
        <v>511</v>
      </c>
      <c r="P499">
        <v>69.886300000000006</v>
      </c>
      <c r="Q499">
        <v>667.02549999999997</v>
      </c>
      <c r="R499">
        <f t="shared" si="51"/>
        <v>4.1233000000000004</v>
      </c>
      <c r="T499">
        <v>492</v>
      </c>
      <c r="U499" t="s">
        <v>511</v>
      </c>
      <c r="V499">
        <v>69.786100000000005</v>
      </c>
      <c r="W499">
        <v>667.02549999999997</v>
      </c>
      <c r="X499">
        <f t="shared" si="52"/>
        <v>4.3231000000000108</v>
      </c>
      <c r="Z499">
        <v>492</v>
      </c>
      <c r="AA499" t="s">
        <v>511</v>
      </c>
      <c r="AB499">
        <v>54.828899999999997</v>
      </c>
      <c r="AC499">
        <v>610.49789999999996</v>
      </c>
      <c r="AD499">
        <f t="shared" si="53"/>
        <v>4.0658999999999992</v>
      </c>
      <c r="AF499">
        <v>492</v>
      </c>
      <c r="AG499" t="s">
        <v>511</v>
      </c>
      <c r="AH499">
        <v>39.454700000000003</v>
      </c>
      <c r="AI499">
        <v>515.02819999999997</v>
      </c>
      <c r="AJ499">
        <f t="shared" si="54"/>
        <v>3.6917000000000044</v>
      </c>
    </row>
    <row r="500" spans="1:36">
      <c r="A500">
        <f t="shared" si="55"/>
        <v>1771200</v>
      </c>
      <c r="B500">
        <v>493</v>
      </c>
      <c r="C500" t="s">
        <v>512</v>
      </c>
      <c r="D500">
        <v>100.32470000000001</v>
      </c>
      <c r="E500">
        <v>889.97389999999996</v>
      </c>
      <c r="F500">
        <f t="shared" si="49"/>
        <v>4.8617000000000132</v>
      </c>
      <c r="H500">
        <v>493</v>
      </c>
      <c r="I500" t="s">
        <v>512</v>
      </c>
      <c r="J500">
        <v>85.221000000000004</v>
      </c>
      <c r="K500">
        <v>719.3193</v>
      </c>
      <c r="L500">
        <f t="shared" si="50"/>
        <v>4.4579999999999984</v>
      </c>
      <c r="N500">
        <v>493</v>
      </c>
      <c r="O500" t="s">
        <v>512</v>
      </c>
      <c r="P500">
        <v>69.903300000000002</v>
      </c>
      <c r="Q500">
        <v>670.22649999999999</v>
      </c>
      <c r="R500">
        <f t="shared" si="51"/>
        <v>4.1402999999999963</v>
      </c>
      <c r="T500">
        <v>493</v>
      </c>
      <c r="U500" t="s">
        <v>512</v>
      </c>
      <c r="V500">
        <v>69.804000000000002</v>
      </c>
      <c r="W500">
        <v>670.22649999999999</v>
      </c>
      <c r="X500">
        <f t="shared" si="52"/>
        <v>4.3410000000000082</v>
      </c>
      <c r="Z500">
        <v>493</v>
      </c>
      <c r="AA500" t="s">
        <v>512</v>
      </c>
      <c r="AB500">
        <v>54.949100000000001</v>
      </c>
      <c r="AC500">
        <v>637.58090000000004</v>
      </c>
      <c r="AD500">
        <f t="shared" si="53"/>
        <v>4.1861000000000033</v>
      </c>
      <c r="AF500">
        <v>493</v>
      </c>
      <c r="AG500" t="s">
        <v>512</v>
      </c>
      <c r="AH500">
        <v>39.575400000000002</v>
      </c>
      <c r="AI500">
        <v>542.58199999999999</v>
      </c>
      <c r="AJ500">
        <f t="shared" si="54"/>
        <v>3.8124000000000038</v>
      </c>
    </row>
    <row r="501" spans="1:36">
      <c r="A501">
        <f t="shared" si="55"/>
        <v>1774800</v>
      </c>
      <c r="B501">
        <v>494</v>
      </c>
      <c r="C501" t="s">
        <v>513</v>
      </c>
      <c r="D501">
        <v>100.33450000000001</v>
      </c>
      <c r="E501">
        <v>894.423</v>
      </c>
      <c r="F501">
        <f t="shared" si="49"/>
        <v>4.8715000000000117</v>
      </c>
      <c r="H501">
        <v>494</v>
      </c>
      <c r="I501" t="s">
        <v>513</v>
      </c>
      <c r="J501">
        <v>85.295599999999993</v>
      </c>
      <c r="K501">
        <v>750.20309999999995</v>
      </c>
      <c r="L501">
        <f t="shared" si="50"/>
        <v>4.532599999999988</v>
      </c>
      <c r="N501">
        <v>494</v>
      </c>
      <c r="O501" t="s">
        <v>513</v>
      </c>
      <c r="P501">
        <v>69.911000000000001</v>
      </c>
      <c r="Q501">
        <v>671.66380000000004</v>
      </c>
      <c r="R501">
        <f t="shared" si="51"/>
        <v>4.1479999999999961</v>
      </c>
      <c r="T501">
        <v>494</v>
      </c>
      <c r="U501" t="s">
        <v>513</v>
      </c>
      <c r="V501">
        <v>69.811899999999994</v>
      </c>
      <c r="W501">
        <v>671.66380000000004</v>
      </c>
      <c r="X501">
        <f t="shared" si="52"/>
        <v>4.3489000000000004</v>
      </c>
      <c r="Z501">
        <v>494</v>
      </c>
      <c r="AA501" t="s">
        <v>513</v>
      </c>
      <c r="AB501">
        <v>55.027000000000001</v>
      </c>
      <c r="AC501">
        <v>654.4171</v>
      </c>
      <c r="AD501">
        <f t="shared" si="53"/>
        <v>4.2640000000000029</v>
      </c>
      <c r="AF501">
        <v>494</v>
      </c>
      <c r="AG501" t="s">
        <v>513</v>
      </c>
      <c r="AH501">
        <v>39.722299999999997</v>
      </c>
      <c r="AI501">
        <v>576.81709999999998</v>
      </c>
      <c r="AJ501">
        <f t="shared" si="54"/>
        <v>3.9592999999999989</v>
      </c>
    </row>
    <row r="502" spans="1:36">
      <c r="A502">
        <f t="shared" si="55"/>
        <v>1778400</v>
      </c>
      <c r="B502">
        <v>495</v>
      </c>
      <c r="C502" t="s">
        <v>514</v>
      </c>
      <c r="D502">
        <v>100.3409</v>
      </c>
      <c r="E502">
        <v>897.22810000000004</v>
      </c>
      <c r="F502">
        <f t="shared" si="49"/>
        <v>4.877900000000011</v>
      </c>
      <c r="H502">
        <v>495</v>
      </c>
      <c r="I502" t="s">
        <v>514</v>
      </c>
      <c r="J502">
        <v>85.375799999999998</v>
      </c>
      <c r="K502">
        <v>784.12599999999998</v>
      </c>
      <c r="L502">
        <f t="shared" si="50"/>
        <v>4.6127999999999929</v>
      </c>
      <c r="N502">
        <v>495</v>
      </c>
      <c r="O502" t="s">
        <v>514</v>
      </c>
      <c r="P502">
        <v>69.914400000000001</v>
      </c>
      <c r="Q502">
        <v>673.18420000000003</v>
      </c>
      <c r="R502">
        <f t="shared" si="51"/>
        <v>4.1513999999999953</v>
      </c>
      <c r="T502">
        <v>495</v>
      </c>
      <c r="U502" t="s">
        <v>514</v>
      </c>
      <c r="V502">
        <v>69.815600000000003</v>
      </c>
      <c r="W502">
        <v>673.18420000000003</v>
      </c>
      <c r="X502">
        <f t="shared" si="52"/>
        <v>4.3526000000000096</v>
      </c>
      <c r="Z502">
        <v>495</v>
      </c>
      <c r="AA502" t="s">
        <v>514</v>
      </c>
      <c r="AB502">
        <v>55.071199999999997</v>
      </c>
      <c r="AC502">
        <v>663.57640000000004</v>
      </c>
      <c r="AD502">
        <f t="shared" si="53"/>
        <v>4.3081999999999994</v>
      </c>
      <c r="AF502">
        <v>495</v>
      </c>
      <c r="AG502" t="s">
        <v>514</v>
      </c>
      <c r="AH502">
        <v>39.8583</v>
      </c>
      <c r="AI502">
        <v>609.16909999999996</v>
      </c>
      <c r="AJ502">
        <f t="shared" si="54"/>
        <v>4.0953000000000017</v>
      </c>
    </row>
    <row r="503" spans="1:36">
      <c r="A503">
        <f t="shared" si="55"/>
        <v>1782000</v>
      </c>
      <c r="B503">
        <v>496</v>
      </c>
      <c r="C503" t="s">
        <v>515</v>
      </c>
      <c r="D503">
        <v>100.3455</v>
      </c>
      <c r="E503">
        <v>899.48099999999999</v>
      </c>
      <c r="F503">
        <f t="shared" si="49"/>
        <v>4.8825000000000074</v>
      </c>
      <c r="H503">
        <v>496</v>
      </c>
      <c r="I503" t="s">
        <v>515</v>
      </c>
      <c r="J503">
        <v>85.4529</v>
      </c>
      <c r="K503">
        <v>816.6635</v>
      </c>
      <c r="L503">
        <f t="shared" si="50"/>
        <v>4.6898999999999944</v>
      </c>
      <c r="N503">
        <v>496</v>
      </c>
      <c r="O503" t="s">
        <v>515</v>
      </c>
      <c r="P503">
        <v>69.919399999999996</v>
      </c>
      <c r="Q503">
        <v>675.39269999999999</v>
      </c>
      <c r="R503">
        <f t="shared" si="51"/>
        <v>4.1563999999999908</v>
      </c>
      <c r="T503">
        <v>496</v>
      </c>
      <c r="U503" t="s">
        <v>515</v>
      </c>
      <c r="V503">
        <v>69.820899999999995</v>
      </c>
      <c r="W503">
        <v>675.39269999999999</v>
      </c>
      <c r="X503">
        <f t="shared" si="52"/>
        <v>4.3579000000000008</v>
      </c>
      <c r="Z503">
        <v>496</v>
      </c>
      <c r="AA503" t="s">
        <v>515</v>
      </c>
      <c r="AB503">
        <v>55.094499999999996</v>
      </c>
      <c r="AC503">
        <v>668.18650000000002</v>
      </c>
      <c r="AD503">
        <f t="shared" si="53"/>
        <v>4.3314999999999984</v>
      </c>
      <c r="AF503">
        <v>496</v>
      </c>
      <c r="AG503" t="s">
        <v>515</v>
      </c>
      <c r="AH503">
        <v>39.961399999999998</v>
      </c>
      <c r="AI503">
        <v>634.05470000000003</v>
      </c>
      <c r="AJ503">
        <f t="shared" si="54"/>
        <v>4.1983999999999995</v>
      </c>
    </row>
    <row r="504" spans="1:36">
      <c r="A504">
        <f t="shared" si="55"/>
        <v>1785600</v>
      </c>
      <c r="B504">
        <v>497</v>
      </c>
      <c r="C504" t="s">
        <v>516</v>
      </c>
      <c r="D504">
        <v>100.3442</v>
      </c>
      <c r="E504">
        <v>897.59109999999998</v>
      </c>
      <c r="F504">
        <f t="shared" si="49"/>
        <v>4.8812000000000069</v>
      </c>
      <c r="H504">
        <v>497</v>
      </c>
      <c r="I504" t="s">
        <v>516</v>
      </c>
      <c r="J504">
        <v>85.513000000000005</v>
      </c>
      <c r="K504">
        <v>842.17880000000002</v>
      </c>
      <c r="L504">
        <f t="shared" si="50"/>
        <v>4.75</v>
      </c>
      <c r="N504">
        <v>497</v>
      </c>
      <c r="O504" t="s">
        <v>516</v>
      </c>
      <c r="P504">
        <v>69.927499999999995</v>
      </c>
      <c r="Q504">
        <v>678.9307</v>
      </c>
      <c r="R504">
        <f t="shared" si="51"/>
        <v>4.1644999999999897</v>
      </c>
      <c r="T504">
        <v>497</v>
      </c>
      <c r="U504" t="s">
        <v>516</v>
      </c>
      <c r="V504">
        <v>69.829400000000007</v>
      </c>
      <c r="W504">
        <v>678.9307</v>
      </c>
      <c r="X504">
        <f t="shared" si="52"/>
        <v>4.3664000000000129</v>
      </c>
      <c r="Z504">
        <v>497</v>
      </c>
      <c r="AA504" t="s">
        <v>516</v>
      </c>
      <c r="AB504">
        <v>55.105499999999999</v>
      </c>
      <c r="AC504">
        <v>670.21879999999999</v>
      </c>
      <c r="AD504">
        <f t="shared" si="53"/>
        <v>4.3425000000000011</v>
      </c>
      <c r="AF504">
        <v>497</v>
      </c>
      <c r="AG504" t="s">
        <v>516</v>
      </c>
      <c r="AH504">
        <v>40.029499999999999</v>
      </c>
      <c r="AI504">
        <v>650.84079999999994</v>
      </c>
      <c r="AJ504">
        <f t="shared" si="54"/>
        <v>4.2665000000000006</v>
      </c>
    </row>
    <row r="505" spans="1:36">
      <c r="A505">
        <f t="shared" si="55"/>
        <v>1789200</v>
      </c>
      <c r="B505">
        <v>498</v>
      </c>
      <c r="C505" t="s">
        <v>517</v>
      </c>
      <c r="D505">
        <v>100.3421</v>
      </c>
      <c r="E505">
        <v>896.05499999999995</v>
      </c>
      <c r="F505">
        <f t="shared" si="49"/>
        <v>4.8791000000000082</v>
      </c>
      <c r="H505">
        <v>498</v>
      </c>
      <c r="I505" t="s">
        <v>517</v>
      </c>
      <c r="J505">
        <v>85.558999999999997</v>
      </c>
      <c r="K505">
        <v>861.78399999999999</v>
      </c>
      <c r="L505">
        <f t="shared" si="50"/>
        <v>4.7959999999999923</v>
      </c>
      <c r="N505">
        <v>498</v>
      </c>
      <c r="O505" t="s">
        <v>517</v>
      </c>
      <c r="P505">
        <v>69.940200000000004</v>
      </c>
      <c r="Q505">
        <v>684.45010000000002</v>
      </c>
      <c r="R505">
        <f t="shared" si="51"/>
        <v>4.1771999999999991</v>
      </c>
      <c r="T505">
        <v>498</v>
      </c>
      <c r="U505" t="s">
        <v>517</v>
      </c>
      <c r="V505">
        <v>69.842799999999997</v>
      </c>
      <c r="W505">
        <v>684.45010000000002</v>
      </c>
      <c r="X505">
        <f t="shared" si="52"/>
        <v>4.379800000000003</v>
      </c>
      <c r="Z505">
        <v>498</v>
      </c>
      <c r="AA505" t="s">
        <v>517</v>
      </c>
      <c r="AB505">
        <v>55.110100000000003</v>
      </c>
      <c r="AC505">
        <v>670.97929999999997</v>
      </c>
      <c r="AD505">
        <f t="shared" si="53"/>
        <v>4.3471000000000046</v>
      </c>
      <c r="AF505">
        <v>498</v>
      </c>
      <c r="AG505" t="s">
        <v>517</v>
      </c>
      <c r="AH505">
        <v>40.069800000000001</v>
      </c>
      <c r="AI505">
        <v>660.77440000000001</v>
      </c>
      <c r="AJ505">
        <f t="shared" si="54"/>
        <v>4.3068000000000026</v>
      </c>
    </row>
    <row r="506" spans="1:36">
      <c r="A506">
        <f t="shared" si="55"/>
        <v>1792800</v>
      </c>
      <c r="B506">
        <v>499</v>
      </c>
      <c r="C506" t="s">
        <v>518</v>
      </c>
      <c r="D506">
        <v>100.33629999999999</v>
      </c>
      <c r="E506">
        <v>892.34090000000003</v>
      </c>
      <c r="F506">
        <f t="shared" si="49"/>
        <v>4.8733000000000004</v>
      </c>
      <c r="H506">
        <v>499</v>
      </c>
      <c r="I506" t="s">
        <v>518</v>
      </c>
      <c r="J506">
        <v>85.592200000000005</v>
      </c>
      <c r="K506">
        <v>876.11019999999996</v>
      </c>
      <c r="L506">
        <f t="shared" si="50"/>
        <v>4.8292000000000002</v>
      </c>
      <c r="N506">
        <v>499</v>
      </c>
      <c r="O506" t="s">
        <v>518</v>
      </c>
      <c r="P506">
        <v>69.959800000000001</v>
      </c>
      <c r="Q506">
        <v>692.92880000000002</v>
      </c>
      <c r="R506">
        <f t="shared" si="51"/>
        <v>4.1967999999999961</v>
      </c>
      <c r="T506">
        <v>499</v>
      </c>
      <c r="U506" t="s">
        <v>518</v>
      </c>
      <c r="V506">
        <v>69.863399999999999</v>
      </c>
      <c r="W506">
        <v>692.92880000000002</v>
      </c>
      <c r="X506">
        <f t="shared" si="52"/>
        <v>4.4004000000000048</v>
      </c>
      <c r="Z506">
        <v>499</v>
      </c>
      <c r="AA506" t="s">
        <v>518</v>
      </c>
      <c r="AB506">
        <v>55.111699999999999</v>
      </c>
      <c r="AC506">
        <v>671.20809999999994</v>
      </c>
      <c r="AD506">
        <f t="shared" si="53"/>
        <v>4.3487000000000009</v>
      </c>
      <c r="AF506">
        <v>499</v>
      </c>
      <c r="AG506" t="s">
        <v>518</v>
      </c>
      <c r="AH506">
        <v>40.091999999999999</v>
      </c>
      <c r="AI506">
        <v>666.24749999999995</v>
      </c>
      <c r="AJ506">
        <f t="shared" si="54"/>
        <v>4.3290000000000006</v>
      </c>
    </row>
    <row r="507" spans="1:36">
      <c r="A507">
        <f t="shared" si="55"/>
        <v>1796400</v>
      </c>
      <c r="B507">
        <v>500</v>
      </c>
      <c r="C507" t="s">
        <v>519</v>
      </c>
      <c r="D507">
        <v>100.32810000000001</v>
      </c>
      <c r="E507">
        <v>887.3279</v>
      </c>
      <c r="F507">
        <f t="shared" si="49"/>
        <v>4.8651000000000124</v>
      </c>
      <c r="H507">
        <v>500</v>
      </c>
      <c r="I507" t="s">
        <v>519</v>
      </c>
      <c r="J507">
        <v>85.613100000000003</v>
      </c>
      <c r="K507">
        <v>885.11360000000002</v>
      </c>
      <c r="L507">
        <f t="shared" si="50"/>
        <v>4.8500999999999976</v>
      </c>
      <c r="N507">
        <v>500</v>
      </c>
      <c r="O507" t="s">
        <v>519</v>
      </c>
      <c r="P507">
        <v>69.988399999999999</v>
      </c>
      <c r="Q507">
        <v>705.149</v>
      </c>
      <c r="R507">
        <f t="shared" si="51"/>
        <v>4.2253999999999934</v>
      </c>
      <c r="T507">
        <v>500</v>
      </c>
      <c r="U507" t="s">
        <v>519</v>
      </c>
      <c r="V507">
        <v>69.893799999999999</v>
      </c>
      <c r="W507">
        <v>705.149</v>
      </c>
      <c r="X507">
        <f t="shared" si="52"/>
        <v>4.430800000000005</v>
      </c>
      <c r="Z507">
        <v>500</v>
      </c>
      <c r="AA507" t="s">
        <v>519</v>
      </c>
      <c r="AB507">
        <v>55.112200000000001</v>
      </c>
      <c r="AC507">
        <v>671.37959999999998</v>
      </c>
      <c r="AD507">
        <f t="shared" si="53"/>
        <v>4.3492000000000033</v>
      </c>
      <c r="AF507">
        <v>500</v>
      </c>
      <c r="AG507" t="s">
        <v>519</v>
      </c>
      <c r="AH507">
        <v>40.103299999999997</v>
      </c>
      <c r="AI507">
        <v>669.03660000000002</v>
      </c>
      <c r="AJ507">
        <f t="shared" si="54"/>
        <v>4.3402999999999992</v>
      </c>
    </row>
    <row r="508" spans="1:36">
      <c r="A508">
        <f t="shared" si="55"/>
        <v>1800000</v>
      </c>
      <c r="B508">
        <v>501</v>
      </c>
      <c r="C508" t="s">
        <v>520</v>
      </c>
      <c r="D508">
        <v>100.3168</v>
      </c>
      <c r="E508">
        <v>880.99800000000005</v>
      </c>
      <c r="F508">
        <f t="shared" si="49"/>
        <v>4.8538000000000068</v>
      </c>
      <c r="H508">
        <v>501</v>
      </c>
      <c r="I508" t="s">
        <v>520</v>
      </c>
      <c r="J508">
        <v>85.625900000000001</v>
      </c>
      <c r="K508">
        <v>890.52</v>
      </c>
      <c r="L508">
        <f t="shared" si="50"/>
        <v>4.8628999999999962</v>
      </c>
      <c r="N508">
        <v>501</v>
      </c>
      <c r="O508" t="s">
        <v>520</v>
      </c>
      <c r="P508">
        <v>70.027299999999997</v>
      </c>
      <c r="Q508">
        <v>723.49959999999999</v>
      </c>
      <c r="R508">
        <f t="shared" si="51"/>
        <v>4.2642999999999915</v>
      </c>
      <c r="T508">
        <v>501</v>
      </c>
      <c r="U508" t="s">
        <v>520</v>
      </c>
      <c r="V508">
        <v>69.938800000000001</v>
      </c>
      <c r="W508">
        <v>723.49959999999999</v>
      </c>
      <c r="X508">
        <f t="shared" si="52"/>
        <v>4.4758000000000067</v>
      </c>
      <c r="Z508">
        <v>501</v>
      </c>
      <c r="AA508" t="s">
        <v>520</v>
      </c>
      <c r="AB508">
        <v>55.113199999999999</v>
      </c>
      <c r="AC508">
        <v>671.8306</v>
      </c>
      <c r="AD508">
        <f t="shared" si="53"/>
        <v>4.350200000000001</v>
      </c>
      <c r="AF508">
        <v>501</v>
      </c>
      <c r="AG508" t="s">
        <v>520</v>
      </c>
      <c r="AH508">
        <v>40.108699999999999</v>
      </c>
      <c r="AI508">
        <v>670.34469999999999</v>
      </c>
      <c r="AJ508">
        <f t="shared" si="54"/>
        <v>4.3457000000000008</v>
      </c>
    </row>
    <row r="509" spans="1:36">
      <c r="A509">
        <f t="shared" si="55"/>
        <v>1803600</v>
      </c>
      <c r="B509">
        <v>502</v>
      </c>
      <c r="C509" t="s">
        <v>521</v>
      </c>
      <c r="D509">
        <v>100.30329999999999</v>
      </c>
      <c r="E509">
        <v>873.13210000000004</v>
      </c>
      <c r="F509">
        <f t="shared" si="49"/>
        <v>4.8402999999999992</v>
      </c>
      <c r="H509">
        <v>502</v>
      </c>
      <c r="I509" t="s">
        <v>521</v>
      </c>
      <c r="J509">
        <v>85.633099999999999</v>
      </c>
      <c r="K509">
        <v>893.29129999999998</v>
      </c>
      <c r="L509">
        <f t="shared" si="50"/>
        <v>4.8700999999999937</v>
      </c>
      <c r="N509">
        <v>502</v>
      </c>
      <c r="O509" t="s">
        <v>521</v>
      </c>
      <c r="P509">
        <v>70.076599999999999</v>
      </c>
      <c r="Q509">
        <v>748.44640000000004</v>
      </c>
      <c r="R509">
        <f t="shared" si="51"/>
        <v>4.3135999999999939</v>
      </c>
      <c r="T509">
        <v>502</v>
      </c>
      <c r="U509" t="s">
        <v>521</v>
      </c>
      <c r="V509">
        <v>69.999099999999999</v>
      </c>
      <c r="W509">
        <v>748.44640000000004</v>
      </c>
      <c r="X509">
        <f t="shared" si="52"/>
        <v>4.5361000000000047</v>
      </c>
      <c r="Z509">
        <v>502</v>
      </c>
      <c r="AA509" t="s">
        <v>521</v>
      </c>
      <c r="AB509">
        <v>55.115099999999998</v>
      </c>
      <c r="AC509">
        <v>672.67250000000001</v>
      </c>
      <c r="AD509">
        <f t="shared" si="53"/>
        <v>4.3521000000000001</v>
      </c>
      <c r="AF509">
        <v>502</v>
      </c>
      <c r="AG509" t="s">
        <v>521</v>
      </c>
      <c r="AH509">
        <v>40.110900000000001</v>
      </c>
      <c r="AI509">
        <v>670.90779999999995</v>
      </c>
      <c r="AJ509">
        <f t="shared" si="54"/>
        <v>4.3479000000000028</v>
      </c>
    </row>
    <row r="510" spans="1:36">
      <c r="A510">
        <f t="shared" si="55"/>
        <v>1807200</v>
      </c>
      <c r="B510">
        <v>503</v>
      </c>
      <c r="C510" t="s">
        <v>522</v>
      </c>
      <c r="D510">
        <v>100.28660000000001</v>
      </c>
      <c r="E510">
        <v>863.49900000000002</v>
      </c>
      <c r="F510">
        <f t="shared" si="49"/>
        <v>4.8236000000000132</v>
      </c>
      <c r="H510">
        <v>503</v>
      </c>
      <c r="I510" t="s">
        <v>522</v>
      </c>
      <c r="J510">
        <v>85.635900000000007</v>
      </c>
      <c r="K510">
        <v>893.9375</v>
      </c>
      <c r="L510">
        <f t="shared" si="50"/>
        <v>4.8729000000000013</v>
      </c>
      <c r="N510">
        <v>503</v>
      </c>
      <c r="O510" t="s">
        <v>522</v>
      </c>
      <c r="P510">
        <v>70.139899999999997</v>
      </c>
      <c r="Q510">
        <v>777.64649999999995</v>
      </c>
      <c r="R510">
        <f t="shared" si="51"/>
        <v>4.376899999999992</v>
      </c>
      <c r="T510">
        <v>503</v>
      </c>
      <c r="U510" t="s">
        <v>522</v>
      </c>
      <c r="V510">
        <v>70.066999999999993</v>
      </c>
      <c r="W510">
        <v>777.64649999999995</v>
      </c>
      <c r="X510">
        <f t="shared" si="52"/>
        <v>4.6039999999999992</v>
      </c>
      <c r="Z510">
        <v>503</v>
      </c>
      <c r="AA510" t="s">
        <v>522</v>
      </c>
      <c r="AB510">
        <v>55.118499999999997</v>
      </c>
      <c r="AC510">
        <v>674.11149999999998</v>
      </c>
      <c r="AD510">
        <f t="shared" si="53"/>
        <v>4.3554999999999993</v>
      </c>
      <c r="AF510">
        <v>503</v>
      </c>
      <c r="AG510" t="s">
        <v>522</v>
      </c>
      <c r="AH510">
        <v>40.111800000000002</v>
      </c>
      <c r="AI510">
        <v>671.1259</v>
      </c>
      <c r="AJ510">
        <f t="shared" si="54"/>
        <v>4.3488000000000042</v>
      </c>
    </row>
    <row r="511" spans="1:36">
      <c r="A511">
        <f t="shared" si="55"/>
        <v>1810800</v>
      </c>
      <c r="B511">
        <v>504</v>
      </c>
      <c r="C511" t="s">
        <v>523</v>
      </c>
      <c r="D511">
        <v>100.26690000000001</v>
      </c>
      <c r="E511">
        <v>852.22220000000004</v>
      </c>
      <c r="F511">
        <f t="shared" si="49"/>
        <v>4.8039000000000129</v>
      </c>
      <c r="H511">
        <v>504</v>
      </c>
      <c r="I511" t="s">
        <v>523</v>
      </c>
      <c r="J511">
        <v>85.635000000000005</v>
      </c>
      <c r="K511">
        <v>892.73180000000002</v>
      </c>
      <c r="L511">
        <f t="shared" si="50"/>
        <v>4.8719999999999999</v>
      </c>
      <c r="N511">
        <v>504</v>
      </c>
      <c r="O511" t="s">
        <v>523</v>
      </c>
      <c r="P511">
        <v>70.215900000000005</v>
      </c>
      <c r="Q511">
        <v>808.47889999999995</v>
      </c>
      <c r="R511">
        <f t="shared" si="51"/>
        <v>4.4528999999999996</v>
      </c>
      <c r="T511">
        <v>504</v>
      </c>
      <c r="U511" t="s">
        <v>523</v>
      </c>
      <c r="V511">
        <v>70.137600000000006</v>
      </c>
      <c r="W511">
        <v>808.47889999999995</v>
      </c>
      <c r="X511">
        <f t="shared" si="52"/>
        <v>4.6746000000000123</v>
      </c>
      <c r="Z511">
        <v>504</v>
      </c>
      <c r="AA511" t="s">
        <v>523</v>
      </c>
      <c r="AB511">
        <v>55.124000000000002</v>
      </c>
      <c r="AC511">
        <v>676.44320000000005</v>
      </c>
      <c r="AD511">
        <f t="shared" si="53"/>
        <v>4.3610000000000042</v>
      </c>
      <c r="AF511">
        <v>504</v>
      </c>
      <c r="AG511" t="s">
        <v>523</v>
      </c>
      <c r="AH511">
        <v>40.112000000000002</v>
      </c>
      <c r="AI511">
        <v>671.17570000000001</v>
      </c>
      <c r="AJ511">
        <f t="shared" si="54"/>
        <v>4.3490000000000038</v>
      </c>
    </row>
    <row r="512" spans="1:36">
      <c r="A512">
        <f t="shared" si="55"/>
        <v>1814400</v>
      </c>
      <c r="B512">
        <v>505</v>
      </c>
      <c r="C512" t="s">
        <v>524</v>
      </c>
      <c r="D512">
        <v>100.2433</v>
      </c>
      <c r="E512">
        <v>839.62509999999997</v>
      </c>
      <c r="F512">
        <f t="shared" si="49"/>
        <v>4.7803000000000111</v>
      </c>
      <c r="H512">
        <v>505</v>
      </c>
      <c r="I512" t="s">
        <v>524</v>
      </c>
      <c r="J512">
        <v>85.630899999999997</v>
      </c>
      <c r="K512">
        <v>889.85720000000003</v>
      </c>
      <c r="L512">
        <f t="shared" si="50"/>
        <v>4.8678999999999917</v>
      </c>
      <c r="N512">
        <v>505</v>
      </c>
      <c r="O512" t="s">
        <v>524</v>
      </c>
      <c r="P512">
        <v>70.279700000000005</v>
      </c>
      <c r="Q512">
        <v>836.19479999999999</v>
      </c>
      <c r="R512">
        <f t="shared" si="51"/>
        <v>4.5167000000000002</v>
      </c>
      <c r="T512">
        <v>505</v>
      </c>
      <c r="U512" t="s">
        <v>524</v>
      </c>
      <c r="V512">
        <v>70.199700000000007</v>
      </c>
      <c r="W512">
        <v>836.19479999999999</v>
      </c>
      <c r="X512">
        <f t="shared" si="52"/>
        <v>4.7367000000000132</v>
      </c>
      <c r="Z512">
        <v>505</v>
      </c>
      <c r="AA512" t="s">
        <v>524</v>
      </c>
      <c r="AB512">
        <v>55.132800000000003</v>
      </c>
      <c r="AC512">
        <v>680.09230000000002</v>
      </c>
      <c r="AD512">
        <f t="shared" si="53"/>
        <v>4.369800000000005</v>
      </c>
      <c r="AF512">
        <v>505</v>
      </c>
      <c r="AG512" t="s">
        <v>524</v>
      </c>
      <c r="AH512">
        <v>40.112099999999998</v>
      </c>
      <c r="AI512">
        <v>671.21669999999995</v>
      </c>
      <c r="AJ512">
        <f t="shared" si="54"/>
        <v>4.3491</v>
      </c>
    </row>
    <row r="513" spans="1:36">
      <c r="A513">
        <f t="shared" si="55"/>
        <v>1818000</v>
      </c>
      <c r="B513">
        <v>506</v>
      </c>
      <c r="C513" t="s">
        <v>525</v>
      </c>
      <c r="D513">
        <v>100.217</v>
      </c>
      <c r="E513">
        <v>826.43119999999999</v>
      </c>
      <c r="F513">
        <f t="shared" si="49"/>
        <v>4.7540000000000049</v>
      </c>
      <c r="H513">
        <v>506</v>
      </c>
      <c r="I513" t="s">
        <v>525</v>
      </c>
      <c r="J513">
        <v>85.623699999999999</v>
      </c>
      <c r="K513">
        <v>885.41499999999996</v>
      </c>
      <c r="L513">
        <f t="shared" si="50"/>
        <v>4.8606999999999942</v>
      </c>
      <c r="N513">
        <v>506</v>
      </c>
      <c r="O513" t="s">
        <v>525</v>
      </c>
      <c r="P513">
        <v>70.328900000000004</v>
      </c>
      <c r="Q513">
        <v>857.47529999999995</v>
      </c>
      <c r="R513">
        <f t="shared" si="51"/>
        <v>4.5658999999999992</v>
      </c>
      <c r="T513">
        <v>506</v>
      </c>
      <c r="U513" t="s">
        <v>525</v>
      </c>
      <c r="V513">
        <v>70.249099999999999</v>
      </c>
      <c r="W513">
        <v>857.47529999999995</v>
      </c>
      <c r="X513">
        <f t="shared" si="52"/>
        <v>4.7861000000000047</v>
      </c>
      <c r="Z513">
        <v>506</v>
      </c>
      <c r="AA513" t="s">
        <v>525</v>
      </c>
      <c r="AB513">
        <v>55.146500000000003</v>
      </c>
      <c r="AC513">
        <v>685.67430000000002</v>
      </c>
      <c r="AD513">
        <f t="shared" si="53"/>
        <v>4.3835000000000051</v>
      </c>
      <c r="AF513">
        <v>506</v>
      </c>
      <c r="AG513" t="s">
        <v>525</v>
      </c>
      <c r="AH513">
        <v>40.112299999999998</v>
      </c>
      <c r="AI513">
        <v>671.27829999999994</v>
      </c>
      <c r="AJ513">
        <f t="shared" si="54"/>
        <v>4.3492999999999995</v>
      </c>
    </row>
    <row r="514" spans="1:36">
      <c r="A514">
        <f t="shared" si="55"/>
        <v>1821600</v>
      </c>
      <c r="B514">
        <v>507</v>
      </c>
      <c r="C514" t="s">
        <v>526</v>
      </c>
      <c r="D514">
        <v>100.1876</v>
      </c>
      <c r="E514">
        <v>812.00990000000002</v>
      </c>
      <c r="F514">
        <f t="shared" si="49"/>
        <v>4.7246000000000095</v>
      </c>
      <c r="H514">
        <v>507</v>
      </c>
      <c r="I514" t="s">
        <v>526</v>
      </c>
      <c r="J514">
        <v>85.613699999999994</v>
      </c>
      <c r="K514">
        <v>879.43960000000004</v>
      </c>
      <c r="L514">
        <f t="shared" si="50"/>
        <v>4.8506999999999891</v>
      </c>
      <c r="N514">
        <v>507</v>
      </c>
      <c r="O514" t="s">
        <v>526</v>
      </c>
      <c r="P514">
        <v>70.363</v>
      </c>
      <c r="Q514">
        <v>872.26419999999996</v>
      </c>
      <c r="R514">
        <f t="shared" si="51"/>
        <v>4.5999999999999943</v>
      </c>
      <c r="T514">
        <v>507</v>
      </c>
      <c r="U514" t="s">
        <v>526</v>
      </c>
      <c r="V514">
        <v>70.284300000000002</v>
      </c>
      <c r="W514">
        <v>872.26419999999996</v>
      </c>
      <c r="X514">
        <f t="shared" si="52"/>
        <v>4.8213000000000079</v>
      </c>
      <c r="Z514">
        <v>507</v>
      </c>
      <c r="AA514" t="s">
        <v>526</v>
      </c>
      <c r="AB514">
        <v>55.167099999999998</v>
      </c>
      <c r="AC514">
        <v>694.10270000000003</v>
      </c>
      <c r="AD514">
        <f t="shared" si="53"/>
        <v>4.4040999999999997</v>
      </c>
      <c r="AF514">
        <v>507</v>
      </c>
      <c r="AG514" t="s">
        <v>526</v>
      </c>
      <c r="AH514">
        <v>40.1128</v>
      </c>
      <c r="AI514">
        <v>671.41520000000003</v>
      </c>
      <c r="AJ514">
        <f t="shared" si="54"/>
        <v>4.3498000000000019</v>
      </c>
    </row>
    <row r="515" spans="1:36">
      <c r="A515">
        <f t="shared" si="55"/>
        <v>1825200</v>
      </c>
      <c r="B515">
        <v>508</v>
      </c>
      <c r="C515" t="s">
        <v>527</v>
      </c>
      <c r="D515">
        <v>100.1584</v>
      </c>
      <c r="E515">
        <v>797.721</v>
      </c>
      <c r="F515">
        <f t="shared" si="49"/>
        <v>4.6954000000000065</v>
      </c>
      <c r="H515">
        <v>508</v>
      </c>
      <c r="I515" t="s">
        <v>527</v>
      </c>
      <c r="J515">
        <v>85.600899999999996</v>
      </c>
      <c r="K515">
        <v>872.01009999999997</v>
      </c>
      <c r="L515">
        <f t="shared" si="50"/>
        <v>4.8378999999999905</v>
      </c>
      <c r="N515">
        <v>508</v>
      </c>
      <c r="O515" t="s">
        <v>527</v>
      </c>
      <c r="P515">
        <v>70.383499999999998</v>
      </c>
      <c r="Q515">
        <v>881.24890000000005</v>
      </c>
      <c r="R515">
        <f t="shared" si="51"/>
        <v>4.6204999999999927</v>
      </c>
      <c r="T515">
        <v>508</v>
      </c>
      <c r="U515" t="s">
        <v>527</v>
      </c>
      <c r="V515">
        <v>70.305800000000005</v>
      </c>
      <c r="W515">
        <v>881.24890000000005</v>
      </c>
      <c r="X515">
        <f t="shared" si="52"/>
        <v>4.8428000000000111</v>
      </c>
      <c r="Z515">
        <v>508</v>
      </c>
      <c r="AA515" t="s">
        <v>527</v>
      </c>
      <c r="AB515">
        <v>55.198099999999997</v>
      </c>
      <c r="AC515">
        <v>706.74400000000003</v>
      </c>
      <c r="AD515">
        <f t="shared" si="53"/>
        <v>4.4350999999999985</v>
      </c>
      <c r="AF515">
        <v>508</v>
      </c>
      <c r="AG515" t="s">
        <v>527</v>
      </c>
      <c r="AH515">
        <v>40.113599999999998</v>
      </c>
      <c r="AI515">
        <v>671.68679999999995</v>
      </c>
      <c r="AJ515">
        <f t="shared" si="54"/>
        <v>4.3506</v>
      </c>
    </row>
    <row r="516" spans="1:36">
      <c r="A516">
        <f t="shared" si="55"/>
        <v>1828800</v>
      </c>
      <c r="B516">
        <v>509</v>
      </c>
      <c r="C516" t="s">
        <v>528</v>
      </c>
      <c r="D516">
        <v>100.12730000000001</v>
      </c>
      <c r="E516">
        <v>782.529</v>
      </c>
      <c r="F516">
        <f t="shared" si="49"/>
        <v>4.6643000000000114</v>
      </c>
      <c r="H516">
        <v>509</v>
      </c>
      <c r="I516" t="s">
        <v>528</v>
      </c>
      <c r="J516">
        <v>85.585800000000006</v>
      </c>
      <c r="K516">
        <v>863.44420000000002</v>
      </c>
      <c r="L516">
        <f t="shared" si="50"/>
        <v>4.8228000000000009</v>
      </c>
      <c r="N516">
        <v>509</v>
      </c>
      <c r="O516" t="s">
        <v>528</v>
      </c>
      <c r="P516">
        <v>70.394599999999997</v>
      </c>
      <c r="Q516">
        <v>885.83600000000001</v>
      </c>
      <c r="R516">
        <f t="shared" si="51"/>
        <v>4.6315999999999917</v>
      </c>
      <c r="T516">
        <v>509</v>
      </c>
      <c r="U516" t="s">
        <v>528</v>
      </c>
      <c r="V516">
        <v>70.317599999999999</v>
      </c>
      <c r="W516">
        <v>885.83600000000001</v>
      </c>
      <c r="X516">
        <f t="shared" si="52"/>
        <v>4.8546000000000049</v>
      </c>
      <c r="Z516">
        <v>509</v>
      </c>
      <c r="AA516" t="s">
        <v>528</v>
      </c>
      <c r="AB516">
        <v>55.244399999999999</v>
      </c>
      <c r="AC516">
        <v>725.58690000000001</v>
      </c>
      <c r="AD516">
        <f t="shared" si="53"/>
        <v>4.4814000000000007</v>
      </c>
      <c r="AF516">
        <v>509</v>
      </c>
      <c r="AG516" t="s">
        <v>528</v>
      </c>
      <c r="AH516">
        <v>40.115099999999998</v>
      </c>
      <c r="AI516">
        <v>672.17830000000004</v>
      </c>
      <c r="AJ516">
        <f t="shared" si="54"/>
        <v>4.3521000000000001</v>
      </c>
    </row>
    <row r="517" spans="1:36">
      <c r="A517">
        <f t="shared" si="55"/>
        <v>1832400</v>
      </c>
      <c r="B517">
        <v>510</v>
      </c>
      <c r="C517" t="s">
        <v>529</v>
      </c>
      <c r="D517">
        <v>100.093</v>
      </c>
      <c r="E517">
        <v>766.17</v>
      </c>
      <c r="F517">
        <f t="shared" si="49"/>
        <v>4.6300000000000097</v>
      </c>
      <c r="H517">
        <v>510</v>
      </c>
      <c r="I517" t="s">
        <v>529</v>
      </c>
      <c r="J517">
        <v>85.569299999999998</v>
      </c>
      <c r="K517">
        <v>854.36879999999996</v>
      </c>
      <c r="L517">
        <f t="shared" si="50"/>
        <v>4.8062999999999931</v>
      </c>
      <c r="N517">
        <v>510</v>
      </c>
      <c r="O517" t="s">
        <v>529</v>
      </c>
      <c r="P517">
        <v>70.399100000000004</v>
      </c>
      <c r="Q517">
        <v>887.21939999999995</v>
      </c>
      <c r="R517">
        <f t="shared" si="51"/>
        <v>4.636099999999999</v>
      </c>
      <c r="T517">
        <v>510</v>
      </c>
      <c r="U517" t="s">
        <v>529</v>
      </c>
      <c r="V517">
        <v>70.322699999999998</v>
      </c>
      <c r="W517">
        <v>887.21939999999995</v>
      </c>
      <c r="X517">
        <f t="shared" si="52"/>
        <v>4.8597000000000037</v>
      </c>
      <c r="Z517">
        <v>510</v>
      </c>
      <c r="AA517" t="s">
        <v>529</v>
      </c>
      <c r="AB517">
        <v>55.308199999999999</v>
      </c>
      <c r="AC517">
        <v>752.66</v>
      </c>
      <c r="AD517">
        <f t="shared" si="53"/>
        <v>4.5452000000000012</v>
      </c>
      <c r="AF517">
        <v>510</v>
      </c>
      <c r="AG517" t="s">
        <v>529</v>
      </c>
      <c r="AH517">
        <v>40.117699999999999</v>
      </c>
      <c r="AI517">
        <v>673.01869999999997</v>
      </c>
      <c r="AJ517">
        <f t="shared" si="54"/>
        <v>4.3547000000000011</v>
      </c>
    </row>
    <row r="518" spans="1:36">
      <c r="A518">
        <f t="shared" si="55"/>
        <v>1836000</v>
      </c>
      <c r="B518">
        <v>511</v>
      </c>
      <c r="C518" t="s">
        <v>530</v>
      </c>
      <c r="D518">
        <v>100.05419999999999</v>
      </c>
      <c r="E518">
        <v>749.21699999999998</v>
      </c>
      <c r="F518">
        <f t="shared" si="49"/>
        <v>4.5912000000000006</v>
      </c>
      <c r="H518">
        <v>511</v>
      </c>
      <c r="I518" t="s">
        <v>530</v>
      </c>
      <c r="J518">
        <v>85.552300000000002</v>
      </c>
      <c r="K518">
        <v>845.32169999999996</v>
      </c>
      <c r="L518">
        <f t="shared" si="50"/>
        <v>4.7892999999999972</v>
      </c>
      <c r="N518">
        <v>511</v>
      </c>
      <c r="O518" t="s">
        <v>530</v>
      </c>
      <c r="P518">
        <v>70.398700000000005</v>
      </c>
      <c r="Q518">
        <v>886.13030000000003</v>
      </c>
      <c r="R518">
        <f t="shared" si="51"/>
        <v>4.6356999999999999</v>
      </c>
      <c r="T518">
        <v>511</v>
      </c>
      <c r="U518" t="s">
        <v>530</v>
      </c>
      <c r="V518">
        <v>70.322500000000005</v>
      </c>
      <c r="W518">
        <v>886.13030000000003</v>
      </c>
      <c r="X518">
        <f t="shared" si="52"/>
        <v>4.8595000000000113</v>
      </c>
      <c r="Z518">
        <v>511</v>
      </c>
      <c r="AA518" t="s">
        <v>530</v>
      </c>
      <c r="AB518">
        <v>55.377099999999999</v>
      </c>
      <c r="AC518">
        <v>782.35440000000006</v>
      </c>
      <c r="AD518">
        <f t="shared" si="53"/>
        <v>4.6141000000000005</v>
      </c>
      <c r="AF518">
        <v>511</v>
      </c>
      <c r="AG518" t="s">
        <v>530</v>
      </c>
      <c r="AH518">
        <v>40.122</v>
      </c>
      <c r="AI518">
        <v>674.39170000000001</v>
      </c>
      <c r="AJ518">
        <f t="shared" si="54"/>
        <v>4.3590000000000018</v>
      </c>
    </row>
    <row r="519" spans="1:36">
      <c r="A519">
        <f t="shared" si="55"/>
        <v>1839600</v>
      </c>
      <c r="B519">
        <v>512</v>
      </c>
      <c r="C519" t="s">
        <v>531</v>
      </c>
      <c r="D519">
        <v>100.0163</v>
      </c>
      <c r="E519">
        <v>733.63800000000003</v>
      </c>
      <c r="F519">
        <f t="shared" si="49"/>
        <v>4.5533000000000072</v>
      </c>
      <c r="H519">
        <v>512</v>
      </c>
      <c r="I519" t="s">
        <v>531</v>
      </c>
      <c r="J519">
        <v>85.532300000000006</v>
      </c>
      <c r="K519">
        <v>835.01239999999996</v>
      </c>
      <c r="L519">
        <f t="shared" si="50"/>
        <v>4.7693000000000012</v>
      </c>
      <c r="N519">
        <v>512</v>
      </c>
      <c r="O519" t="s">
        <v>531</v>
      </c>
      <c r="P519">
        <v>70.394300000000001</v>
      </c>
      <c r="Q519">
        <v>883.05769999999995</v>
      </c>
      <c r="R519">
        <f t="shared" si="51"/>
        <v>4.631299999999996</v>
      </c>
      <c r="T519">
        <v>512</v>
      </c>
      <c r="U519" t="s">
        <v>531</v>
      </c>
      <c r="V519">
        <v>70.318299999999994</v>
      </c>
      <c r="W519">
        <v>883.05769999999995</v>
      </c>
      <c r="X519">
        <f t="shared" si="52"/>
        <v>4.8552999999999997</v>
      </c>
      <c r="Z519">
        <v>512</v>
      </c>
      <c r="AA519" t="s">
        <v>531</v>
      </c>
      <c r="AB519">
        <v>55.447200000000002</v>
      </c>
      <c r="AC519">
        <v>812.56320000000005</v>
      </c>
      <c r="AD519">
        <f t="shared" si="53"/>
        <v>4.6842000000000041</v>
      </c>
      <c r="AF519">
        <v>512</v>
      </c>
      <c r="AG519" t="s">
        <v>531</v>
      </c>
      <c r="AH519">
        <v>40.128700000000002</v>
      </c>
      <c r="AI519">
        <v>676.5729</v>
      </c>
      <c r="AJ519">
        <f t="shared" si="54"/>
        <v>4.3657000000000039</v>
      </c>
    </row>
    <row r="520" spans="1:36">
      <c r="A520">
        <f t="shared" si="55"/>
        <v>1843200</v>
      </c>
      <c r="B520">
        <v>513</v>
      </c>
      <c r="C520" t="s">
        <v>532</v>
      </c>
      <c r="D520">
        <v>99.971800000000002</v>
      </c>
      <c r="E520">
        <v>714.27290000000005</v>
      </c>
      <c r="F520">
        <f t="shared" si="49"/>
        <v>4.5088000000000079</v>
      </c>
      <c r="H520">
        <v>513</v>
      </c>
      <c r="I520" t="s">
        <v>532</v>
      </c>
      <c r="J520">
        <v>85.509200000000007</v>
      </c>
      <c r="K520">
        <v>823.34490000000005</v>
      </c>
      <c r="L520">
        <f t="shared" si="50"/>
        <v>4.7462000000000018</v>
      </c>
      <c r="N520">
        <v>513</v>
      </c>
      <c r="O520" t="s">
        <v>532</v>
      </c>
      <c r="P520">
        <v>70.386799999999994</v>
      </c>
      <c r="Q520">
        <v>878.34130000000005</v>
      </c>
      <c r="R520">
        <f t="shared" si="51"/>
        <v>4.6237999999999886</v>
      </c>
      <c r="T520">
        <v>513</v>
      </c>
      <c r="U520" t="s">
        <v>532</v>
      </c>
      <c r="V520">
        <v>70.310699999999997</v>
      </c>
      <c r="W520">
        <v>878.34130000000005</v>
      </c>
      <c r="X520">
        <f t="shared" si="52"/>
        <v>4.8477000000000032</v>
      </c>
      <c r="Z520">
        <v>513</v>
      </c>
      <c r="AA520" t="s">
        <v>532</v>
      </c>
      <c r="AB520">
        <v>55.503900000000002</v>
      </c>
      <c r="AC520">
        <v>837.01379999999995</v>
      </c>
      <c r="AD520">
        <f t="shared" si="53"/>
        <v>4.7409000000000034</v>
      </c>
      <c r="AF520">
        <v>513</v>
      </c>
      <c r="AG520" t="s">
        <v>532</v>
      </c>
      <c r="AH520">
        <v>40.139299999999999</v>
      </c>
      <c r="AI520">
        <v>679.97220000000004</v>
      </c>
      <c r="AJ520">
        <f t="shared" si="54"/>
        <v>4.3763000000000005</v>
      </c>
    </row>
    <row r="521" spans="1:36">
      <c r="A521">
        <f t="shared" si="55"/>
        <v>1846800</v>
      </c>
      <c r="B521">
        <v>514</v>
      </c>
      <c r="C521" t="s">
        <v>533</v>
      </c>
      <c r="D521">
        <v>99.923000000000002</v>
      </c>
      <c r="E521">
        <v>694.87509999999997</v>
      </c>
      <c r="F521">
        <f t="shared" ref="F521:F584" si="56">D521-F$2</f>
        <v>4.460000000000008</v>
      </c>
      <c r="H521">
        <v>514</v>
      </c>
      <c r="I521" t="s">
        <v>533</v>
      </c>
      <c r="J521">
        <v>85.483699999999999</v>
      </c>
      <c r="K521">
        <v>810.67309999999998</v>
      </c>
      <c r="L521">
        <f t="shared" ref="L521:L584" si="57">J521-L$2</f>
        <v>4.7206999999999937</v>
      </c>
      <c r="N521">
        <v>514</v>
      </c>
      <c r="O521" t="s">
        <v>533</v>
      </c>
      <c r="P521">
        <v>70.376599999999996</v>
      </c>
      <c r="Q521">
        <v>872.28359999999998</v>
      </c>
      <c r="R521">
        <f t="shared" ref="R521:R584" si="58">P521-R$2</f>
        <v>4.613599999999991</v>
      </c>
      <c r="T521">
        <v>514</v>
      </c>
      <c r="U521" t="s">
        <v>533</v>
      </c>
      <c r="V521">
        <v>70.300399999999996</v>
      </c>
      <c r="W521">
        <v>872.28359999999998</v>
      </c>
      <c r="X521">
        <f t="shared" ref="X521:X584" si="59">V521-X$2</f>
        <v>4.8374000000000024</v>
      </c>
      <c r="Z521">
        <v>514</v>
      </c>
      <c r="AA521" t="s">
        <v>533</v>
      </c>
      <c r="AB521">
        <v>55.5473</v>
      </c>
      <c r="AC521">
        <v>855.47130000000004</v>
      </c>
      <c r="AD521">
        <f t="shared" ref="AD521:AD584" si="60">AB521-AD$2</f>
        <v>4.7843000000000018</v>
      </c>
      <c r="AF521">
        <v>514</v>
      </c>
      <c r="AG521" t="s">
        <v>533</v>
      </c>
      <c r="AH521">
        <v>40.155500000000004</v>
      </c>
      <c r="AI521">
        <v>685.19989999999996</v>
      </c>
      <c r="AJ521">
        <f t="shared" ref="AJ521:AJ584" si="61">AH521-AJ$2</f>
        <v>4.3925000000000054</v>
      </c>
    </row>
    <row r="522" spans="1:36">
      <c r="A522">
        <f t="shared" ref="A522:A585" si="62">A521+(60*60)</f>
        <v>1850400</v>
      </c>
      <c r="B522">
        <v>515</v>
      </c>
      <c r="C522" t="s">
        <v>534</v>
      </c>
      <c r="D522">
        <v>99.868499999999997</v>
      </c>
      <c r="E522">
        <v>676.23289999999997</v>
      </c>
      <c r="F522">
        <f t="shared" si="56"/>
        <v>4.4055000000000035</v>
      </c>
      <c r="H522">
        <v>515</v>
      </c>
      <c r="I522" t="s">
        <v>534</v>
      </c>
      <c r="J522">
        <v>85.456800000000001</v>
      </c>
      <c r="K522">
        <v>797.5856</v>
      </c>
      <c r="L522">
        <f t="shared" si="57"/>
        <v>4.693799999999996</v>
      </c>
      <c r="N522">
        <v>515</v>
      </c>
      <c r="O522" t="s">
        <v>534</v>
      </c>
      <c r="P522">
        <v>70.364500000000007</v>
      </c>
      <c r="Q522">
        <v>865.33939999999996</v>
      </c>
      <c r="R522">
        <f t="shared" si="58"/>
        <v>4.6015000000000015</v>
      </c>
      <c r="T522">
        <v>515</v>
      </c>
      <c r="U522" t="s">
        <v>534</v>
      </c>
      <c r="V522">
        <v>70.288200000000003</v>
      </c>
      <c r="W522">
        <v>865.33939999999996</v>
      </c>
      <c r="X522">
        <f t="shared" si="59"/>
        <v>4.8252000000000095</v>
      </c>
      <c r="Z522">
        <v>515</v>
      </c>
      <c r="AA522" t="s">
        <v>534</v>
      </c>
      <c r="AB522">
        <v>55.578800000000001</v>
      </c>
      <c r="AC522">
        <v>868.57309999999995</v>
      </c>
      <c r="AD522">
        <f t="shared" si="60"/>
        <v>4.815800000000003</v>
      </c>
      <c r="AF522">
        <v>515</v>
      </c>
      <c r="AG522" t="s">
        <v>534</v>
      </c>
      <c r="AH522">
        <v>40.180100000000003</v>
      </c>
      <c r="AI522">
        <v>693.15809999999999</v>
      </c>
      <c r="AJ522">
        <f t="shared" si="61"/>
        <v>4.4171000000000049</v>
      </c>
    </row>
    <row r="523" spans="1:36">
      <c r="A523">
        <f t="shared" si="62"/>
        <v>1854000</v>
      </c>
      <c r="B523">
        <v>516</v>
      </c>
      <c r="C523" t="s">
        <v>535</v>
      </c>
      <c r="D523">
        <v>99.817499999999995</v>
      </c>
      <c r="E523">
        <v>660.59410000000003</v>
      </c>
      <c r="F523">
        <f t="shared" si="56"/>
        <v>4.3545000000000016</v>
      </c>
      <c r="H523">
        <v>516</v>
      </c>
      <c r="I523" t="s">
        <v>535</v>
      </c>
      <c r="J523">
        <v>85.429900000000004</v>
      </c>
      <c r="K523">
        <v>784.84360000000004</v>
      </c>
      <c r="L523">
        <f t="shared" si="57"/>
        <v>4.6668999999999983</v>
      </c>
      <c r="N523">
        <v>516</v>
      </c>
      <c r="O523" t="s">
        <v>535</v>
      </c>
      <c r="P523">
        <v>70.351399999999998</v>
      </c>
      <c r="Q523">
        <v>858.03489999999999</v>
      </c>
      <c r="R523">
        <f t="shared" si="58"/>
        <v>4.5883999999999929</v>
      </c>
      <c r="T523">
        <v>516</v>
      </c>
      <c r="U523" t="s">
        <v>535</v>
      </c>
      <c r="V523">
        <v>70.274900000000002</v>
      </c>
      <c r="W523">
        <v>858.03489999999999</v>
      </c>
      <c r="X523">
        <f t="shared" si="59"/>
        <v>4.8119000000000085</v>
      </c>
      <c r="Z523">
        <v>516</v>
      </c>
      <c r="AA523" t="s">
        <v>535</v>
      </c>
      <c r="AB523">
        <v>55.596800000000002</v>
      </c>
      <c r="AC523">
        <v>875.6739</v>
      </c>
      <c r="AD523">
        <f t="shared" si="60"/>
        <v>4.8338000000000036</v>
      </c>
      <c r="AF523">
        <v>516</v>
      </c>
      <c r="AG523" t="s">
        <v>535</v>
      </c>
      <c r="AH523">
        <v>40.217199999999998</v>
      </c>
      <c r="AI523">
        <v>705.1472</v>
      </c>
      <c r="AJ523">
        <f t="shared" si="61"/>
        <v>4.4542000000000002</v>
      </c>
    </row>
    <row r="524" spans="1:36">
      <c r="A524">
        <f t="shared" si="62"/>
        <v>1857600</v>
      </c>
      <c r="B524">
        <v>517</v>
      </c>
      <c r="C524" t="s">
        <v>536</v>
      </c>
      <c r="D524">
        <v>99.744500000000002</v>
      </c>
      <c r="E524">
        <v>645.4171</v>
      </c>
      <c r="F524">
        <f t="shared" si="56"/>
        <v>4.2815000000000083</v>
      </c>
      <c r="H524">
        <v>517</v>
      </c>
      <c r="I524" t="s">
        <v>536</v>
      </c>
      <c r="J524">
        <v>85.404600000000002</v>
      </c>
      <c r="K524">
        <v>773.11300000000006</v>
      </c>
      <c r="L524">
        <f t="shared" si="57"/>
        <v>4.6415999999999968</v>
      </c>
      <c r="N524">
        <v>517</v>
      </c>
      <c r="O524" t="s">
        <v>536</v>
      </c>
      <c r="P524">
        <v>70.337800000000001</v>
      </c>
      <c r="Q524">
        <v>850.48159999999996</v>
      </c>
      <c r="R524">
        <f t="shared" si="58"/>
        <v>4.5747999999999962</v>
      </c>
      <c r="T524">
        <v>517</v>
      </c>
      <c r="U524" t="s">
        <v>536</v>
      </c>
      <c r="V524">
        <v>70.261099999999999</v>
      </c>
      <c r="W524">
        <v>850.48159999999996</v>
      </c>
      <c r="X524">
        <f t="shared" si="59"/>
        <v>4.7981000000000051</v>
      </c>
      <c r="Z524">
        <v>517</v>
      </c>
      <c r="AA524" t="s">
        <v>536</v>
      </c>
      <c r="AB524">
        <v>55.6051</v>
      </c>
      <c r="AC524">
        <v>878.35490000000004</v>
      </c>
      <c r="AD524">
        <f t="shared" si="60"/>
        <v>4.8421000000000021</v>
      </c>
      <c r="AF524">
        <v>517</v>
      </c>
      <c r="AG524" t="s">
        <v>536</v>
      </c>
      <c r="AH524">
        <v>40.271999999999998</v>
      </c>
      <c r="AI524">
        <v>723.7396</v>
      </c>
      <c r="AJ524">
        <f t="shared" si="61"/>
        <v>4.5090000000000003</v>
      </c>
    </row>
    <row r="525" spans="1:36">
      <c r="A525">
        <f t="shared" si="62"/>
        <v>1861200</v>
      </c>
      <c r="B525">
        <v>518</v>
      </c>
      <c r="C525" t="s">
        <v>537</v>
      </c>
      <c r="D525">
        <v>99.674099999999996</v>
      </c>
      <c r="E525">
        <v>631.60500000000002</v>
      </c>
      <c r="F525">
        <f t="shared" si="56"/>
        <v>4.2111000000000018</v>
      </c>
      <c r="H525">
        <v>518</v>
      </c>
      <c r="I525" t="s">
        <v>537</v>
      </c>
      <c r="J525">
        <v>85.376999999999995</v>
      </c>
      <c r="K525">
        <v>760.84439999999995</v>
      </c>
      <c r="L525">
        <f t="shared" si="57"/>
        <v>4.6139999999999901</v>
      </c>
      <c r="N525">
        <v>518</v>
      </c>
      <c r="O525" t="s">
        <v>537</v>
      </c>
      <c r="P525">
        <v>70.322100000000006</v>
      </c>
      <c r="Q525">
        <v>842.23450000000003</v>
      </c>
      <c r="R525">
        <f t="shared" si="58"/>
        <v>4.5591000000000008</v>
      </c>
      <c r="T525">
        <v>518</v>
      </c>
      <c r="U525" t="s">
        <v>537</v>
      </c>
      <c r="V525">
        <v>70.245400000000004</v>
      </c>
      <c r="W525">
        <v>842.23450000000003</v>
      </c>
      <c r="X525">
        <f t="shared" si="59"/>
        <v>4.7824000000000098</v>
      </c>
      <c r="Z525">
        <v>518</v>
      </c>
      <c r="AA525" t="s">
        <v>537</v>
      </c>
      <c r="AB525">
        <v>55.606699999999996</v>
      </c>
      <c r="AC525">
        <v>877.89679999999998</v>
      </c>
      <c r="AD525">
        <f t="shared" si="60"/>
        <v>4.8436999999999983</v>
      </c>
      <c r="AF525">
        <v>518</v>
      </c>
      <c r="AG525" t="s">
        <v>537</v>
      </c>
      <c r="AH525">
        <v>40.337600000000002</v>
      </c>
      <c r="AI525">
        <v>750.78020000000004</v>
      </c>
      <c r="AJ525">
        <f t="shared" si="61"/>
        <v>4.5746000000000038</v>
      </c>
    </row>
    <row r="526" spans="1:36">
      <c r="A526">
        <f t="shared" si="62"/>
        <v>1864800</v>
      </c>
      <c r="B526">
        <v>519</v>
      </c>
      <c r="C526" t="s">
        <v>538</v>
      </c>
      <c r="D526">
        <v>99.612799999999993</v>
      </c>
      <c r="E526">
        <v>618.14689999999996</v>
      </c>
      <c r="F526">
        <f t="shared" si="56"/>
        <v>4.149799999999999</v>
      </c>
      <c r="H526">
        <v>519</v>
      </c>
      <c r="I526" t="s">
        <v>538</v>
      </c>
      <c r="J526">
        <v>85.346100000000007</v>
      </c>
      <c r="K526">
        <v>747.44479999999999</v>
      </c>
      <c r="L526">
        <f t="shared" si="57"/>
        <v>4.5831000000000017</v>
      </c>
      <c r="N526">
        <v>519</v>
      </c>
      <c r="O526" t="s">
        <v>538</v>
      </c>
      <c r="P526">
        <v>70.303600000000003</v>
      </c>
      <c r="Q526">
        <v>832.87180000000001</v>
      </c>
      <c r="R526">
        <f t="shared" si="58"/>
        <v>4.5405999999999977</v>
      </c>
      <c r="T526">
        <v>519</v>
      </c>
      <c r="U526" t="s">
        <v>538</v>
      </c>
      <c r="V526">
        <v>70.227000000000004</v>
      </c>
      <c r="W526">
        <v>832.87180000000001</v>
      </c>
      <c r="X526">
        <f t="shared" si="59"/>
        <v>4.76400000000001</v>
      </c>
      <c r="Z526">
        <v>519</v>
      </c>
      <c r="AA526" t="s">
        <v>538</v>
      </c>
      <c r="AB526">
        <v>55.603299999999997</v>
      </c>
      <c r="AC526">
        <v>875.16430000000003</v>
      </c>
      <c r="AD526">
        <f t="shared" si="60"/>
        <v>4.8402999999999992</v>
      </c>
      <c r="AF526">
        <v>519</v>
      </c>
      <c r="AG526" t="s">
        <v>538</v>
      </c>
      <c r="AH526">
        <v>40.406599999999997</v>
      </c>
      <c r="AI526">
        <v>779.26049999999998</v>
      </c>
      <c r="AJ526">
        <f t="shared" si="61"/>
        <v>4.6435999999999993</v>
      </c>
    </row>
    <row r="527" spans="1:36">
      <c r="A527">
        <f t="shared" si="62"/>
        <v>1868400</v>
      </c>
      <c r="B527">
        <v>520</v>
      </c>
      <c r="C527" t="s">
        <v>539</v>
      </c>
      <c r="D527">
        <v>99.558800000000005</v>
      </c>
      <c r="E527">
        <v>605.97289999999998</v>
      </c>
      <c r="F527">
        <f t="shared" si="56"/>
        <v>4.0958000000000112</v>
      </c>
      <c r="H527">
        <v>520</v>
      </c>
      <c r="I527" t="s">
        <v>539</v>
      </c>
      <c r="J527">
        <v>85.312799999999996</v>
      </c>
      <c r="K527">
        <v>733.2441</v>
      </c>
      <c r="L527">
        <f t="shared" si="57"/>
        <v>4.5497999999999905</v>
      </c>
      <c r="N527">
        <v>520</v>
      </c>
      <c r="O527" t="s">
        <v>539</v>
      </c>
      <c r="P527">
        <v>70.282799999999995</v>
      </c>
      <c r="Q527">
        <v>822.54280000000006</v>
      </c>
      <c r="R527">
        <f t="shared" si="58"/>
        <v>4.5197999999999894</v>
      </c>
      <c r="T527">
        <v>520</v>
      </c>
      <c r="U527" t="s">
        <v>539</v>
      </c>
      <c r="V527">
        <v>70.206400000000002</v>
      </c>
      <c r="W527">
        <v>822.54280000000006</v>
      </c>
      <c r="X527">
        <f t="shared" si="59"/>
        <v>4.7434000000000083</v>
      </c>
      <c r="Z527">
        <v>520</v>
      </c>
      <c r="AA527" t="s">
        <v>539</v>
      </c>
      <c r="AB527">
        <v>55.596400000000003</v>
      </c>
      <c r="AC527">
        <v>870.78750000000002</v>
      </c>
      <c r="AD527">
        <f t="shared" si="60"/>
        <v>4.8334000000000046</v>
      </c>
      <c r="AF527">
        <v>520</v>
      </c>
      <c r="AG527" t="s">
        <v>539</v>
      </c>
      <c r="AH527">
        <v>40.470399999999998</v>
      </c>
      <c r="AI527">
        <v>809.53430000000003</v>
      </c>
      <c r="AJ527">
        <f t="shared" si="61"/>
        <v>4.7073999999999998</v>
      </c>
    </row>
    <row r="528" spans="1:36">
      <c r="A528">
        <f t="shared" si="62"/>
        <v>1872000</v>
      </c>
      <c r="B528">
        <v>521</v>
      </c>
      <c r="C528" t="s">
        <v>540</v>
      </c>
      <c r="D528">
        <v>99.508600000000001</v>
      </c>
      <c r="E528">
        <v>594.47080000000005</v>
      </c>
      <c r="F528">
        <f t="shared" si="56"/>
        <v>4.0456000000000074</v>
      </c>
      <c r="H528">
        <v>521</v>
      </c>
      <c r="I528" t="s">
        <v>540</v>
      </c>
      <c r="J528">
        <v>85.274799999999999</v>
      </c>
      <c r="K528">
        <v>716.38649999999996</v>
      </c>
      <c r="L528">
        <f t="shared" si="57"/>
        <v>4.5117999999999938</v>
      </c>
      <c r="N528">
        <v>521</v>
      </c>
      <c r="O528" t="s">
        <v>540</v>
      </c>
      <c r="P528">
        <v>70.260199999999998</v>
      </c>
      <c r="Q528">
        <v>811.72940000000006</v>
      </c>
      <c r="R528">
        <f t="shared" si="58"/>
        <v>4.4971999999999923</v>
      </c>
      <c r="T528">
        <v>521</v>
      </c>
      <c r="U528" t="s">
        <v>540</v>
      </c>
      <c r="V528">
        <v>70.184299999999993</v>
      </c>
      <c r="W528">
        <v>811.72940000000006</v>
      </c>
      <c r="X528">
        <f t="shared" si="59"/>
        <v>4.7212999999999994</v>
      </c>
      <c r="Z528">
        <v>521</v>
      </c>
      <c r="AA528" t="s">
        <v>540</v>
      </c>
      <c r="AB528">
        <v>55.5871</v>
      </c>
      <c r="AC528">
        <v>865.27530000000002</v>
      </c>
      <c r="AD528">
        <f t="shared" si="60"/>
        <v>4.8241000000000014</v>
      </c>
      <c r="AF528">
        <v>521</v>
      </c>
      <c r="AG528" t="s">
        <v>540</v>
      </c>
      <c r="AH528">
        <v>40.5184</v>
      </c>
      <c r="AI528">
        <v>832.58190000000002</v>
      </c>
      <c r="AJ528">
        <f t="shared" si="61"/>
        <v>4.7554000000000016</v>
      </c>
    </row>
    <row r="529" spans="1:36">
      <c r="A529">
        <f t="shared" si="62"/>
        <v>1875600</v>
      </c>
      <c r="B529">
        <v>522</v>
      </c>
      <c r="C529" t="s">
        <v>541</v>
      </c>
      <c r="D529">
        <v>99.462400000000002</v>
      </c>
      <c r="E529">
        <v>583.68299999999999</v>
      </c>
      <c r="F529">
        <f t="shared" si="56"/>
        <v>3.9994000000000085</v>
      </c>
      <c r="H529">
        <v>522</v>
      </c>
      <c r="I529" t="s">
        <v>541</v>
      </c>
      <c r="J529">
        <v>85.210499999999996</v>
      </c>
      <c r="K529">
        <v>685.15949999999998</v>
      </c>
      <c r="L529">
        <f t="shared" si="57"/>
        <v>4.4474999999999909</v>
      </c>
      <c r="N529">
        <v>522</v>
      </c>
      <c r="O529" t="s">
        <v>541</v>
      </c>
      <c r="P529">
        <v>70.237399999999994</v>
      </c>
      <c r="Q529">
        <v>800.99440000000004</v>
      </c>
      <c r="R529">
        <f t="shared" si="58"/>
        <v>4.4743999999999886</v>
      </c>
      <c r="T529">
        <v>522</v>
      </c>
      <c r="U529" t="s">
        <v>541</v>
      </c>
      <c r="V529">
        <v>70.162000000000006</v>
      </c>
      <c r="W529">
        <v>800.99440000000004</v>
      </c>
      <c r="X529">
        <f t="shared" si="59"/>
        <v>4.6990000000000123</v>
      </c>
      <c r="Z529">
        <v>522</v>
      </c>
      <c r="AA529" t="s">
        <v>541</v>
      </c>
      <c r="AB529">
        <v>55.576099999999997</v>
      </c>
      <c r="AC529">
        <v>859.10320000000002</v>
      </c>
      <c r="AD529">
        <f t="shared" si="60"/>
        <v>4.8130999999999986</v>
      </c>
      <c r="AF529">
        <v>522</v>
      </c>
      <c r="AG529" t="s">
        <v>541</v>
      </c>
      <c r="AH529">
        <v>40.5533</v>
      </c>
      <c r="AI529">
        <v>849.37819999999999</v>
      </c>
      <c r="AJ529">
        <f t="shared" si="61"/>
        <v>4.790300000000002</v>
      </c>
    </row>
    <row r="530" spans="1:36">
      <c r="A530">
        <f t="shared" si="62"/>
        <v>1879200</v>
      </c>
      <c r="B530">
        <v>523</v>
      </c>
      <c r="C530" t="s">
        <v>542</v>
      </c>
      <c r="D530">
        <v>99.4161</v>
      </c>
      <c r="E530">
        <v>572.92489999999998</v>
      </c>
      <c r="F530">
        <f t="shared" si="56"/>
        <v>3.9531000000000063</v>
      </c>
      <c r="H530">
        <v>523</v>
      </c>
      <c r="I530" t="s">
        <v>542</v>
      </c>
      <c r="J530">
        <v>85.0261</v>
      </c>
      <c r="K530">
        <v>622.40909999999997</v>
      </c>
      <c r="L530">
        <f t="shared" si="57"/>
        <v>4.2630999999999943</v>
      </c>
      <c r="N530">
        <v>523</v>
      </c>
      <c r="O530" t="s">
        <v>542</v>
      </c>
      <c r="P530">
        <v>70.214600000000004</v>
      </c>
      <c r="Q530">
        <v>790.54549999999995</v>
      </c>
      <c r="R530">
        <f t="shared" si="58"/>
        <v>4.4515999999999991</v>
      </c>
      <c r="T530">
        <v>523</v>
      </c>
      <c r="U530" t="s">
        <v>542</v>
      </c>
      <c r="V530">
        <v>70.139899999999997</v>
      </c>
      <c r="W530">
        <v>790.54549999999995</v>
      </c>
      <c r="X530">
        <f t="shared" si="59"/>
        <v>4.6769000000000034</v>
      </c>
      <c r="Z530">
        <v>523</v>
      </c>
      <c r="AA530" t="s">
        <v>542</v>
      </c>
      <c r="AB530">
        <v>55.564599999999999</v>
      </c>
      <c r="AC530">
        <v>852.76210000000003</v>
      </c>
      <c r="AD530">
        <f t="shared" si="60"/>
        <v>4.8016000000000005</v>
      </c>
      <c r="AF530">
        <v>523</v>
      </c>
      <c r="AG530" t="s">
        <v>542</v>
      </c>
      <c r="AH530">
        <v>40.576500000000003</v>
      </c>
      <c r="AI530">
        <v>861.38</v>
      </c>
      <c r="AJ530">
        <f t="shared" si="61"/>
        <v>4.8135000000000048</v>
      </c>
    </row>
    <row r="531" spans="1:36">
      <c r="A531">
        <f t="shared" si="62"/>
        <v>1882800</v>
      </c>
      <c r="B531">
        <v>524</v>
      </c>
      <c r="C531" t="s">
        <v>543</v>
      </c>
      <c r="D531">
        <v>99.373699999999999</v>
      </c>
      <c r="E531">
        <v>562.93809999999996</v>
      </c>
      <c r="F531">
        <f t="shared" si="56"/>
        <v>3.9107000000000056</v>
      </c>
      <c r="H531">
        <v>524</v>
      </c>
      <c r="I531" t="s">
        <v>543</v>
      </c>
      <c r="J531">
        <v>84.871799999999993</v>
      </c>
      <c r="K531">
        <v>600.34159999999997</v>
      </c>
      <c r="L531">
        <f t="shared" si="57"/>
        <v>4.108799999999988</v>
      </c>
      <c r="N531">
        <v>524</v>
      </c>
      <c r="O531" t="s">
        <v>543</v>
      </c>
      <c r="P531">
        <v>70.192700000000002</v>
      </c>
      <c r="Q531">
        <v>780.70979999999997</v>
      </c>
      <c r="R531">
        <f t="shared" si="58"/>
        <v>4.4296999999999969</v>
      </c>
      <c r="T531">
        <v>524</v>
      </c>
      <c r="U531" t="s">
        <v>543</v>
      </c>
      <c r="V531">
        <v>70.118899999999996</v>
      </c>
      <c r="W531">
        <v>780.70979999999997</v>
      </c>
      <c r="X531">
        <f t="shared" si="59"/>
        <v>4.6559000000000026</v>
      </c>
      <c r="Z531">
        <v>524</v>
      </c>
      <c r="AA531" t="s">
        <v>543</v>
      </c>
      <c r="AB531">
        <v>55.552399999999999</v>
      </c>
      <c r="AC531">
        <v>846.33199999999999</v>
      </c>
      <c r="AD531">
        <f t="shared" si="60"/>
        <v>4.7894000000000005</v>
      </c>
      <c r="AF531">
        <v>524</v>
      </c>
      <c r="AG531" t="s">
        <v>543</v>
      </c>
      <c r="AH531">
        <v>40.587600000000002</v>
      </c>
      <c r="AI531">
        <v>867.35040000000004</v>
      </c>
      <c r="AJ531">
        <f t="shared" si="61"/>
        <v>4.8246000000000038</v>
      </c>
    </row>
    <row r="532" spans="1:36">
      <c r="A532">
        <f t="shared" si="62"/>
        <v>1886400</v>
      </c>
      <c r="B532">
        <v>525</v>
      </c>
      <c r="C532" t="s">
        <v>544</v>
      </c>
      <c r="D532">
        <v>99.332999999999998</v>
      </c>
      <c r="E532">
        <v>553.76400000000001</v>
      </c>
      <c r="F532">
        <f t="shared" si="56"/>
        <v>3.8700000000000045</v>
      </c>
      <c r="H532">
        <v>525</v>
      </c>
      <c r="I532" t="s">
        <v>544</v>
      </c>
      <c r="J532">
        <v>84.783500000000004</v>
      </c>
      <c r="K532">
        <v>585.29110000000003</v>
      </c>
      <c r="L532">
        <f t="shared" si="57"/>
        <v>4.0204999999999984</v>
      </c>
      <c r="N532">
        <v>525</v>
      </c>
      <c r="O532" t="s">
        <v>544</v>
      </c>
      <c r="P532">
        <v>70.169399999999996</v>
      </c>
      <c r="Q532">
        <v>770.50070000000005</v>
      </c>
      <c r="R532">
        <f t="shared" si="58"/>
        <v>4.4063999999999908</v>
      </c>
      <c r="T532">
        <v>525</v>
      </c>
      <c r="U532" t="s">
        <v>544</v>
      </c>
      <c r="V532">
        <v>70.097200000000001</v>
      </c>
      <c r="W532">
        <v>770.50070000000005</v>
      </c>
      <c r="X532">
        <f t="shared" si="59"/>
        <v>4.634200000000007</v>
      </c>
      <c r="Z532">
        <v>525</v>
      </c>
      <c r="AA532" t="s">
        <v>544</v>
      </c>
      <c r="AB532">
        <v>55.537799999999997</v>
      </c>
      <c r="AC532">
        <v>838.85059999999999</v>
      </c>
      <c r="AD532">
        <f t="shared" si="60"/>
        <v>4.774799999999999</v>
      </c>
      <c r="AF532">
        <v>525</v>
      </c>
      <c r="AG532" t="s">
        <v>544</v>
      </c>
      <c r="AH532">
        <v>40.590499999999999</v>
      </c>
      <c r="AI532">
        <v>868.91909999999996</v>
      </c>
      <c r="AJ532">
        <f t="shared" si="61"/>
        <v>4.8275000000000006</v>
      </c>
    </row>
    <row r="533" spans="1:36">
      <c r="A533">
        <f t="shared" si="62"/>
        <v>1890000</v>
      </c>
      <c r="B533">
        <v>526</v>
      </c>
      <c r="C533" t="s">
        <v>545</v>
      </c>
      <c r="D533">
        <v>99.290199999999999</v>
      </c>
      <c r="E533">
        <v>543.53399999999999</v>
      </c>
      <c r="F533">
        <f t="shared" si="56"/>
        <v>3.8272000000000048</v>
      </c>
      <c r="H533">
        <v>526</v>
      </c>
      <c r="I533" t="s">
        <v>545</v>
      </c>
      <c r="J533">
        <v>84.722999999999999</v>
      </c>
      <c r="K533">
        <v>573.31299999999999</v>
      </c>
      <c r="L533">
        <f t="shared" si="57"/>
        <v>3.9599999999999937</v>
      </c>
      <c r="N533">
        <v>526</v>
      </c>
      <c r="O533" t="s">
        <v>545</v>
      </c>
      <c r="P533">
        <v>70.139899999999997</v>
      </c>
      <c r="Q533">
        <v>758.07619999999997</v>
      </c>
      <c r="R533">
        <f t="shared" si="58"/>
        <v>4.376899999999992</v>
      </c>
      <c r="T533">
        <v>526</v>
      </c>
      <c r="U533" t="s">
        <v>545</v>
      </c>
      <c r="V533">
        <v>70.0702</v>
      </c>
      <c r="W533">
        <v>758.07619999999997</v>
      </c>
      <c r="X533">
        <f t="shared" si="59"/>
        <v>4.607200000000006</v>
      </c>
      <c r="Z533">
        <v>526</v>
      </c>
      <c r="AA533" t="s">
        <v>545</v>
      </c>
      <c r="AB533">
        <v>55.521099999999997</v>
      </c>
      <c r="AC533">
        <v>830.41859999999997</v>
      </c>
      <c r="AD533">
        <f t="shared" si="60"/>
        <v>4.7580999999999989</v>
      </c>
      <c r="AF533">
        <v>526</v>
      </c>
      <c r="AG533" t="s">
        <v>545</v>
      </c>
      <c r="AH533">
        <v>40.588000000000001</v>
      </c>
      <c r="AI533">
        <v>867.56759999999997</v>
      </c>
      <c r="AJ533">
        <f t="shared" si="61"/>
        <v>4.8250000000000028</v>
      </c>
    </row>
    <row r="534" spans="1:36">
      <c r="A534">
        <f t="shared" si="62"/>
        <v>1893600</v>
      </c>
      <c r="B534">
        <v>527</v>
      </c>
      <c r="C534" t="s">
        <v>546</v>
      </c>
      <c r="D534">
        <v>99.2363</v>
      </c>
      <c r="E534">
        <v>530.7509</v>
      </c>
      <c r="F534">
        <f t="shared" si="56"/>
        <v>3.7733000000000061</v>
      </c>
      <c r="H534">
        <v>527</v>
      </c>
      <c r="I534" t="s">
        <v>546</v>
      </c>
      <c r="J534">
        <v>84.674700000000001</v>
      </c>
      <c r="K534">
        <v>562.87210000000005</v>
      </c>
      <c r="L534">
        <f t="shared" si="57"/>
        <v>3.9116999999999962</v>
      </c>
      <c r="N534">
        <v>527</v>
      </c>
      <c r="O534" t="s">
        <v>546</v>
      </c>
      <c r="P534">
        <v>70.098799999999997</v>
      </c>
      <c r="Q534">
        <v>737.56410000000005</v>
      </c>
      <c r="R534">
        <f t="shared" si="58"/>
        <v>4.3357999999999919</v>
      </c>
      <c r="T534">
        <v>527</v>
      </c>
      <c r="U534" t="s">
        <v>546</v>
      </c>
      <c r="V534">
        <v>70.029600000000002</v>
      </c>
      <c r="W534">
        <v>737.56410000000005</v>
      </c>
      <c r="X534">
        <f t="shared" si="59"/>
        <v>4.5666000000000082</v>
      </c>
      <c r="Z534">
        <v>527</v>
      </c>
      <c r="AA534" t="s">
        <v>546</v>
      </c>
      <c r="AB534">
        <v>55.502800000000001</v>
      </c>
      <c r="AC534">
        <v>821.29169999999999</v>
      </c>
      <c r="AD534">
        <f t="shared" si="60"/>
        <v>4.7398000000000025</v>
      </c>
      <c r="AF534">
        <v>527</v>
      </c>
      <c r="AG534" t="s">
        <v>546</v>
      </c>
      <c r="AH534">
        <v>40.581899999999997</v>
      </c>
      <c r="AI534">
        <v>864.29880000000003</v>
      </c>
      <c r="AJ534">
        <f t="shared" si="61"/>
        <v>4.8188999999999993</v>
      </c>
    </row>
    <row r="535" spans="1:36">
      <c r="A535">
        <f t="shared" si="62"/>
        <v>1897200</v>
      </c>
      <c r="B535">
        <v>528</v>
      </c>
      <c r="C535" t="s">
        <v>547</v>
      </c>
      <c r="D535">
        <v>99.1815</v>
      </c>
      <c r="E535">
        <v>518.35799999999995</v>
      </c>
      <c r="F535">
        <f t="shared" si="56"/>
        <v>3.7185000000000059</v>
      </c>
      <c r="H535">
        <v>528</v>
      </c>
      <c r="I535" t="s">
        <v>547</v>
      </c>
      <c r="J535">
        <v>84.630399999999995</v>
      </c>
      <c r="K535">
        <v>552.79909999999995</v>
      </c>
      <c r="L535">
        <f t="shared" si="57"/>
        <v>3.8673999999999893</v>
      </c>
      <c r="N535">
        <v>528</v>
      </c>
      <c r="O535" t="s">
        <v>547</v>
      </c>
      <c r="P535">
        <v>69.994100000000003</v>
      </c>
      <c r="Q535">
        <v>664.02279999999996</v>
      </c>
      <c r="R535">
        <f t="shared" si="58"/>
        <v>4.2310999999999979</v>
      </c>
      <c r="T535">
        <v>528</v>
      </c>
      <c r="U535" t="s">
        <v>547</v>
      </c>
      <c r="V535">
        <v>69.914199999999994</v>
      </c>
      <c r="W535">
        <v>664.02279999999996</v>
      </c>
      <c r="X535">
        <f t="shared" si="59"/>
        <v>4.4512</v>
      </c>
      <c r="Z535">
        <v>528</v>
      </c>
      <c r="AA535" t="s">
        <v>547</v>
      </c>
      <c r="AB535">
        <v>55.4833</v>
      </c>
      <c r="AC535">
        <v>811.73239999999998</v>
      </c>
      <c r="AD535">
        <f t="shared" si="60"/>
        <v>4.7203000000000017</v>
      </c>
      <c r="AF535">
        <v>528</v>
      </c>
      <c r="AG535" t="s">
        <v>547</v>
      </c>
      <c r="AH535">
        <v>40.573700000000002</v>
      </c>
      <c r="AI535">
        <v>859.86590000000001</v>
      </c>
      <c r="AJ535">
        <f t="shared" si="61"/>
        <v>4.8107000000000042</v>
      </c>
    </row>
    <row r="536" spans="1:36">
      <c r="A536">
        <f t="shared" si="62"/>
        <v>1900800</v>
      </c>
      <c r="B536">
        <v>529</v>
      </c>
      <c r="C536" t="s">
        <v>548</v>
      </c>
      <c r="D536">
        <v>99.128699999999995</v>
      </c>
      <c r="E536">
        <v>506.35789999999997</v>
      </c>
      <c r="F536">
        <f t="shared" si="56"/>
        <v>3.6657000000000011</v>
      </c>
      <c r="H536">
        <v>529</v>
      </c>
      <c r="I536" t="s">
        <v>548</v>
      </c>
      <c r="J536">
        <v>84.582899999999995</v>
      </c>
      <c r="K536">
        <v>541.71699999999998</v>
      </c>
      <c r="L536">
        <f t="shared" si="57"/>
        <v>3.8198999999999899</v>
      </c>
      <c r="N536">
        <v>529</v>
      </c>
      <c r="O536" t="s">
        <v>548</v>
      </c>
      <c r="P536">
        <v>69.728300000000004</v>
      </c>
      <c r="Q536">
        <v>598.48289999999997</v>
      </c>
      <c r="R536">
        <f t="shared" si="58"/>
        <v>3.9652999999999992</v>
      </c>
      <c r="T536">
        <v>529</v>
      </c>
      <c r="U536" t="s">
        <v>548</v>
      </c>
      <c r="V536">
        <v>69.637500000000003</v>
      </c>
      <c r="W536">
        <v>598.48289999999997</v>
      </c>
      <c r="X536">
        <f t="shared" si="59"/>
        <v>4.174500000000009</v>
      </c>
      <c r="Z536">
        <v>529</v>
      </c>
      <c r="AA536" t="s">
        <v>548</v>
      </c>
      <c r="AB536">
        <v>55.463099999999997</v>
      </c>
      <c r="AC536">
        <v>801.97119999999995</v>
      </c>
      <c r="AD536">
        <f t="shared" si="60"/>
        <v>4.7000999999999991</v>
      </c>
      <c r="AF536">
        <v>529</v>
      </c>
      <c r="AG536" t="s">
        <v>548</v>
      </c>
      <c r="AH536">
        <v>40.564500000000002</v>
      </c>
      <c r="AI536">
        <v>854.8777</v>
      </c>
      <c r="AJ536">
        <f t="shared" si="61"/>
        <v>4.8015000000000043</v>
      </c>
    </row>
    <row r="537" spans="1:36">
      <c r="A537">
        <f t="shared" si="62"/>
        <v>1904400</v>
      </c>
      <c r="B537">
        <v>530</v>
      </c>
      <c r="C537" t="s">
        <v>549</v>
      </c>
      <c r="D537">
        <v>99.074200000000005</v>
      </c>
      <c r="E537">
        <v>493.9982</v>
      </c>
      <c r="F537">
        <f t="shared" si="56"/>
        <v>3.6112000000000108</v>
      </c>
      <c r="H537">
        <v>530</v>
      </c>
      <c r="I537" t="s">
        <v>549</v>
      </c>
      <c r="J537">
        <v>84.532700000000006</v>
      </c>
      <c r="K537">
        <v>530.10080000000005</v>
      </c>
      <c r="L537">
        <f t="shared" si="57"/>
        <v>3.7697000000000003</v>
      </c>
      <c r="N537">
        <v>530</v>
      </c>
      <c r="O537" t="s">
        <v>549</v>
      </c>
      <c r="P537">
        <v>69.555400000000006</v>
      </c>
      <c r="Q537">
        <v>571.97249999999997</v>
      </c>
      <c r="R537">
        <f t="shared" si="58"/>
        <v>3.7924000000000007</v>
      </c>
      <c r="T537">
        <v>530</v>
      </c>
      <c r="U537" t="s">
        <v>549</v>
      </c>
      <c r="V537">
        <v>69.457099999999997</v>
      </c>
      <c r="W537">
        <v>571.97249999999997</v>
      </c>
      <c r="X537">
        <f t="shared" si="59"/>
        <v>3.9941000000000031</v>
      </c>
      <c r="Z537">
        <v>530</v>
      </c>
      <c r="AA537" t="s">
        <v>549</v>
      </c>
      <c r="AB537">
        <v>55.442599999999999</v>
      </c>
      <c r="AC537">
        <v>792.08360000000005</v>
      </c>
      <c r="AD537">
        <f t="shared" si="60"/>
        <v>4.6796000000000006</v>
      </c>
      <c r="AF537">
        <v>530</v>
      </c>
      <c r="AG537" t="s">
        <v>549</v>
      </c>
      <c r="AH537">
        <v>40.554499999999997</v>
      </c>
      <c r="AI537">
        <v>849.94920000000002</v>
      </c>
      <c r="AJ537">
        <f t="shared" si="61"/>
        <v>4.7914999999999992</v>
      </c>
    </row>
    <row r="538" spans="1:36">
      <c r="A538">
        <f t="shared" si="62"/>
        <v>1908000</v>
      </c>
      <c r="B538">
        <v>531</v>
      </c>
      <c r="C538" t="s">
        <v>550</v>
      </c>
      <c r="D538">
        <v>99.024900000000002</v>
      </c>
      <c r="E538">
        <v>483.52210000000002</v>
      </c>
      <c r="F538">
        <f t="shared" si="56"/>
        <v>3.5619000000000085</v>
      </c>
      <c r="H538">
        <v>531</v>
      </c>
      <c r="I538" t="s">
        <v>550</v>
      </c>
      <c r="J538">
        <v>84.482200000000006</v>
      </c>
      <c r="K538">
        <v>518.59580000000005</v>
      </c>
      <c r="L538">
        <f t="shared" si="57"/>
        <v>3.7192000000000007</v>
      </c>
      <c r="N538">
        <v>531</v>
      </c>
      <c r="O538" t="s">
        <v>550</v>
      </c>
      <c r="P538">
        <v>69.461699999999993</v>
      </c>
      <c r="Q538">
        <v>555.53869999999995</v>
      </c>
      <c r="R538">
        <f t="shared" si="58"/>
        <v>3.6986999999999881</v>
      </c>
      <c r="T538">
        <v>531</v>
      </c>
      <c r="U538" t="s">
        <v>550</v>
      </c>
      <c r="V538">
        <v>69.358500000000006</v>
      </c>
      <c r="W538">
        <v>555.53869999999995</v>
      </c>
      <c r="X538">
        <f t="shared" si="59"/>
        <v>3.8955000000000126</v>
      </c>
      <c r="Z538">
        <v>531</v>
      </c>
      <c r="AA538" t="s">
        <v>550</v>
      </c>
      <c r="AB538">
        <v>55.420900000000003</v>
      </c>
      <c r="AC538">
        <v>781.39639999999997</v>
      </c>
      <c r="AD538">
        <f t="shared" si="60"/>
        <v>4.657900000000005</v>
      </c>
      <c r="AF538">
        <v>531</v>
      </c>
      <c r="AG538" t="s">
        <v>550</v>
      </c>
      <c r="AH538">
        <v>40.542499999999997</v>
      </c>
      <c r="AI538">
        <v>844.15359999999998</v>
      </c>
      <c r="AJ538">
        <f t="shared" si="61"/>
        <v>4.7794999999999987</v>
      </c>
    </row>
    <row r="539" spans="1:36">
      <c r="A539">
        <f t="shared" si="62"/>
        <v>1911600</v>
      </c>
      <c r="B539">
        <v>532</v>
      </c>
      <c r="C539" t="s">
        <v>551</v>
      </c>
      <c r="D539">
        <v>98.972499999999997</v>
      </c>
      <c r="E539">
        <v>471.9391</v>
      </c>
      <c r="F539">
        <f t="shared" si="56"/>
        <v>3.5095000000000027</v>
      </c>
      <c r="H539">
        <v>532</v>
      </c>
      <c r="I539" t="s">
        <v>551</v>
      </c>
      <c r="J539">
        <v>84.430199999999999</v>
      </c>
      <c r="K539">
        <v>506.86619999999999</v>
      </c>
      <c r="L539">
        <f t="shared" si="57"/>
        <v>3.667199999999994</v>
      </c>
      <c r="N539">
        <v>532</v>
      </c>
      <c r="O539" t="s">
        <v>551</v>
      </c>
      <c r="P539">
        <v>69.397300000000001</v>
      </c>
      <c r="Q539">
        <v>542.48910000000001</v>
      </c>
      <c r="R539">
        <f t="shared" si="58"/>
        <v>3.6342999999999961</v>
      </c>
      <c r="T539">
        <v>532</v>
      </c>
      <c r="U539" t="s">
        <v>551</v>
      </c>
      <c r="V539">
        <v>69.291799999999995</v>
      </c>
      <c r="W539">
        <v>542.48910000000001</v>
      </c>
      <c r="X539">
        <f t="shared" si="59"/>
        <v>3.8288000000000011</v>
      </c>
      <c r="Z539">
        <v>532</v>
      </c>
      <c r="AA539" t="s">
        <v>551</v>
      </c>
      <c r="AB539">
        <v>55.392699999999998</v>
      </c>
      <c r="AC539">
        <v>766.73820000000001</v>
      </c>
      <c r="AD539">
        <f t="shared" si="60"/>
        <v>4.6296999999999997</v>
      </c>
      <c r="AF539">
        <v>532</v>
      </c>
      <c r="AG539" t="s">
        <v>551</v>
      </c>
      <c r="AH539">
        <v>40.528399999999998</v>
      </c>
      <c r="AI539">
        <v>837.37860000000001</v>
      </c>
      <c r="AJ539">
        <f t="shared" si="61"/>
        <v>4.7653999999999996</v>
      </c>
    </row>
    <row r="540" spans="1:36">
      <c r="A540">
        <f t="shared" si="62"/>
        <v>1915200</v>
      </c>
      <c r="B540">
        <v>533</v>
      </c>
      <c r="C540" t="s">
        <v>552</v>
      </c>
      <c r="D540">
        <v>98.924700000000001</v>
      </c>
      <c r="E540">
        <v>461.48700000000002</v>
      </c>
      <c r="F540">
        <f t="shared" si="56"/>
        <v>3.4617000000000075</v>
      </c>
      <c r="H540">
        <v>533</v>
      </c>
      <c r="I540" t="s">
        <v>552</v>
      </c>
      <c r="J540">
        <v>84.378900000000002</v>
      </c>
      <c r="K540">
        <v>495.41539999999998</v>
      </c>
      <c r="L540">
        <f t="shared" si="57"/>
        <v>3.6158999999999963</v>
      </c>
      <c r="N540">
        <v>533</v>
      </c>
      <c r="O540" t="s">
        <v>552</v>
      </c>
      <c r="P540">
        <v>69.343299999999999</v>
      </c>
      <c r="Q540">
        <v>530.62149999999997</v>
      </c>
      <c r="R540">
        <f t="shared" si="58"/>
        <v>3.580299999999994</v>
      </c>
      <c r="T540">
        <v>533</v>
      </c>
      <c r="U540" t="s">
        <v>552</v>
      </c>
      <c r="V540">
        <v>69.236500000000007</v>
      </c>
      <c r="W540">
        <v>530.62149999999997</v>
      </c>
      <c r="X540">
        <f t="shared" si="59"/>
        <v>3.7735000000000127</v>
      </c>
      <c r="Z540">
        <v>533</v>
      </c>
      <c r="AA540" t="s">
        <v>552</v>
      </c>
      <c r="AB540">
        <v>55.333500000000001</v>
      </c>
      <c r="AC540">
        <v>734.1807</v>
      </c>
      <c r="AD540">
        <f t="shared" si="60"/>
        <v>4.5705000000000027</v>
      </c>
      <c r="AF540">
        <v>533</v>
      </c>
      <c r="AG540" t="s">
        <v>552</v>
      </c>
      <c r="AH540">
        <v>40.512500000000003</v>
      </c>
      <c r="AI540">
        <v>829.76480000000004</v>
      </c>
      <c r="AJ540">
        <f t="shared" si="61"/>
        <v>4.7495000000000047</v>
      </c>
    </row>
    <row r="541" spans="1:36">
      <c r="A541">
        <f t="shared" si="62"/>
        <v>1918800</v>
      </c>
      <c r="B541">
        <v>534</v>
      </c>
      <c r="C541" t="s">
        <v>553</v>
      </c>
      <c r="D541">
        <v>98.882999999999996</v>
      </c>
      <c r="E541">
        <v>452.91300000000001</v>
      </c>
      <c r="F541">
        <f t="shared" si="56"/>
        <v>3.4200000000000017</v>
      </c>
      <c r="H541">
        <v>534</v>
      </c>
      <c r="I541" t="s">
        <v>553</v>
      </c>
      <c r="J541">
        <v>84.329300000000003</v>
      </c>
      <c r="K541">
        <v>484.48410000000001</v>
      </c>
      <c r="L541">
        <f t="shared" si="57"/>
        <v>3.5662999999999982</v>
      </c>
      <c r="N541">
        <v>534</v>
      </c>
      <c r="O541" t="s">
        <v>553</v>
      </c>
      <c r="P541">
        <v>69.293099999999995</v>
      </c>
      <c r="Q541">
        <v>519.19179999999994</v>
      </c>
      <c r="R541">
        <f t="shared" si="58"/>
        <v>3.5300999999999902</v>
      </c>
      <c r="T541">
        <v>534</v>
      </c>
      <c r="U541" t="s">
        <v>553</v>
      </c>
      <c r="V541">
        <v>69.185199999999995</v>
      </c>
      <c r="W541">
        <v>519.19179999999994</v>
      </c>
      <c r="X541">
        <f t="shared" si="59"/>
        <v>3.7222000000000008</v>
      </c>
      <c r="Z541">
        <v>534</v>
      </c>
      <c r="AA541" t="s">
        <v>553</v>
      </c>
      <c r="AB541">
        <v>55.158799999999999</v>
      </c>
      <c r="AC541">
        <v>636.3854</v>
      </c>
      <c r="AD541">
        <f t="shared" si="60"/>
        <v>4.3958000000000013</v>
      </c>
      <c r="AF541">
        <v>534</v>
      </c>
      <c r="AG541" t="s">
        <v>553</v>
      </c>
      <c r="AH541">
        <v>40.495199999999997</v>
      </c>
      <c r="AI541">
        <v>821.4479</v>
      </c>
      <c r="AJ541">
        <f t="shared" si="61"/>
        <v>4.7321999999999989</v>
      </c>
    </row>
    <row r="542" spans="1:36">
      <c r="A542">
        <f t="shared" si="62"/>
        <v>1922400</v>
      </c>
      <c r="B542">
        <v>535</v>
      </c>
      <c r="C542" t="s">
        <v>554</v>
      </c>
      <c r="D542">
        <v>98.843699999999998</v>
      </c>
      <c r="E542">
        <v>444.71690000000001</v>
      </c>
      <c r="F542">
        <f t="shared" si="56"/>
        <v>3.3807000000000045</v>
      </c>
      <c r="H542">
        <v>535</v>
      </c>
      <c r="I542" t="s">
        <v>554</v>
      </c>
      <c r="J542">
        <v>84.2804</v>
      </c>
      <c r="K542">
        <v>473.81639999999999</v>
      </c>
      <c r="L542">
        <f t="shared" si="57"/>
        <v>3.517399999999995</v>
      </c>
      <c r="N542">
        <v>535</v>
      </c>
      <c r="O542" t="s">
        <v>554</v>
      </c>
      <c r="P542">
        <v>69.243700000000004</v>
      </c>
      <c r="Q542">
        <v>507.78879999999998</v>
      </c>
      <c r="R542">
        <f t="shared" si="58"/>
        <v>3.4806999999999988</v>
      </c>
      <c r="T542">
        <v>535</v>
      </c>
      <c r="U542" t="s">
        <v>554</v>
      </c>
      <c r="V542">
        <v>69.134200000000007</v>
      </c>
      <c r="W542">
        <v>507.78879999999998</v>
      </c>
      <c r="X542">
        <f t="shared" si="59"/>
        <v>3.6712000000000131</v>
      </c>
      <c r="Z542">
        <v>535</v>
      </c>
      <c r="AA542" t="s">
        <v>554</v>
      </c>
      <c r="AB542">
        <v>54.805199999999999</v>
      </c>
      <c r="AC542">
        <v>568.01179999999999</v>
      </c>
      <c r="AD542">
        <f t="shared" si="60"/>
        <v>4.0422000000000011</v>
      </c>
      <c r="AF542">
        <v>535</v>
      </c>
      <c r="AG542" t="s">
        <v>554</v>
      </c>
      <c r="AH542">
        <v>40.476399999999998</v>
      </c>
      <c r="AI542">
        <v>812.44290000000001</v>
      </c>
      <c r="AJ542">
        <f t="shared" si="61"/>
        <v>4.7134</v>
      </c>
    </row>
    <row r="543" spans="1:36">
      <c r="A543">
        <f t="shared" si="62"/>
        <v>1926000</v>
      </c>
      <c r="B543">
        <v>536</v>
      </c>
      <c r="C543" t="s">
        <v>555</v>
      </c>
      <c r="D543">
        <v>98.804299999999998</v>
      </c>
      <c r="E543">
        <v>436.161</v>
      </c>
      <c r="F543">
        <f t="shared" si="56"/>
        <v>3.3413000000000039</v>
      </c>
      <c r="H543">
        <v>536</v>
      </c>
      <c r="I543" t="s">
        <v>555</v>
      </c>
      <c r="J543">
        <v>84.234200000000001</v>
      </c>
      <c r="K543">
        <v>463.8759</v>
      </c>
      <c r="L543">
        <f t="shared" si="57"/>
        <v>3.4711999999999961</v>
      </c>
      <c r="N543">
        <v>536</v>
      </c>
      <c r="O543" t="s">
        <v>555</v>
      </c>
      <c r="P543">
        <v>69.195400000000006</v>
      </c>
      <c r="Q543">
        <v>496.71460000000002</v>
      </c>
      <c r="R543">
        <f t="shared" si="58"/>
        <v>3.4324000000000012</v>
      </c>
      <c r="T543">
        <v>536</v>
      </c>
      <c r="U543" t="s">
        <v>555</v>
      </c>
      <c r="V543">
        <v>69.084400000000002</v>
      </c>
      <c r="W543">
        <v>496.71460000000002</v>
      </c>
      <c r="X543">
        <f t="shared" si="59"/>
        <v>3.6214000000000084</v>
      </c>
      <c r="Z543">
        <v>536</v>
      </c>
      <c r="AA543" t="s">
        <v>555</v>
      </c>
      <c r="AB543">
        <v>54.617699999999999</v>
      </c>
      <c r="AC543">
        <v>540.30759999999998</v>
      </c>
      <c r="AD543">
        <f t="shared" si="60"/>
        <v>3.8547000000000011</v>
      </c>
      <c r="AF543">
        <v>536</v>
      </c>
      <c r="AG543" t="s">
        <v>555</v>
      </c>
      <c r="AH543">
        <v>40.455500000000001</v>
      </c>
      <c r="AI543">
        <v>802.37630000000001</v>
      </c>
      <c r="AJ543">
        <f t="shared" si="61"/>
        <v>4.6925000000000026</v>
      </c>
    </row>
    <row r="544" spans="1:36">
      <c r="A544">
        <f t="shared" si="62"/>
        <v>1929600</v>
      </c>
      <c r="B544">
        <v>537</v>
      </c>
      <c r="C544" t="s">
        <v>556</v>
      </c>
      <c r="D544">
        <v>98.768699999999995</v>
      </c>
      <c r="E544">
        <v>429.09589999999997</v>
      </c>
      <c r="F544">
        <f t="shared" si="56"/>
        <v>3.3057000000000016</v>
      </c>
      <c r="H544">
        <v>537</v>
      </c>
      <c r="I544" t="s">
        <v>556</v>
      </c>
      <c r="J544">
        <v>84.192099999999996</v>
      </c>
      <c r="K544">
        <v>454.9083</v>
      </c>
      <c r="L544">
        <f t="shared" si="57"/>
        <v>3.4290999999999912</v>
      </c>
      <c r="N544">
        <v>537</v>
      </c>
      <c r="O544" t="s">
        <v>556</v>
      </c>
      <c r="P544">
        <v>69.148799999999994</v>
      </c>
      <c r="Q544">
        <v>486.06400000000002</v>
      </c>
      <c r="R544">
        <f t="shared" si="58"/>
        <v>3.385799999999989</v>
      </c>
      <c r="T544">
        <v>537</v>
      </c>
      <c r="U544" t="s">
        <v>556</v>
      </c>
      <c r="V544">
        <v>69.036299999999997</v>
      </c>
      <c r="W544">
        <v>486.06400000000002</v>
      </c>
      <c r="X544">
        <f t="shared" si="59"/>
        <v>3.5733000000000033</v>
      </c>
      <c r="Z544">
        <v>537</v>
      </c>
      <c r="AA544" t="s">
        <v>556</v>
      </c>
      <c r="AB544">
        <v>54.5152</v>
      </c>
      <c r="AC544">
        <v>522.83590000000004</v>
      </c>
      <c r="AD544">
        <f t="shared" si="60"/>
        <v>3.752200000000002</v>
      </c>
      <c r="AF544">
        <v>537</v>
      </c>
      <c r="AG544" t="s">
        <v>556</v>
      </c>
      <c r="AH544">
        <v>40.429200000000002</v>
      </c>
      <c r="AI544">
        <v>789.75900000000001</v>
      </c>
      <c r="AJ544">
        <f t="shared" si="61"/>
        <v>4.6662000000000035</v>
      </c>
    </row>
    <row r="545" spans="1:36">
      <c r="A545">
        <f t="shared" si="62"/>
        <v>1933200</v>
      </c>
      <c r="B545">
        <v>538</v>
      </c>
      <c r="C545" t="s">
        <v>557</v>
      </c>
      <c r="D545">
        <v>98.732600000000005</v>
      </c>
      <c r="E545">
        <v>421.29610000000002</v>
      </c>
      <c r="F545">
        <f t="shared" si="56"/>
        <v>3.2696000000000112</v>
      </c>
      <c r="H545">
        <v>538</v>
      </c>
      <c r="I545" t="s">
        <v>557</v>
      </c>
      <c r="J545">
        <v>84.151700000000005</v>
      </c>
      <c r="K545">
        <v>446.33159999999998</v>
      </c>
      <c r="L545">
        <f t="shared" si="57"/>
        <v>3.3887</v>
      </c>
      <c r="N545">
        <v>538</v>
      </c>
      <c r="O545" t="s">
        <v>557</v>
      </c>
      <c r="P545">
        <v>69.104699999999994</v>
      </c>
      <c r="Q545">
        <v>475.67349999999999</v>
      </c>
      <c r="R545">
        <f t="shared" si="58"/>
        <v>3.3416999999999888</v>
      </c>
      <c r="T545">
        <v>538</v>
      </c>
      <c r="U545" t="s">
        <v>557</v>
      </c>
      <c r="V545">
        <v>68.988600000000005</v>
      </c>
      <c r="W545">
        <v>475.67349999999999</v>
      </c>
      <c r="X545">
        <f t="shared" si="59"/>
        <v>3.5256000000000114</v>
      </c>
      <c r="Z545">
        <v>538</v>
      </c>
      <c r="AA545" t="s">
        <v>557</v>
      </c>
      <c r="AB545">
        <v>54.4467</v>
      </c>
      <c r="AC545">
        <v>509.52510000000001</v>
      </c>
      <c r="AD545">
        <f t="shared" si="60"/>
        <v>3.6837000000000018</v>
      </c>
      <c r="AF545">
        <v>538</v>
      </c>
      <c r="AG545" t="s">
        <v>557</v>
      </c>
      <c r="AH545">
        <v>40.3855</v>
      </c>
      <c r="AI545">
        <v>770.56979999999999</v>
      </c>
      <c r="AJ545">
        <f t="shared" si="61"/>
        <v>4.6225000000000023</v>
      </c>
    </row>
    <row r="546" spans="1:36">
      <c r="A546">
        <f t="shared" si="62"/>
        <v>1936800</v>
      </c>
      <c r="B546">
        <v>539</v>
      </c>
      <c r="C546" t="s">
        <v>558</v>
      </c>
      <c r="D546">
        <v>98.698300000000003</v>
      </c>
      <c r="E546">
        <v>414.24599999999998</v>
      </c>
      <c r="F546">
        <f t="shared" si="56"/>
        <v>3.2353000000000094</v>
      </c>
      <c r="H546">
        <v>539</v>
      </c>
      <c r="I546" t="s">
        <v>558</v>
      </c>
      <c r="J546">
        <v>84.112899999999996</v>
      </c>
      <c r="K546">
        <v>438.15039999999999</v>
      </c>
      <c r="L546">
        <f t="shared" si="57"/>
        <v>3.349899999999991</v>
      </c>
      <c r="N546">
        <v>539</v>
      </c>
      <c r="O546" t="s">
        <v>558</v>
      </c>
      <c r="P546">
        <v>69.063000000000002</v>
      </c>
      <c r="Q546">
        <v>465.94319999999999</v>
      </c>
      <c r="R546">
        <f t="shared" si="58"/>
        <v>3.2999999999999972</v>
      </c>
      <c r="T546">
        <v>539</v>
      </c>
      <c r="U546" t="s">
        <v>558</v>
      </c>
      <c r="V546">
        <v>68.9435</v>
      </c>
      <c r="W546">
        <v>465.94319999999999</v>
      </c>
      <c r="X546">
        <f t="shared" si="59"/>
        <v>3.4805000000000064</v>
      </c>
      <c r="Z546">
        <v>539</v>
      </c>
      <c r="AA546" t="s">
        <v>558</v>
      </c>
      <c r="AB546">
        <v>54.391100000000002</v>
      </c>
      <c r="AC546">
        <v>497.86649999999997</v>
      </c>
      <c r="AD546">
        <f t="shared" si="60"/>
        <v>3.6281000000000034</v>
      </c>
      <c r="AF546">
        <v>539</v>
      </c>
      <c r="AG546" t="s">
        <v>558</v>
      </c>
      <c r="AH546">
        <v>40.2605</v>
      </c>
      <c r="AI546">
        <v>719.09040000000005</v>
      </c>
      <c r="AJ546">
        <f t="shared" si="61"/>
        <v>4.4975000000000023</v>
      </c>
    </row>
    <row r="547" spans="1:36">
      <c r="A547">
        <f t="shared" si="62"/>
        <v>1940400</v>
      </c>
      <c r="B547">
        <v>540</v>
      </c>
      <c r="C547" t="s">
        <v>559</v>
      </c>
      <c r="D547">
        <v>98.668800000000005</v>
      </c>
      <c r="E547">
        <v>408.31509999999997</v>
      </c>
      <c r="F547">
        <f t="shared" si="56"/>
        <v>3.2058000000000106</v>
      </c>
      <c r="H547">
        <v>540</v>
      </c>
      <c r="I547" t="s">
        <v>559</v>
      </c>
      <c r="J547">
        <v>84.076300000000003</v>
      </c>
      <c r="K547">
        <v>430.45940000000002</v>
      </c>
      <c r="L547">
        <f t="shared" si="57"/>
        <v>3.3132999999999981</v>
      </c>
      <c r="N547">
        <v>540</v>
      </c>
      <c r="O547" t="s">
        <v>559</v>
      </c>
      <c r="P547">
        <v>69.0244</v>
      </c>
      <c r="Q547">
        <v>457.0104</v>
      </c>
      <c r="R547">
        <f t="shared" si="58"/>
        <v>3.2613999999999947</v>
      </c>
      <c r="T547">
        <v>540</v>
      </c>
      <c r="U547" t="s">
        <v>559</v>
      </c>
      <c r="V547">
        <v>68.901899999999998</v>
      </c>
      <c r="W547">
        <v>457.0104</v>
      </c>
      <c r="X547">
        <f t="shared" si="59"/>
        <v>3.4389000000000038</v>
      </c>
      <c r="Z547">
        <v>540</v>
      </c>
      <c r="AA547" t="s">
        <v>559</v>
      </c>
      <c r="AB547">
        <v>54.341999999999999</v>
      </c>
      <c r="AC547">
        <v>487.274</v>
      </c>
      <c r="AD547">
        <f t="shared" si="60"/>
        <v>3.5790000000000006</v>
      </c>
      <c r="AF547">
        <v>540</v>
      </c>
      <c r="AG547" t="s">
        <v>559</v>
      </c>
      <c r="AH547">
        <v>39.724600000000002</v>
      </c>
      <c r="AI547">
        <v>577.34199999999998</v>
      </c>
      <c r="AJ547">
        <f t="shared" si="61"/>
        <v>3.9616000000000042</v>
      </c>
    </row>
    <row r="548" spans="1:36">
      <c r="A548">
        <f t="shared" si="62"/>
        <v>1944000</v>
      </c>
      <c r="B548">
        <v>541</v>
      </c>
      <c r="C548" t="s">
        <v>560</v>
      </c>
      <c r="D548">
        <v>98.642799999999994</v>
      </c>
      <c r="E548">
        <v>403.12799999999999</v>
      </c>
      <c r="F548">
        <f t="shared" si="56"/>
        <v>3.1798000000000002</v>
      </c>
      <c r="H548">
        <v>541</v>
      </c>
      <c r="I548" t="s">
        <v>560</v>
      </c>
      <c r="J548">
        <v>84.042299999999997</v>
      </c>
      <c r="K548">
        <v>423.36270000000002</v>
      </c>
      <c r="L548">
        <f t="shared" si="57"/>
        <v>3.2792999999999921</v>
      </c>
      <c r="N548">
        <v>541</v>
      </c>
      <c r="O548" t="s">
        <v>560</v>
      </c>
      <c r="P548">
        <v>68.987399999999994</v>
      </c>
      <c r="Q548">
        <v>448.4803</v>
      </c>
      <c r="R548">
        <f t="shared" si="58"/>
        <v>3.2243999999999886</v>
      </c>
      <c r="T548">
        <v>541</v>
      </c>
      <c r="U548" t="s">
        <v>560</v>
      </c>
      <c r="V548">
        <v>68.861699999999999</v>
      </c>
      <c r="W548">
        <v>448.4803</v>
      </c>
      <c r="X548">
        <f t="shared" si="59"/>
        <v>3.3987000000000052</v>
      </c>
      <c r="Z548">
        <v>541</v>
      </c>
      <c r="AA548" t="s">
        <v>560</v>
      </c>
      <c r="AB548">
        <v>54.295200000000001</v>
      </c>
      <c r="AC548">
        <v>477.14370000000002</v>
      </c>
      <c r="AD548">
        <f t="shared" si="60"/>
        <v>3.5322000000000031</v>
      </c>
      <c r="AF548">
        <v>541</v>
      </c>
      <c r="AG548" t="s">
        <v>560</v>
      </c>
      <c r="AH548">
        <v>39.5092</v>
      </c>
      <c r="AI548">
        <v>527.30380000000002</v>
      </c>
      <c r="AJ548">
        <f t="shared" si="61"/>
        <v>3.7462000000000018</v>
      </c>
    </row>
    <row r="549" spans="1:36">
      <c r="A549">
        <f t="shared" si="62"/>
        <v>1947600</v>
      </c>
      <c r="B549">
        <v>542</v>
      </c>
      <c r="C549" t="s">
        <v>561</v>
      </c>
      <c r="D549">
        <v>98.616100000000003</v>
      </c>
      <c r="E549">
        <v>397.572</v>
      </c>
      <c r="F549">
        <f t="shared" si="56"/>
        <v>3.1531000000000091</v>
      </c>
      <c r="H549">
        <v>542</v>
      </c>
      <c r="I549" t="s">
        <v>561</v>
      </c>
      <c r="J549">
        <v>84.009600000000006</v>
      </c>
      <c r="K549">
        <v>416.64</v>
      </c>
      <c r="L549">
        <f t="shared" si="57"/>
        <v>3.2466000000000008</v>
      </c>
      <c r="N549">
        <v>542</v>
      </c>
      <c r="O549" t="s">
        <v>561</v>
      </c>
      <c r="P549">
        <v>68.951800000000006</v>
      </c>
      <c r="Q549">
        <v>440.29230000000001</v>
      </c>
      <c r="R549">
        <f t="shared" si="58"/>
        <v>3.1888000000000005</v>
      </c>
      <c r="T549">
        <v>542</v>
      </c>
      <c r="U549" t="s">
        <v>561</v>
      </c>
      <c r="V549">
        <v>68.822999999999993</v>
      </c>
      <c r="W549">
        <v>440.29230000000001</v>
      </c>
      <c r="X549">
        <f t="shared" si="59"/>
        <v>3.3599999999999994</v>
      </c>
      <c r="Z549">
        <v>542</v>
      </c>
      <c r="AA549" t="s">
        <v>561</v>
      </c>
      <c r="AB549">
        <v>54.250700000000002</v>
      </c>
      <c r="AC549">
        <v>467.53309999999999</v>
      </c>
      <c r="AD549">
        <f t="shared" si="60"/>
        <v>3.4877000000000038</v>
      </c>
      <c r="AF549">
        <v>542</v>
      </c>
      <c r="AG549" t="s">
        <v>561</v>
      </c>
      <c r="AH549">
        <v>39.409500000000001</v>
      </c>
      <c r="AI549">
        <v>504.83969999999999</v>
      </c>
      <c r="AJ549">
        <f t="shared" si="61"/>
        <v>3.6465000000000032</v>
      </c>
    </row>
    <row r="550" spans="1:36">
      <c r="A550">
        <f t="shared" si="62"/>
        <v>1951200</v>
      </c>
      <c r="B550">
        <v>543</v>
      </c>
      <c r="C550" t="s">
        <v>562</v>
      </c>
      <c r="D550">
        <v>98.584000000000003</v>
      </c>
      <c r="E550">
        <v>390.54320000000001</v>
      </c>
      <c r="F550">
        <f t="shared" si="56"/>
        <v>3.1210000000000093</v>
      </c>
      <c r="H550">
        <v>543</v>
      </c>
      <c r="I550" t="s">
        <v>562</v>
      </c>
      <c r="J550">
        <v>83.979100000000003</v>
      </c>
      <c r="K550">
        <v>410.39909999999998</v>
      </c>
      <c r="L550">
        <f t="shared" si="57"/>
        <v>3.2160999999999973</v>
      </c>
      <c r="N550">
        <v>543</v>
      </c>
      <c r="O550" t="s">
        <v>562</v>
      </c>
      <c r="P550">
        <v>68.919700000000006</v>
      </c>
      <c r="Q550">
        <v>432.59769999999997</v>
      </c>
      <c r="R550">
        <f t="shared" si="58"/>
        <v>3.1567000000000007</v>
      </c>
      <c r="T550">
        <v>543</v>
      </c>
      <c r="U550" t="s">
        <v>562</v>
      </c>
      <c r="V550">
        <v>68.7864</v>
      </c>
      <c r="W550">
        <v>432.59769999999997</v>
      </c>
      <c r="X550">
        <f t="shared" si="59"/>
        <v>3.3234000000000066</v>
      </c>
      <c r="Z550">
        <v>543</v>
      </c>
      <c r="AA550" t="s">
        <v>562</v>
      </c>
      <c r="AB550">
        <v>54.209400000000002</v>
      </c>
      <c r="AC550">
        <v>458.65289999999999</v>
      </c>
      <c r="AD550">
        <f t="shared" si="60"/>
        <v>3.4464000000000041</v>
      </c>
      <c r="AF550">
        <v>543</v>
      </c>
      <c r="AG550" t="s">
        <v>562</v>
      </c>
      <c r="AH550">
        <v>39.346699999999998</v>
      </c>
      <c r="AI550">
        <v>490.77019999999999</v>
      </c>
      <c r="AJ550">
        <f t="shared" si="61"/>
        <v>3.5837000000000003</v>
      </c>
    </row>
    <row r="551" spans="1:36">
      <c r="A551">
        <f t="shared" si="62"/>
        <v>1954800</v>
      </c>
      <c r="B551">
        <v>544</v>
      </c>
      <c r="C551" t="s">
        <v>563</v>
      </c>
      <c r="D551">
        <v>98.558700000000002</v>
      </c>
      <c r="E551">
        <v>385.73689999999999</v>
      </c>
      <c r="F551">
        <f t="shared" si="56"/>
        <v>3.0957000000000079</v>
      </c>
      <c r="H551">
        <v>544</v>
      </c>
      <c r="I551" t="s">
        <v>563</v>
      </c>
      <c r="J551">
        <v>83.950299999999999</v>
      </c>
      <c r="K551">
        <v>404.49880000000002</v>
      </c>
      <c r="L551">
        <f t="shared" si="57"/>
        <v>3.1872999999999934</v>
      </c>
      <c r="N551">
        <v>544</v>
      </c>
      <c r="O551" t="s">
        <v>563</v>
      </c>
      <c r="P551">
        <v>68.890500000000003</v>
      </c>
      <c r="Q551">
        <v>425.57080000000002</v>
      </c>
      <c r="R551">
        <f t="shared" si="58"/>
        <v>3.1274999999999977</v>
      </c>
      <c r="T551">
        <v>544</v>
      </c>
      <c r="U551" t="s">
        <v>563</v>
      </c>
      <c r="V551">
        <v>68.752700000000004</v>
      </c>
      <c r="W551">
        <v>425.57080000000002</v>
      </c>
      <c r="X551">
        <f t="shared" si="59"/>
        <v>3.2897000000000105</v>
      </c>
      <c r="Z551">
        <v>544</v>
      </c>
      <c r="AA551" t="s">
        <v>563</v>
      </c>
      <c r="AB551">
        <v>54.169899999999998</v>
      </c>
      <c r="AC551">
        <v>450.25889999999998</v>
      </c>
      <c r="AD551">
        <f t="shared" si="60"/>
        <v>3.4069000000000003</v>
      </c>
      <c r="AF551">
        <v>544</v>
      </c>
      <c r="AG551" t="s">
        <v>563</v>
      </c>
      <c r="AH551">
        <v>39.296300000000002</v>
      </c>
      <c r="AI551">
        <v>479.67860000000002</v>
      </c>
      <c r="AJ551">
        <f t="shared" si="61"/>
        <v>3.5333000000000041</v>
      </c>
    </row>
    <row r="552" spans="1:36">
      <c r="A552">
        <f t="shared" si="62"/>
        <v>1958400</v>
      </c>
      <c r="B552">
        <v>545</v>
      </c>
      <c r="C552" t="s">
        <v>564</v>
      </c>
      <c r="D552">
        <v>98.5291</v>
      </c>
      <c r="E552">
        <v>379.4579</v>
      </c>
      <c r="F552">
        <f t="shared" si="56"/>
        <v>3.0661000000000058</v>
      </c>
      <c r="H552">
        <v>545</v>
      </c>
      <c r="I552" t="s">
        <v>564</v>
      </c>
      <c r="J552">
        <v>83.922499999999999</v>
      </c>
      <c r="K552">
        <v>398.7466</v>
      </c>
      <c r="L552">
        <f t="shared" si="57"/>
        <v>3.1594999999999942</v>
      </c>
      <c r="N552">
        <v>545</v>
      </c>
      <c r="O552" t="s">
        <v>564</v>
      </c>
      <c r="P552">
        <v>68.862399999999994</v>
      </c>
      <c r="Q552">
        <v>418.90179999999998</v>
      </c>
      <c r="R552">
        <f t="shared" si="58"/>
        <v>3.0993999999999886</v>
      </c>
      <c r="T552">
        <v>545</v>
      </c>
      <c r="U552" t="s">
        <v>564</v>
      </c>
      <c r="V552">
        <v>68.720399999999998</v>
      </c>
      <c r="W552">
        <v>418.90179999999998</v>
      </c>
      <c r="X552">
        <f t="shared" si="59"/>
        <v>3.2574000000000041</v>
      </c>
      <c r="Z552">
        <v>545</v>
      </c>
      <c r="AA552" t="s">
        <v>564</v>
      </c>
      <c r="AB552">
        <v>54.131599999999999</v>
      </c>
      <c r="AC552">
        <v>442.13979999999998</v>
      </c>
      <c r="AD552">
        <f t="shared" si="60"/>
        <v>3.3686000000000007</v>
      </c>
      <c r="AF552">
        <v>545</v>
      </c>
      <c r="AG552" t="s">
        <v>564</v>
      </c>
      <c r="AH552">
        <v>39.251300000000001</v>
      </c>
      <c r="AI552">
        <v>469.77289999999999</v>
      </c>
      <c r="AJ552">
        <f t="shared" si="61"/>
        <v>3.4883000000000024</v>
      </c>
    </row>
    <row r="553" spans="1:36">
      <c r="A553">
        <f t="shared" si="62"/>
        <v>1962000</v>
      </c>
      <c r="B553">
        <v>546</v>
      </c>
      <c r="C553" t="s">
        <v>565</v>
      </c>
      <c r="D553">
        <v>98.500299999999996</v>
      </c>
      <c r="E553">
        <v>373.92309999999998</v>
      </c>
      <c r="F553">
        <f t="shared" si="56"/>
        <v>3.0373000000000019</v>
      </c>
      <c r="H553">
        <v>546</v>
      </c>
      <c r="I553" t="s">
        <v>565</v>
      </c>
      <c r="J553">
        <v>83.895499999999998</v>
      </c>
      <c r="K553">
        <v>393.24380000000002</v>
      </c>
      <c r="L553">
        <f t="shared" si="57"/>
        <v>3.1324999999999932</v>
      </c>
      <c r="N553">
        <v>546</v>
      </c>
      <c r="O553" t="s">
        <v>565</v>
      </c>
      <c r="P553">
        <v>68.835700000000003</v>
      </c>
      <c r="Q553">
        <v>412.55169999999998</v>
      </c>
      <c r="R553">
        <f t="shared" si="58"/>
        <v>3.0726999999999975</v>
      </c>
      <c r="T553">
        <v>546</v>
      </c>
      <c r="U553" t="s">
        <v>565</v>
      </c>
      <c r="V553">
        <v>68.689499999999995</v>
      </c>
      <c r="W553">
        <v>412.55169999999998</v>
      </c>
      <c r="X553">
        <f t="shared" si="59"/>
        <v>3.2265000000000015</v>
      </c>
      <c r="Z553">
        <v>546</v>
      </c>
      <c r="AA553" t="s">
        <v>565</v>
      </c>
      <c r="AB553">
        <v>54.095199999999998</v>
      </c>
      <c r="AC553">
        <v>434.48140000000001</v>
      </c>
      <c r="AD553">
        <f t="shared" si="60"/>
        <v>3.3322000000000003</v>
      </c>
      <c r="AF553">
        <v>546</v>
      </c>
      <c r="AG553" t="s">
        <v>565</v>
      </c>
      <c r="AH553">
        <v>39.2104</v>
      </c>
      <c r="AI553">
        <v>460.78210000000001</v>
      </c>
      <c r="AJ553">
        <f t="shared" si="61"/>
        <v>3.4474000000000018</v>
      </c>
    </row>
    <row r="554" spans="1:36">
      <c r="A554">
        <f t="shared" si="62"/>
        <v>1965600</v>
      </c>
      <c r="B554">
        <v>547</v>
      </c>
      <c r="C554" t="s">
        <v>566</v>
      </c>
      <c r="D554">
        <v>98.477199999999996</v>
      </c>
      <c r="E554">
        <v>369.49489999999997</v>
      </c>
      <c r="F554">
        <f t="shared" si="56"/>
        <v>3.0142000000000024</v>
      </c>
      <c r="H554">
        <v>547</v>
      </c>
      <c r="I554" t="s">
        <v>566</v>
      </c>
      <c r="J554">
        <v>83.867999999999995</v>
      </c>
      <c r="K554">
        <v>387.63670000000002</v>
      </c>
      <c r="L554">
        <f t="shared" si="57"/>
        <v>3.1049999999999898</v>
      </c>
      <c r="N554">
        <v>547</v>
      </c>
      <c r="O554" t="s">
        <v>566</v>
      </c>
      <c r="P554">
        <v>68.810100000000006</v>
      </c>
      <c r="Q554">
        <v>406.50420000000003</v>
      </c>
      <c r="R554">
        <f t="shared" si="58"/>
        <v>3.0471000000000004</v>
      </c>
      <c r="T554">
        <v>547</v>
      </c>
      <c r="U554" t="s">
        <v>566</v>
      </c>
      <c r="V554">
        <v>68.6601</v>
      </c>
      <c r="W554">
        <v>406.50420000000003</v>
      </c>
      <c r="X554">
        <f t="shared" si="59"/>
        <v>3.197100000000006</v>
      </c>
      <c r="Z554">
        <v>547</v>
      </c>
      <c r="AA554" t="s">
        <v>566</v>
      </c>
      <c r="AB554">
        <v>54.061599999999999</v>
      </c>
      <c r="AC554">
        <v>427.45409999999998</v>
      </c>
      <c r="AD554">
        <f t="shared" si="60"/>
        <v>3.2986000000000004</v>
      </c>
      <c r="AF554">
        <v>547</v>
      </c>
      <c r="AG554" t="s">
        <v>566</v>
      </c>
      <c r="AH554">
        <v>39.171599999999998</v>
      </c>
      <c r="AI554">
        <v>452.495</v>
      </c>
      <c r="AJ554">
        <f t="shared" si="61"/>
        <v>3.4085999999999999</v>
      </c>
    </row>
    <row r="555" spans="1:36">
      <c r="A555">
        <f t="shared" si="62"/>
        <v>1969200</v>
      </c>
      <c r="B555">
        <v>548</v>
      </c>
      <c r="C555" t="s">
        <v>567</v>
      </c>
      <c r="D555">
        <v>98.457599999999999</v>
      </c>
      <c r="E555">
        <v>365.80810000000002</v>
      </c>
      <c r="F555">
        <f t="shared" si="56"/>
        <v>2.9946000000000055</v>
      </c>
      <c r="H555">
        <v>548</v>
      </c>
      <c r="I555" t="s">
        <v>567</v>
      </c>
      <c r="J555">
        <v>83.839799999999997</v>
      </c>
      <c r="K555">
        <v>381.93979999999999</v>
      </c>
      <c r="L555">
        <f t="shared" si="57"/>
        <v>3.0767999999999915</v>
      </c>
      <c r="N555">
        <v>548</v>
      </c>
      <c r="O555" t="s">
        <v>567</v>
      </c>
      <c r="P555">
        <v>68.785700000000006</v>
      </c>
      <c r="Q555">
        <v>400.74430000000001</v>
      </c>
      <c r="R555">
        <f t="shared" si="58"/>
        <v>3.0227000000000004</v>
      </c>
      <c r="T555">
        <v>548</v>
      </c>
      <c r="U555" t="s">
        <v>567</v>
      </c>
      <c r="V555">
        <v>68.632099999999994</v>
      </c>
      <c r="W555">
        <v>400.74430000000001</v>
      </c>
      <c r="X555">
        <f t="shared" si="59"/>
        <v>3.1691000000000003</v>
      </c>
      <c r="Z555">
        <v>548</v>
      </c>
      <c r="AA555" t="s">
        <v>567</v>
      </c>
      <c r="AB555">
        <v>54.029899999999998</v>
      </c>
      <c r="AC555">
        <v>420.8759</v>
      </c>
      <c r="AD555">
        <f t="shared" si="60"/>
        <v>3.2668999999999997</v>
      </c>
      <c r="AF555">
        <v>548</v>
      </c>
      <c r="AG555" t="s">
        <v>567</v>
      </c>
      <c r="AH555">
        <v>39.134</v>
      </c>
      <c r="AI555">
        <v>444.43029999999999</v>
      </c>
      <c r="AJ555">
        <f t="shared" si="61"/>
        <v>3.3710000000000022</v>
      </c>
    </row>
    <row r="556" spans="1:36">
      <c r="A556">
        <f t="shared" si="62"/>
        <v>1972800</v>
      </c>
      <c r="B556">
        <v>549</v>
      </c>
      <c r="C556" t="s">
        <v>568</v>
      </c>
      <c r="D556">
        <v>98.442300000000003</v>
      </c>
      <c r="E556">
        <v>362.86200000000002</v>
      </c>
      <c r="F556">
        <f t="shared" si="56"/>
        <v>2.9793000000000092</v>
      </c>
      <c r="H556">
        <v>549</v>
      </c>
      <c r="I556" t="s">
        <v>568</v>
      </c>
      <c r="J556">
        <v>83.812600000000003</v>
      </c>
      <c r="K556">
        <v>376.51589999999999</v>
      </c>
      <c r="L556">
        <f t="shared" si="57"/>
        <v>3.0495999999999981</v>
      </c>
      <c r="N556">
        <v>549</v>
      </c>
      <c r="O556" t="s">
        <v>568</v>
      </c>
      <c r="P556">
        <v>68.762500000000003</v>
      </c>
      <c r="Q556">
        <v>395.27280000000002</v>
      </c>
      <c r="R556">
        <f t="shared" si="58"/>
        <v>2.9994999999999976</v>
      </c>
      <c r="T556">
        <v>549</v>
      </c>
      <c r="U556" t="s">
        <v>568</v>
      </c>
      <c r="V556">
        <v>68.605500000000006</v>
      </c>
      <c r="W556">
        <v>395.27280000000002</v>
      </c>
      <c r="X556">
        <f t="shared" si="59"/>
        <v>3.1425000000000125</v>
      </c>
      <c r="Z556">
        <v>549</v>
      </c>
      <c r="AA556" t="s">
        <v>568</v>
      </c>
      <c r="AB556">
        <v>53.999000000000002</v>
      </c>
      <c r="AC556">
        <v>414.49939999999998</v>
      </c>
      <c r="AD556">
        <f t="shared" si="60"/>
        <v>3.2360000000000042</v>
      </c>
      <c r="AF556">
        <v>549</v>
      </c>
      <c r="AG556" t="s">
        <v>568</v>
      </c>
      <c r="AH556">
        <v>39.098300000000002</v>
      </c>
      <c r="AI556">
        <v>436.77199999999999</v>
      </c>
      <c r="AJ556">
        <f t="shared" si="61"/>
        <v>3.3353000000000037</v>
      </c>
    </row>
    <row r="557" spans="1:36">
      <c r="A557">
        <f t="shared" si="62"/>
        <v>1976400</v>
      </c>
      <c r="B557">
        <v>550</v>
      </c>
      <c r="C557" t="s">
        <v>569</v>
      </c>
      <c r="D557">
        <v>98.429599999999994</v>
      </c>
      <c r="E557">
        <v>360.65100000000001</v>
      </c>
      <c r="F557">
        <f t="shared" si="56"/>
        <v>2.9665999999999997</v>
      </c>
      <c r="H557">
        <v>550</v>
      </c>
      <c r="I557" t="s">
        <v>569</v>
      </c>
      <c r="J557">
        <v>83.788200000000003</v>
      </c>
      <c r="K557">
        <v>371.7072</v>
      </c>
      <c r="L557">
        <f t="shared" si="57"/>
        <v>3.0251999999999981</v>
      </c>
      <c r="N557">
        <v>550</v>
      </c>
      <c r="O557" t="s">
        <v>569</v>
      </c>
      <c r="P557">
        <v>68.740600000000001</v>
      </c>
      <c r="Q557">
        <v>389.6961</v>
      </c>
      <c r="R557">
        <f t="shared" si="58"/>
        <v>2.9775999999999954</v>
      </c>
      <c r="T557">
        <v>550</v>
      </c>
      <c r="U557" t="s">
        <v>569</v>
      </c>
      <c r="V557">
        <v>68.578100000000006</v>
      </c>
      <c r="W557">
        <v>389.6961</v>
      </c>
      <c r="X557">
        <f t="shared" si="59"/>
        <v>3.1151000000000124</v>
      </c>
      <c r="Z557">
        <v>550</v>
      </c>
      <c r="AA557" t="s">
        <v>569</v>
      </c>
      <c r="AB557">
        <v>53.969299999999997</v>
      </c>
      <c r="AC557">
        <v>408.38130000000001</v>
      </c>
      <c r="AD557">
        <f t="shared" si="60"/>
        <v>3.2062999999999988</v>
      </c>
      <c r="AF557">
        <v>550</v>
      </c>
      <c r="AG557" t="s">
        <v>569</v>
      </c>
      <c r="AH557">
        <v>39.065199999999997</v>
      </c>
      <c r="AI557">
        <v>429.68389999999999</v>
      </c>
      <c r="AJ557">
        <f t="shared" si="61"/>
        <v>3.3021999999999991</v>
      </c>
    </row>
    <row r="558" spans="1:36">
      <c r="A558">
        <f t="shared" si="62"/>
        <v>1980000</v>
      </c>
      <c r="B558">
        <v>551</v>
      </c>
      <c r="C558" t="s">
        <v>570</v>
      </c>
      <c r="D558">
        <v>98.421400000000006</v>
      </c>
      <c r="E558">
        <v>359.178</v>
      </c>
      <c r="F558">
        <f t="shared" si="56"/>
        <v>2.9584000000000117</v>
      </c>
      <c r="H558">
        <v>551</v>
      </c>
      <c r="I558" t="s">
        <v>570</v>
      </c>
      <c r="J558">
        <v>83.767799999999994</v>
      </c>
      <c r="K558">
        <v>367.75889999999998</v>
      </c>
      <c r="L558">
        <f t="shared" si="57"/>
        <v>3.0047999999999888</v>
      </c>
      <c r="N558">
        <v>551</v>
      </c>
      <c r="O558" t="s">
        <v>570</v>
      </c>
      <c r="P558">
        <v>68.719300000000004</v>
      </c>
      <c r="Q558">
        <v>384.16539999999998</v>
      </c>
      <c r="R558">
        <f t="shared" si="58"/>
        <v>2.9562999999999988</v>
      </c>
      <c r="T558">
        <v>551</v>
      </c>
      <c r="U558" t="s">
        <v>570</v>
      </c>
      <c r="V558">
        <v>68.550700000000006</v>
      </c>
      <c r="W558">
        <v>384.16539999999998</v>
      </c>
      <c r="X558">
        <f t="shared" si="59"/>
        <v>3.0877000000000123</v>
      </c>
      <c r="Z558">
        <v>551</v>
      </c>
      <c r="AA558" t="s">
        <v>570</v>
      </c>
      <c r="AB558">
        <v>53.940899999999999</v>
      </c>
      <c r="AC558">
        <v>402.54610000000002</v>
      </c>
      <c r="AD558">
        <f t="shared" si="60"/>
        <v>3.1779000000000011</v>
      </c>
      <c r="AF558">
        <v>551</v>
      </c>
      <c r="AG558" t="s">
        <v>570</v>
      </c>
      <c r="AH558">
        <v>39.034100000000002</v>
      </c>
      <c r="AI558">
        <v>423.17869999999999</v>
      </c>
      <c r="AJ558">
        <f t="shared" si="61"/>
        <v>3.2711000000000041</v>
      </c>
    </row>
    <row r="559" spans="1:36">
      <c r="A559">
        <f t="shared" si="62"/>
        <v>1983600</v>
      </c>
      <c r="B559">
        <v>552</v>
      </c>
      <c r="C559" t="s">
        <v>571</v>
      </c>
      <c r="D559">
        <v>98.414599999999993</v>
      </c>
      <c r="E559">
        <v>357.70499999999998</v>
      </c>
      <c r="F559">
        <f t="shared" si="56"/>
        <v>2.9515999999999991</v>
      </c>
      <c r="H559">
        <v>552</v>
      </c>
      <c r="I559" t="s">
        <v>571</v>
      </c>
      <c r="J559">
        <v>83.751199999999997</v>
      </c>
      <c r="K559">
        <v>364.60410000000002</v>
      </c>
      <c r="L559">
        <f t="shared" si="57"/>
        <v>2.988199999999992</v>
      </c>
      <c r="N559">
        <v>552</v>
      </c>
      <c r="O559" t="s">
        <v>571</v>
      </c>
      <c r="P559">
        <v>68.698800000000006</v>
      </c>
      <c r="Q559">
        <v>378.84840000000003</v>
      </c>
      <c r="R559">
        <f t="shared" si="58"/>
        <v>2.9358000000000004</v>
      </c>
      <c r="T559">
        <v>552</v>
      </c>
      <c r="U559" t="s">
        <v>571</v>
      </c>
      <c r="V559">
        <v>68.524100000000004</v>
      </c>
      <c r="W559">
        <v>378.84840000000003</v>
      </c>
      <c r="X559">
        <f t="shared" si="59"/>
        <v>3.0611000000000104</v>
      </c>
      <c r="Z559">
        <v>552</v>
      </c>
      <c r="AA559" t="s">
        <v>571</v>
      </c>
      <c r="AB559">
        <v>53.914000000000001</v>
      </c>
      <c r="AC559">
        <v>397.01429999999999</v>
      </c>
      <c r="AD559">
        <f t="shared" si="60"/>
        <v>3.1510000000000034</v>
      </c>
      <c r="AF559">
        <v>552</v>
      </c>
      <c r="AG559" t="s">
        <v>571</v>
      </c>
      <c r="AH559">
        <v>39.003500000000003</v>
      </c>
      <c r="AI559">
        <v>416.80739999999997</v>
      </c>
      <c r="AJ559">
        <f t="shared" si="61"/>
        <v>3.2405000000000044</v>
      </c>
    </row>
    <row r="560" spans="1:36">
      <c r="A560">
        <f t="shared" si="62"/>
        <v>1987200</v>
      </c>
      <c r="B560">
        <v>553</v>
      </c>
      <c r="C560" t="s">
        <v>572</v>
      </c>
      <c r="D560">
        <v>98.412400000000005</v>
      </c>
      <c r="E560">
        <v>357.33909999999997</v>
      </c>
      <c r="F560">
        <f t="shared" si="56"/>
        <v>2.9494000000000113</v>
      </c>
      <c r="H560">
        <v>553</v>
      </c>
      <c r="I560" t="s">
        <v>572</v>
      </c>
      <c r="J560">
        <v>83.737700000000004</v>
      </c>
      <c r="K560">
        <v>362.07709999999997</v>
      </c>
      <c r="L560">
        <f t="shared" si="57"/>
        <v>2.9746999999999986</v>
      </c>
      <c r="N560">
        <v>553</v>
      </c>
      <c r="O560" t="s">
        <v>572</v>
      </c>
      <c r="P560">
        <v>68.679900000000004</v>
      </c>
      <c r="Q560">
        <v>374.00729999999999</v>
      </c>
      <c r="R560">
        <f t="shared" si="58"/>
        <v>2.9168999999999983</v>
      </c>
      <c r="T560">
        <v>553</v>
      </c>
      <c r="U560" t="s">
        <v>572</v>
      </c>
      <c r="V560">
        <v>68.499700000000004</v>
      </c>
      <c r="W560">
        <v>374.00729999999999</v>
      </c>
      <c r="X560">
        <f t="shared" si="59"/>
        <v>3.0367000000000104</v>
      </c>
      <c r="Z560">
        <v>553</v>
      </c>
      <c r="AA560" t="s">
        <v>572</v>
      </c>
      <c r="AB560">
        <v>53.887599999999999</v>
      </c>
      <c r="AC560">
        <v>391.64850000000001</v>
      </c>
      <c r="AD560">
        <f t="shared" si="60"/>
        <v>3.1246000000000009</v>
      </c>
      <c r="AF560">
        <v>553</v>
      </c>
      <c r="AG560" t="s">
        <v>572</v>
      </c>
      <c r="AH560">
        <v>38.9739</v>
      </c>
      <c r="AI560">
        <v>410.64049999999997</v>
      </c>
      <c r="AJ560">
        <f t="shared" si="61"/>
        <v>3.2109000000000023</v>
      </c>
    </row>
    <row r="561" spans="1:36">
      <c r="A561">
        <f t="shared" si="62"/>
        <v>1990800</v>
      </c>
      <c r="B561">
        <v>554</v>
      </c>
      <c r="C561" t="s">
        <v>573</v>
      </c>
      <c r="D561">
        <v>98.409899999999993</v>
      </c>
      <c r="E561">
        <v>356.9701</v>
      </c>
      <c r="F561">
        <f t="shared" si="56"/>
        <v>2.9468999999999994</v>
      </c>
      <c r="H561">
        <v>554</v>
      </c>
      <c r="I561" t="s">
        <v>573</v>
      </c>
      <c r="J561">
        <v>83.727400000000003</v>
      </c>
      <c r="K561">
        <v>360.197</v>
      </c>
      <c r="L561">
        <f t="shared" si="57"/>
        <v>2.9643999999999977</v>
      </c>
      <c r="N561">
        <v>554</v>
      </c>
      <c r="O561" t="s">
        <v>573</v>
      </c>
      <c r="P561">
        <v>68.663600000000002</v>
      </c>
      <c r="Q561">
        <v>369.84699999999998</v>
      </c>
      <c r="R561">
        <f t="shared" si="58"/>
        <v>2.9005999999999972</v>
      </c>
      <c r="T561">
        <v>554</v>
      </c>
      <c r="U561" t="s">
        <v>573</v>
      </c>
      <c r="V561">
        <v>68.478399999999993</v>
      </c>
      <c r="W561">
        <v>369.84699999999998</v>
      </c>
      <c r="X561">
        <f t="shared" si="59"/>
        <v>3.0153999999999996</v>
      </c>
      <c r="Z561">
        <v>554</v>
      </c>
      <c r="AA561" t="s">
        <v>573</v>
      </c>
      <c r="AB561">
        <v>53.860900000000001</v>
      </c>
      <c r="AC561">
        <v>386.25020000000001</v>
      </c>
      <c r="AD561">
        <f t="shared" si="60"/>
        <v>3.0979000000000028</v>
      </c>
      <c r="AF561">
        <v>554</v>
      </c>
      <c r="AG561" t="s">
        <v>573</v>
      </c>
      <c r="AH561">
        <v>38.945599999999999</v>
      </c>
      <c r="AI561">
        <v>404.73079999999999</v>
      </c>
      <c r="AJ561">
        <f t="shared" si="61"/>
        <v>3.1826000000000008</v>
      </c>
    </row>
    <row r="562" spans="1:36">
      <c r="A562">
        <f t="shared" si="62"/>
        <v>1994400</v>
      </c>
      <c r="B562">
        <v>555</v>
      </c>
      <c r="C562" t="s">
        <v>574</v>
      </c>
      <c r="D562">
        <v>98.412099999999995</v>
      </c>
      <c r="E562">
        <v>357.70499999999998</v>
      </c>
      <c r="F562">
        <f t="shared" si="56"/>
        <v>2.9491000000000014</v>
      </c>
      <c r="H562">
        <v>555</v>
      </c>
      <c r="I562" t="s">
        <v>574</v>
      </c>
      <c r="J562">
        <v>83.720299999999995</v>
      </c>
      <c r="K562">
        <v>358.93239999999997</v>
      </c>
      <c r="L562">
        <f t="shared" si="57"/>
        <v>2.9572999999999894</v>
      </c>
      <c r="N562">
        <v>555</v>
      </c>
      <c r="O562" t="s">
        <v>574</v>
      </c>
      <c r="P562">
        <v>68.650199999999998</v>
      </c>
      <c r="Q562">
        <v>366.46800000000002</v>
      </c>
      <c r="R562">
        <f t="shared" si="58"/>
        <v>2.8871999999999929</v>
      </c>
      <c r="T562">
        <v>555</v>
      </c>
      <c r="U562" t="s">
        <v>574</v>
      </c>
      <c r="V562">
        <v>68.460899999999995</v>
      </c>
      <c r="W562">
        <v>366.46800000000002</v>
      </c>
      <c r="X562">
        <f t="shared" si="59"/>
        <v>2.9979000000000013</v>
      </c>
      <c r="Z562">
        <v>555</v>
      </c>
      <c r="AA562" t="s">
        <v>574</v>
      </c>
      <c r="AB562">
        <v>53.834800000000001</v>
      </c>
      <c r="AC562">
        <v>381.0136</v>
      </c>
      <c r="AD562">
        <f t="shared" si="60"/>
        <v>3.0718000000000032</v>
      </c>
      <c r="AF562">
        <v>555</v>
      </c>
      <c r="AG562" t="s">
        <v>574</v>
      </c>
      <c r="AH562">
        <v>38.918700000000001</v>
      </c>
      <c r="AI562">
        <v>399.13310000000001</v>
      </c>
      <c r="AJ562">
        <f t="shared" si="61"/>
        <v>3.1557000000000031</v>
      </c>
    </row>
    <row r="563" spans="1:36">
      <c r="A563">
        <f t="shared" si="62"/>
        <v>1998000</v>
      </c>
      <c r="B563">
        <v>556</v>
      </c>
      <c r="C563" t="s">
        <v>575</v>
      </c>
      <c r="D563">
        <v>98.414199999999994</v>
      </c>
      <c r="E563">
        <v>358.07389999999998</v>
      </c>
      <c r="F563">
        <f t="shared" si="56"/>
        <v>2.9512</v>
      </c>
      <c r="H563">
        <v>556</v>
      </c>
      <c r="I563" t="s">
        <v>575</v>
      </c>
      <c r="J563">
        <v>83.715599999999995</v>
      </c>
      <c r="K563">
        <v>358.10180000000003</v>
      </c>
      <c r="L563">
        <f t="shared" si="57"/>
        <v>2.9525999999999897</v>
      </c>
      <c r="N563">
        <v>556</v>
      </c>
      <c r="O563" t="s">
        <v>575</v>
      </c>
      <c r="P563">
        <v>68.639200000000002</v>
      </c>
      <c r="Q563">
        <v>363.71359999999999</v>
      </c>
      <c r="R563">
        <f t="shared" si="58"/>
        <v>2.8761999999999972</v>
      </c>
      <c r="T563">
        <v>556</v>
      </c>
      <c r="U563" t="s">
        <v>575</v>
      </c>
      <c r="V563">
        <v>68.446299999999994</v>
      </c>
      <c r="W563">
        <v>363.71359999999999</v>
      </c>
      <c r="X563">
        <f t="shared" si="59"/>
        <v>2.9832999999999998</v>
      </c>
      <c r="Z563">
        <v>556</v>
      </c>
      <c r="AA563" t="s">
        <v>575</v>
      </c>
      <c r="AB563">
        <v>53.810299999999998</v>
      </c>
      <c r="AC563">
        <v>376.15370000000001</v>
      </c>
      <c r="AD563">
        <f t="shared" si="60"/>
        <v>3.0472999999999999</v>
      </c>
      <c r="AF563">
        <v>556</v>
      </c>
      <c r="AG563" t="s">
        <v>575</v>
      </c>
      <c r="AH563">
        <v>38.893000000000001</v>
      </c>
      <c r="AI563">
        <v>393.8818</v>
      </c>
      <c r="AJ563">
        <f t="shared" si="61"/>
        <v>3.1300000000000026</v>
      </c>
    </row>
    <row r="564" spans="1:36">
      <c r="A564">
        <f t="shared" si="62"/>
        <v>2001600</v>
      </c>
      <c r="B564">
        <v>557</v>
      </c>
      <c r="C564" t="s">
        <v>576</v>
      </c>
      <c r="D564">
        <v>98.422300000000007</v>
      </c>
      <c r="E564">
        <v>359.91590000000002</v>
      </c>
      <c r="F564">
        <f t="shared" si="56"/>
        <v>2.9593000000000131</v>
      </c>
      <c r="H564">
        <v>557</v>
      </c>
      <c r="I564" t="s">
        <v>576</v>
      </c>
      <c r="J564">
        <v>83.713099999999997</v>
      </c>
      <c r="K564">
        <v>357.6841</v>
      </c>
      <c r="L564">
        <f t="shared" si="57"/>
        <v>2.950099999999992</v>
      </c>
      <c r="N564">
        <v>557</v>
      </c>
      <c r="O564" t="s">
        <v>576</v>
      </c>
      <c r="P564">
        <v>68.630499999999998</v>
      </c>
      <c r="Q564">
        <v>361.54419999999999</v>
      </c>
      <c r="R564">
        <f t="shared" si="58"/>
        <v>2.8674999999999926</v>
      </c>
      <c r="T564">
        <v>557</v>
      </c>
      <c r="U564" t="s">
        <v>576</v>
      </c>
      <c r="V564">
        <v>68.434600000000003</v>
      </c>
      <c r="W564">
        <v>361.54419999999999</v>
      </c>
      <c r="X564">
        <f t="shared" si="59"/>
        <v>2.9716000000000093</v>
      </c>
      <c r="Z564">
        <v>557</v>
      </c>
      <c r="AA564" t="s">
        <v>576</v>
      </c>
      <c r="AB564">
        <v>53.788499999999999</v>
      </c>
      <c r="AC564">
        <v>371.85590000000002</v>
      </c>
      <c r="AD564">
        <f t="shared" si="60"/>
        <v>3.025500000000001</v>
      </c>
      <c r="AF564">
        <v>557</v>
      </c>
      <c r="AG564" t="s">
        <v>576</v>
      </c>
      <c r="AH564">
        <v>38.866999999999997</v>
      </c>
      <c r="AI564">
        <v>388.61180000000002</v>
      </c>
      <c r="AJ564">
        <f t="shared" si="61"/>
        <v>3.1039999999999992</v>
      </c>
    </row>
    <row r="565" spans="1:36">
      <c r="A565">
        <f t="shared" si="62"/>
        <v>2005200</v>
      </c>
      <c r="B565">
        <v>558</v>
      </c>
      <c r="C565" t="s">
        <v>577</v>
      </c>
      <c r="D565">
        <v>98.434899999999999</v>
      </c>
      <c r="E565">
        <v>362.49299999999999</v>
      </c>
      <c r="F565">
        <f t="shared" si="56"/>
        <v>2.9719000000000051</v>
      </c>
      <c r="H565">
        <v>558</v>
      </c>
      <c r="I565" t="s">
        <v>577</v>
      </c>
      <c r="J565">
        <v>83.712800000000001</v>
      </c>
      <c r="K565">
        <v>357.73059999999998</v>
      </c>
      <c r="L565">
        <f t="shared" si="57"/>
        <v>2.9497999999999962</v>
      </c>
      <c r="N565">
        <v>558</v>
      </c>
      <c r="O565" t="s">
        <v>577</v>
      </c>
      <c r="P565">
        <v>68.623900000000006</v>
      </c>
      <c r="Q565">
        <v>359.9393</v>
      </c>
      <c r="R565">
        <f t="shared" si="58"/>
        <v>2.8609000000000009</v>
      </c>
      <c r="T565">
        <v>558</v>
      </c>
      <c r="U565" t="s">
        <v>577</v>
      </c>
      <c r="V565">
        <v>68.425799999999995</v>
      </c>
      <c r="W565">
        <v>359.9393</v>
      </c>
      <c r="X565">
        <f t="shared" si="59"/>
        <v>2.9628000000000014</v>
      </c>
      <c r="Z565">
        <v>558</v>
      </c>
      <c r="AA565" t="s">
        <v>577</v>
      </c>
      <c r="AB565">
        <v>53.7699</v>
      </c>
      <c r="AC565">
        <v>368.24270000000001</v>
      </c>
      <c r="AD565">
        <f t="shared" si="60"/>
        <v>3.0069000000000017</v>
      </c>
      <c r="AF565">
        <v>558</v>
      </c>
      <c r="AG565" t="s">
        <v>577</v>
      </c>
      <c r="AH565">
        <v>38.8414</v>
      </c>
      <c r="AI565">
        <v>383.43830000000003</v>
      </c>
      <c r="AJ565">
        <f t="shared" si="61"/>
        <v>3.078400000000002</v>
      </c>
    </row>
    <row r="566" spans="1:36">
      <c r="A566">
        <f t="shared" si="62"/>
        <v>2008800</v>
      </c>
      <c r="B566">
        <v>559</v>
      </c>
      <c r="C566" t="s">
        <v>578</v>
      </c>
      <c r="D566">
        <v>98.463200000000001</v>
      </c>
      <c r="E566">
        <v>369.1259</v>
      </c>
      <c r="F566">
        <f t="shared" si="56"/>
        <v>3.0002000000000066</v>
      </c>
      <c r="H566">
        <v>559</v>
      </c>
      <c r="I566" t="s">
        <v>578</v>
      </c>
      <c r="J566">
        <v>83.715500000000006</v>
      </c>
      <c r="K566">
        <v>358.39760000000001</v>
      </c>
      <c r="L566">
        <f t="shared" si="57"/>
        <v>2.9525000000000006</v>
      </c>
      <c r="N566">
        <v>559</v>
      </c>
      <c r="O566" t="s">
        <v>578</v>
      </c>
      <c r="P566">
        <v>68.619399999999999</v>
      </c>
      <c r="Q566">
        <v>358.83870000000002</v>
      </c>
      <c r="R566">
        <f t="shared" si="58"/>
        <v>2.8563999999999936</v>
      </c>
      <c r="T566">
        <v>559</v>
      </c>
      <c r="U566" t="s">
        <v>578</v>
      </c>
      <c r="V566">
        <v>68.419700000000006</v>
      </c>
      <c r="W566">
        <v>358.83870000000002</v>
      </c>
      <c r="X566">
        <f t="shared" si="59"/>
        <v>2.9567000000000121</v>
      </c>
      <c r="Z566">
        <v>559</v>
      </c>
      <c r="AA566" t="s">
        <v>578</v>
      </c>
      <c r="AB566">
        <v>53.754800000000003</v>
      </c>
      <c r="AC566">
        <v>365.34379999999999</v>
      </c>
      <c r="AD566">
        <f t="shared" si="60"/>
        <v>2.9918000000000049</v>
      </c>
      <c r="AF566">
        <v>559</v>
      </c>
      <c r="AG566" t="s">
        <v>578</v>
      </c>
      <c r="AH566">
        <v>38.817300000000003</v>
      </c>
      <c r="AI566">
        <v>378.54739999999998</v>
      </c>
      <c r="AJ566">
        <f t="shared" si="61"/>
        <v>3.0543000000000049</v>
      </c>
    </row>
    <row r="567" spans="1:36">
      <c r="A567">
        <f t="shared" si="62"/>
        <v>2012400</v>
      </c>
      <c r="B567">
        <v>560</v>
      </c>
      <c r="C567" t="s">
        <v>579</v>
      </c>
      <c r="D567">
        <v>98.496399999999994</v>
      </c>
      <c r="E567">
        <v>376.137</v>
      </c>
      <c r="F567">
        <f t="shared" si="56"/>
        <v>3.0334000000000003</v>
      </c>
      <c r="H567">
        <v>560</v>
      </c>
      <c r="I567" t="s">
        <v>579</v>
      </c>
      <c r="J567">
        <v>83.722200000000001</v>
      </c>
      <c r="K567">
        <v>359.8956</v>
      </c>
      <c r="L567">
        <f t="shared" si="57"/>
        <v>2.9591999999999956</v>
      </c>
      <c r="N567">
        <v>560</v>
      </c>
      <c r="O567" t="s">
        <v>579</v>
      </c>
      <c r="P567">
        <v>68.616799999999998</v>
      </c>
      <c r="Q567">
        <v>358.20830000000001</v>
      </c>
      <c r="R567">
        <f t="shared" si="58"/>
        <v>2.8537999999999926</v>
      </c>
      <c r="T567">
        <v>560</v>
      </c>
      <c r="U567" t="s">
        <v>579</v>
      </c>
      <c r="V567">
        <v>68.415999999999997</v>
      </c>
      <c r="W567">
        <v>358.20830000000001</v>
      </c>
      <c r="X567">
        <f t="shared" si="59"/>
        <v>2.953000000000003</v>
      </c>
      <c r="Z567">
        <v>560</v>
      </c>
      <c r="AA567" t="s">
        <v>579</v>
      </c>
      <c r="AB567">
        <v>53.742100000000001</v>
      </c>
      <c r="AC567">
        <v>362.96190000000001</v>
      </c>
      <c r="AD567">
        <f t="shared" si="60"/>
        <v>2.9791000000000025</v>
      </c>
      <c r="AF567">
        <v>560</v>
      </c>
      <c r="AG567" t="s">
        <v>579</v>
      </c>
      <c r="AH567">
        <v>38.795400000000001</v>
      </c>
      <c r="AI567">
        <v>374.11290000000002</v>
      </c>
      <c r="AJ567">
        <f t="shared" si="61"/>
        <v>3.0324000000000026</v>
      </c>
    </row>
    <row r="568" spans="1:36">
      <c r="A568">
        <f t="shared" si="62"/>
        <v>2016000</v>
      </c>
      <c r="B568">
        <v>561</v>
      </c>
      <c r="C568" t="s">
        <v>580</v>
      </c>
      <c r="D568">
        <v>98.526600000000002</v>
      </c>
      <c r="E568">
        <v>381.67489999999998</v>
      </c>
      <c r="F568">
        <f t="shared" si="56"/>
        <v>3.0636000000000081</v>
      </c>
      <c r="H568">
        <v>561</v>
      </c>
      <c r="I568" t="s">
        <v>580</v>
      </c>
      <c r="J568">
        <v>83.735200000000006</v>
      </c>
      <c r="K568">
        <v>362.74990000000003</v>
      </c>
      <c r="L568">
        <f t="shared" si="57"/>
        <v>2.9722000000000008</v>
      </c>
      <c r="N568">
        <v>561</v>
      </c>
      <c r="O568" t="s">
        <v>580</v>
      </c>
      <c r="P568">
        <v>68.616100000000003</v>
      </c>
      <c r="Q568">
        <v>358.0754</v>
      </c>
      <c r="R568">
        <f t="shared" si="58"/>
        <v>2.8530999999999977</v>
      </c>
      <c r="T568">
        <v>561</v>
      </c>
      <c r="U568" t="s">
        <v>580</v>
      </c>
      <c r="V568">
        <v>68.4148</v>
      </c>
      <c r="W568">
        <v>358.0754</v>
      </c>
      <c r="X568">
        <f t="shared" si="59"/>
        <v>2.9518000000000058</v>
      </c>
      <c r="Z568">
        <v>561</v>
      </c>
      <c r="AA568" t="s">
        <v>580</v>
      </c>
      <c r="AB568">
        <v>53.731999999999999</v>
      </c>
      <c r="AC568">
        <v>361.09289999999999</v>
      </c>
      <c r="AD568">
        <f t="shared" si="60"/>
        <v>2.9690000000000012</v>
      </c>
      <c r="AF568">
        <v>561</v>
      </c>
      <c r="AG568" t="s">
        <v>580</v>
      </c>
      <c r="AH568">
        <v>38.776400000000002</v>
      </c>
      <c r="AI568">
        <v>370.27289999999999</v>
      </c>
      <c r="AJ568">
        <f t="shared" si="61"/>
        <v>3.0134000000000043</v>
      </c>
    </row>
    <row r="569" spans="1:36">
      <c r="A569">
        <f t="shared" si="62"/>
        <v>2019600</v>
      </c>
      <c r="B569">
        <v>562</v>
      </c>
      <c r="C569" t="s">
        <v>581</v>
      </c>
      <c r="D569">
        <v>98.551100000000005</v>
      </c>
      <c r="E569">
        <v>386.47800000000001</v>
      </c>
      <c r="F569">
        <f t="shared" si="56"/>
        <v>3.0881000000000114</v>
      </c>
      <c r="H569">
        <v>562</v>
      </c>
      <c r="I569" t="s">
        <v>581</v>
      </c>
      <c r="J569">
        <v>83.757000000000005</v>
      </c>
      <c r="K569">
        <v>367.4058</v>
      </c>
      <c r="L569">
        <f t="shared" si="57"/>
        <v>2.9939999999999998</v>
      </c>
      <c r="N569">
        <v>562</v>
      </c>
      <c r="O569" t="s">
        <v>581</v>
      </c>
      <c r="P569">
        <v>68.617800000000003</v>
      </c>
      <c r="Q569">
        <v>358.54969999999997</v>
      </c>
      <c r="R569">
        <f t="shared" si="58"/>
        <v>2.8547999999999973</v>
      </c>
      <c r="T569">
        <v>562</v>
      </c>
      <c r="U569" t="s">
        <v>581</v>
      </c>
      <c r="V569">
        <v>68.416499999999999</v>
      </c>
      <c r="W569">
        <v>358.54969999999997</v>
      </c>
      <c r="X569">
        <f t="shared" si="59"/>
        <v>2.9535000000000053</v>
      </c>
      <c r="Z569">
        <v>562</v>
      </c>
      <c r="AA569" t="s">
        <v>581</v>
      </c>
      <c r="AB569">
        <v>53.724600000000002</v>
      </c>
      <c r="AC569">
        <v>359.73360000000002</v>
      </c>
      <c r="AD569">
        <f t="shared" si="60"/>
        <v>2.9616000000000042</v>
      </c>
      <c r="AF569">
        <v>562</v>
      </c>
      <c r="AG569" t="s">
        <v>581</v>
      </c>
      <c r="AH569">
        <v>38.760800000000003</v>
      </c>
      <c r="AI569">
        <v>367.12259999999998</v>
      </c>
      <c r="AJ569">
        <f t="shared" si="61"/>
        <v>2.9978000000000051</v>
      </c>
    </row>
    <row r="570" spans="1:36">
      <c r="A570">
        <f t="shared" si="62"/>
        <v>2023200</v>
      </c>
      <c r="B570">
        <v>563</v>
      </c>
      <c r="C570" t="s">
        <v>582</v>
      </c>
      <c r="D570">
        <v>98.581299999999999</v>
      </c>
      <c r="E570">
        <v>392.7629</v>
      </c>
      <c r="F570">
        <f t="shared" si="56"/>
        <v>3.118300000000005</v>
      </c>
      <c r="H570">
        <v>563</v>
      </c>
      <c r="I570" t="s">
        <v>582</v>
      </c>
      <c r="J570">
        <v>83.785399999999996</v>
      </c>
      <c r="K570">
        <v>373.32190000000003</v>
      </c>
      <c r="L570">
        <f t="shared" si="57"/>
        <v>3.0223999999999904</v>
      </c>
      <c r="N570">
        <v>563</v>
      </c>
      <c r="O570" t="s">
        <v>582</v>
      </c>
      <c r="P570">
        <v>68.622699999999995</v>
      </c>
      <c r="Q570">
        <v>359.86250000000001</v>
      </c>
      <c r="R570">
        <f t="shared" si="58"/>
        <v>2.8596999999999895</v>
      </c>
      <c r="T570">
        <v>563</v>
      </c>
      <c r="U570" t="s">
        <v>582</v>
      </c>
      <c r="V570">
        <v>68.422300000000007</v>
      </c>
      <c r="W570">
        <v>359.86250000000001</v>
      </c>
      <c r="X570">
        <f t="shared" si="59"/>
        <v>2.9593000000000131</v>
      </c>
      <c r="Z570">
        <v>563</v>
      </c>
      <c r="AA570" t="s">
        <v>582</v>
      </c>
      <c r="AB570">
        <v>53.719700000000003</v>
      </c>
      <c r="AC570">
        <v>358.87479999999999</v>
      </c>
      <c r="AD570">
        <f t="shared" si="60"/>
        <v>2.956700000000005</v>
      </c>
      <c r="AF570">
        <v>563</v>
      </c>
      <c r="AG570" t="s">
        <v>582</v>
      </c>
      <c r="AH570">
        <v>38.747799999999998</v>
      </c>
      <c r="AI570">
        <v>364.56689999999998</v>
      </c>
      <c r="AJ570">
        <f t="shared" si="61"/>
        <v>2.9847999999999999</v>
      </c>
    </row>
    <row r="571" spans="1:36">
      <c r="A571">
        <f t="shared" si="62"/>
        <v>2026800</v>
      </c>
      <c r="B571">
        <v>564</v>
      </c>
      <c r="C571" t="s">
        <v>583</v>
      </c>
      <c r="D571">
        <v>98.6023</v>
      </c>
      <c r="E571">
        <v>396.83089999999999</v>
      </c>
      <c r="F571">
        <f t="shared" si="56"/>
        <v>3.1393000000000058</v>
      </c>
      <c r="H571">
        <v>564</v>
      </c>
      <c r="I571" t="s">
        <v>583</v>
      </c>
      <c r="J571">
        <v>83.8142</v>
      </c>
      <c r="K571">
        <v>379.15019999999998</v>
      </c>
      <c r="L571">
        <f t="shared" si="57"/>
        <v>3.0511999999999944</v>
      </c>
      <c r="N571">
        <v>564</v>
      </c>
      <c r="O571" t="s">
        <v>583</v>
      </c>
      <c r="P571">
        <v>68.632199999999997</v>
      </c>
      <c r="Q571">
        <v>362.36279999999999</v>
      </c>
      <c r="R571">
        <f t="shared" si="58"/>
        <v>2.8691999999999922</v>
      </c>
      <c r="T571">
        <v>564</v>
      </c>
      <c r="U571" t="s">
        <v>583</v>
      </c>
      <c r="V571">
        <v>68.433700000000002</v>
      </c>
      <c r="W571">
        <v>362.36279999999999</v>
      </c>
      <c r="X571">
        <f t="shared" si="59"/>
        <v>2.9707000000000079</v>
      </c>
      <c r="Z571">
        <v>564</v>
      </c>
      <c r="AA571" t="s">
        <v>583</v>
      </c>
      <c r="AB571">
        <v>53.717399999999998</v>
      </c>
      <c r="AC571">
        <v>358.54340000000002</v>
      </c>
      <c r="AD571">
        <f t="shared" si="60"/>
        <v>2.9543999999999997</v>
      </c>
      <c r="AF571">
        <v>564</v>
      </c>
      <c r="AG571" t="s">
        <v>583</v>
      </c>
      <c r="AH571">
        <v>38.737099999999998</v>
      </c>
      <c r="AI571">
        <v>362.4563</v>
      </c>
      <c r="AJ571">
        <f t="shared" si="61"/>
        <v>2.9741</v>
      </c>
    </row>
    <row r="572" spans="1:36">
      <c r="A572">
        <f t="shared" si="62"/>
        <v>2030400</v>
      </c>
      <c r="B572">
        <v>565</v>
      </c>
      <c r="C572" t="s">
        <v>584</v>
      </c>
      <c r="D572">
        <v>98.628900000000002</v>
      </c>
      <c r="E572">
        <v>402.7559</v>
      </c>
      <c r="F572">
        <f t="shared" si="56"/>
        <v>3.1659000000000077</v>
      </c>
      <c r="H572">
        <v>565</v>
      </c>
      <c r="I572" t="s">
        <v>584</v>
      </c>
      <c r="J572">
        <v>83.842399999999998</v>
      </c>
      <c r="K572">
        <v>384.87700000000001</v>
      </c>
      <c r="L572">
        <f t="shared" si="57"/>
        <v>3.0793999999999926</v>
      </c>
      <c r="N572">
        <v>565</v>
      </c>
      <c r="O572" t="s">
        <v>584</v>
      </c>
      <c r="P572">
        <v>68.647199999999998</v>
      </c>
      <c r="Q572">
        <v>366.29469999999998</v>
      </c>
      <c r="R572">
        <f t="shared" si="58"/>
        <v>2.8841999999999928</v>
      </c>
      <c r="T572">
        <v>565</v>
      </c>
      <c r="U572" t="s">
        <v>584</v>
      </c>
      <c r="V572">
        <v>68.452100000000002</v>
      </c>
      <c r="W572">
        <v>366.29469999999998</v>
      </c>
      <c r="X572">
        <f t="shared" si="59"/>
        <v>2.9891000000000076</v>
      </c>
      <c r="Z572">
        <v>565</v>
      </c>
      <c r="AA572" t="s">
        <v>584</v>
      </c>
      <c r="AB572">
        <v>53.718200000000003</v>
      </c>
      <c r="AC572">
        <v>358.83420000000001</v>
      </c>
      <c r="AD572">
        <f t="shared" si="60"/>
        <v>2.9552000000000049</v>
      </c>
      <c r="AF572">
        <v>565</v>
      </c>
      <c r="AG572" t="s">
        <v>584</v>
      </c>
      <c r="AH572">
        <v>38.7288</v>
      </c>
      <c r="AI572">
        <v>360.8306</v>
      </c>
      <c r="AJ572">
        <f t="shared" si="61"/>
        <v>2.9658000000000015</v>
      </c>
    </row>
    <row r="573" spans="1:36">
      <c r="A573">
        <f t="shared" si="62"/>
        <v>2034000</v>
      </c>
      <c r="B573">
        <v>566</v>
      </c>
      <c r="C573" t="s">
        <v>585</v>
      </c>
      <c r="D573">
        <v>98.645600000000002</v>
      </c>
      <c r="E573">
        <v>405.34809999999999</v>
      </c>
      <c r="F573">
        <f t="shared" si="56"/>
        <v>3.1826000000000079</v>
      </c>
      <c r="H573">
        <v>566</v>
      </c>
      <c r="I573" t="s">
        <v>585</v>
      </c>
      <c r="J573">
        <v>83.868899999999996</v>
      </c>
      <c r="K573">
        <v>390.17079999999999</v>
      </c>
      <c r="L573">
        <f t="shared" si="57"/>
        <v>3.1058999999999912</v>
      </c>
      <c r="N573">
        <v>566</v>
      </c>
      <c r="O573" t="s">
        <v>585</v>
      </c>
      <c r="P573">
        <v>68.667000000000002</v>
      </c>
      <c r="Q573">
        <v>371.43459999999999</v>
      </c>
      <c r="R573">
        <f t="shared" si="58"/>
        <v>2.9039999999999964</v>
      </c>
      <c r="T573">
        <v>566</v>
      </c>
      <c r="U573" t="s">
        <v>585</v>
      </c>
      <c r="V573">
        <v>68.476799999999997</v>
      </c>
      <c r="W573">
        <v>371.43459999999999</v>
      </c>
      <c r="X573">
        <f t="shared" si="59"/>
        <v>3.0138000000000034</v>
      </c>
      <c r="Z573">
        <v>566</v>
      </c>
      <c r="AA573" t="s">
        <v>585</v>
      </c>
      <c r="AB573">
        <v>53.722900000000003</v>
      </c>
      <c r="AC573">
        <v>359.9375</v>
      </c>
      <c r="AD573">
        <f t="shared" si="60"/>
        <v>2.9599000000000046</v>
      </c>
      <c r="AF573">
        <v>566</v>
      </c>
      <c r="AG573" t="s">
        <v>585</v>
      </c>
      <c r="AH573">
        <v>38.723100000000002</v>
      </c>
      <c r="AI573">
        <v>359.7088</v>
      </c>
      <c r="AJ573">
        <f t="shared" si="61"/>
        <v>2.9601000000000042</v>
      </c>
    </row>
    <row r="574" spans="1:36">
      <c r="A574">
        <f t="shared" si="62"/>
        <v>2037600</v>
      </c>
      <c r="B574">
        <v>567</v>
      </c>
      <c r="C574" t="s">
        <v>586</v>
      </c>
      <c r="D574">
        <v>98.661100000000005</v>
      </c>
      <c r="E574">
        <v>408.6841</v>
      </c>
      <c r="F574">
        <f t="shared" si="56"/>
        <v>3.1981000000000108</v>
      </c>
      <c r="H574">
        <v>567</v>
      </c>
      <c r="I574" t="s">
        <v>586</v>
      </c>
      <c r="J574">
        <v>83.893799999999999</v>
      </c>
      <c r="K574">
        <v>395.1789</v>
      </c>
      <c r="L574">
        <f t="shared" si="57"/>
        <v>3.1307999999999936</v>
      </c>
      <c r="N574">
        <v>567</v>
      </c>
      <c r="O574" t="s">
        <v>586</v>
      </c>
      <c r="P574">
        <v>68.688599999999994</v>
      </c>
      <c r="Q574">
        <v>377.04059999999998</v>
      </c>
      <c r="R574">
        <f t="shared" si="58"/>
        <v>2.9255999999999887</v>
      </c>
      <c r="T574">
        <v>567</v>
      </c>
      <c r="U574" t="s">
        <v>586</v>
      </c>
      <c r="V574">
        <v>68.504000000000005</v>
      </c>
      <c r="W574">
        <v>377.04059999999998</v>
      </c>
      <c r="X574">
        <f t="shared" si="59"/>
        <v>3.041000000000011</v>
      </c>
      <c r="Z574">
        <v>567</v>
      </c>
      <c r="AA574" t="s">
        <v>586</v>
      </c>
      <c r="AB574">
        <v>53.732700000000001</v>
      </c>
      <c r="AC574">
        <v>362.09370000000001</v>
      </c>
      <c r="AD574">
        <f t="shared" si="60"/>
        <v>2.9697000000000031</v>
      </c>
      <c r="AF574">
        <v>567</v>
      </c>
      <c r="AG574" t="s">
        <v>586</v>
      </c>
      <c r="AH574">
        <v>38.720100000000002</v>
      </c>
      <c r="AI574">
        <v>359.12459999999999</v>
      </c>
      <c r="AJ574">
        <f t="shared" si="61"/>
        <v>2.9571000000000041</v>
      </c>
    </row>
    <row r="575" spans="1:36">
      <c r="A575">
        <f t="shared" si="62"/>
        <v>2041200</v>
      </c>
      <c r="B575">
        <v>568</v>
      </c>
      <c r="C575" t="s">
        <v>587</v>
      </c>
      <c r="D575">
        <v>98.668999999999997</v>
      </c>
      <c r="E575">
        <v>409.79689999999999</v>
      </c>
      <c r="F575">
        <f t="shared" si="56"/>
        <v>3.2060000000000031</v>
      </c>
      <c r="H575">
        <v>568</v>
      </c>
      <c r="I575" t="s">
        <v>587</v>
      </c>
      <c r="J575">
        <v>83.917900000000003</v>
      </c>
      <c r="K575">
        <v>400.02019999999999</v>
      </c>
      <c r="L575">
        <f t="shared" si="57"/>
        <v>3.1548999999999978</v>
      </c>
      <c r="N575">
        <v>568</v>
      </c>
      <c r="O575" t="s">
        <v>587</v>
      </c>
      <c r="P575">
        <v>68.7102</v>
      </c>
      <c r="Q575">
        <v>382.64229999999998</v>
      </c>
      <c r="R575">
        <f t="shared" si="58"/>
        <v>2.9471999999999952</v>
      </c>
      <c r="T575">
        <v>568</v>
      </c>
      <c r="U575" t="s">
        <v>587</v>
      </c>
      <c r="V575">
        <v>68.531599999999997</v>
      </c>
      <c r="W575">
        <v>382.64229999999998</v>
      </c>
      <c r="X575">
        <f t="shared" si="59"/>
        <v>3.0686000000000035</v>
      </c>
      <c r="Z575">
        <v>568</v>
      </c>
      <c r="AA575" t="s">
        <v>587</v>
      </c>
      <c r="AB575">
        <v>53.748600000000003</v>
      </c>
      <c r="AC575">
        <v>365.47269999999997</v>
      </c>
      <c r="AD575">
        <f t="shared" si="60"/>
        <v>2.9856000000000051</v>
      </c>
      <c r="AF575">
        <v>568</v>
      </c>
      <c r="AG575" t="s">
        <v>587</v>
      </c>
      <c r="AH575">
        <v>38.720300000000002</v>
      </c>
      <c r="AI575">
        <v>359.16</v>
      </c>
      <c r="AJ575">
        <f t="shared" si="61"/>
        <v>2.9573000000000036</v>
      </c>
    </row>
    <row r="576" spans="1:36">
      <c r="A576">
        <f t="shared" si="62"/>
        <v>2044800</v>
      </c>
      <c r="B576">
        <v>569</v>
      </c>
      <c r="C576" t="s">
        <v>588</v>
      </c>
      <c r="D576">
        <v>98.671000000000006</v>
      </c>
      <c r="E576">
        <v>410.16609999999997</v>
      </c>
      <c r="F576">
        <f t="shared" si="56"/>
        <v>3.2080000000000126</v>
      </c>
      <c r="H576">
        <v>569</v>
      </c>
      <c r="I576" t="s">
        <v>588</v>
      </c>
      <c r="J576">
        <v>83.938100000000006</v>
      </c>
      <c r="K576">
        <v>404.04419999999999</v>
      </c>
      <c r="L576">
        <f t="shared" si="57"/>
        <v>3.1751000000000005</v>
      </c>
      <c r="N576">
        <v>569</v>
      </c>
      <c r="O576" t="s">
        <v>588</v>
      </c>
      <c r="P576">
        <v>68.730999999999995</v>
      </c>
      <c r="Q576">
        <v>388.03620000000001</v>
      </c>
      <c r="R576">
        <f t="shared" si="58"/>
        <v>2.9679999999999893</v>
      </c>
      <c r="T576">
        <v>569</v>
      </c>
      <c r="U576" t="s">
        <v>588</v>
      </c>
      <c r="V576">
        <v>68.558300000000003</v>
      </c>
      <c r="W576">
        <v>388.03620000000001</v>
      </c>
      <c r="X576">
        <f t="shared" si="59"/>
        <v>3.0953000000000088</v>
      </c>
      <c r="Z576">
        <v>569</v>
      </c>
      <c r="AA576" t="s">
        <v>588</v>
      </c>
      <c r="AB576">
        <v>53.770600000000002</v>
      </c>
      <c r="AC576">
        <v>370.07709999999997</v>
      </c>
      <c r="AD576">
        <f t="shared" si="60"/>
        <v>3.0076000000000036</v>
      </c>
      <c r="AF576">
        <v>569</v>
      </c>
      <c r="AG576" t="s">
        <v>588</v>
      </c>
      <c r="AH576">
        <v>38.724400000000003</v>
      </c>
      <c r="AI576">
        <v>359.95819999999998</v>
      </c>
      <c r="AJ576">
        <f t="shared" si="61"/>
        <v>2.9614000000000047</v>
      </c>
    </row>
    <row r="577" spans="1:36">
      <c r="A577">
        <f t="shared" si="62"/>
        <v>2048400</v>
      </c>
      <c r="B577">
        <v>570</v>
      </c>
      <c r="C577" t="s">
        <v>589</v>
      </c>
      <c r="D577">
        <v>98.674199999999999</v>
      </c>
      <c r="E577">
        <v>410.91</v>
      </c>
      <c r="F577">
        <f t="shared" si="56"/>
        <v>3.2112000000000052</v>
      </c>
      <c r="H577">
        <v>570</v>
      </c>
      <c r="I577" t="s">
        <v>589</v>
      </c>
      <c r="J577">
        <v>83.953299999999999</v>
      </c>
      <c r="K577">
        <v>406.99630000000002</v>
      </c>
      <c r="L577">
        <f t="shared" si="57"/>
        <v>3.1902999999999935</v>
      </c>
      <c r="N577">
        <v>570</v>
      </c>
      <c r="O577" t="s">
        <v>589</v>
      </c>
      <c r="P577">
        <v>68.750900000000001</v>
      </c>
      <c r="Q577">
        <v>393.18329999999997</v>
      </c>
      <c r="R577">
        <f t="shared" si="58"/>
        <v>2.9878999999999962</v>
      </c>
      <c r="T577">
        <v>570</v>
      </c>
      <c r="U577" t="s">
        <v>589</v>
      </c>
      <c r="V577">
        <v>68.5839</v>
      </c>
      <c r="W577">
        <v>393.18329999999997</v>
      </c>
      <c r="X577">
        <f t="shared" si="59"/>
        <v>3.120900000000006</v>
      </c>
      <c r="Z577">
        <v>570</v>
      </c>
      <c r="AA577" t="s">
        <v>589</v>
      </c>
      <c r="AB577">
        <v>53.795900000000003</v>
      </c>
      <c r="AC577">
        <v>375.30079999999998</v>
      </c>
      <c r="AD577">
        <f t="shared" si="60"/>
        <v>3.032900000000005</v>
      </c>
      <c r="AF577">
        <v>570</v>
      </c>
      <c r="AG577" t="s">
        <v>589</v>
      </c>
      <c r="AH577">
        <v>38.733199999999997</v>
      </c>
      <c r="AI577">
        <v>361.69880000000001</v>
      </c>
      <c r="AJ577">
        <f t="shared" si="61"/>
        <v>2.9701999999999984</v>
      </c>
    </row>
    <row r="578" spans="1:36">
      <c r="A578">
        <f t="shared" si="62"/>
        <v>2052000</v>
      </c>
      <c r="B578">
        <v>571</v>
      </c>
      <c r="C578" t="s">
        <v>590</v>
      </c>
      <c r="D578">
        <v>98.674800000000005</v>
      </c>
      <c r="E578">
        <v>410.91</v>
      </c>
      <c r="F578">
        <f t="shared" si="56"/>
        <v>3.2118000000000109</v>
      </c>
      <c r="H578">
        <v>571</v>
      </c>
      <c r="I578" t="s">
        <v>590</v>
      </c>
      <c r="J578">
        <v>83.963099999999997</v>
      </c>
      <c r="K578">
        <v>408.80029999999999</v>
      </c>
      <c r="L578">
        <f t="shared" si="57"/>
        <v>3.200099999999992</v>
      </c>
      <c r="N578">
        <v>571</v>
      </c>
      <c r="O578" t="s">
        <v>590</v>
      </c>
      <c r="P578">
        <v>68.769499999999994</v>
      </c>
      <c r="Q578">
        <v>398.01929999999999</v>
      </c>
      <c r="R578">
        <f t="shared" si="58"/>
        <v>3.0064999999999884</v>
      </c>
      <c r="T578">
        <v>571</v>
      </c>
      <c r="U578" t="s">
        <v>590</v>
      </c>
      <c r="V578">
        <v>68.608099999999993</v>
      </c>
      <c r="W578">
        <v>398.01929999999999</v>
      </c>
      <c r="X578">
        <f t="shared" si="59"/>
        <v>3.1450999999999993</v>
      </c>
      <c r="Z578">
        <v>571</v>
      </c>
      <c r="AA578" t="s">
        <v>590</v>
      </c>
      <c r="AB578">
        <v>53.822200000000002</v>
      </c>
      <c r="AC578">
        <v>380.6961</v>
      </c>
      <c r="AD578">
        <f t="shared" si="60"/>
        <v>3.0592000000000041</v>
      </c>
      <c r="AF578">
        <v>571</v>
      </c>
      <c r="AG578" t="s">
        <v>590</v>
      </c>
      <c r="AH578">
        <v>38.747700000000002</v>
      </c>
      <c r="AI578">
        <v>364.5351</v>
      </c>
      <c r="AJ578">
        <f t="shared" si="61"/>
        <v>2.9847000000000037</v>
      </c>
    </row>
    <row r="579" spans="1:36">
      <c r="A579">
        <f t="shared" si="62"/>
        <v>2055600</v>
      </c>
      <c r="B579">
        <v>572</v>
      </c>
      <c r="C579" t="s">
        <v>591</v>
      </c>
      <c r="D579">
        <v>98.6751</v>
      </c>
      <c r="E579">
        <v>410.91</v>
      </c>
      <c r="F579">
        <f t="shared" si="56"/>
        <v>3.2121000000000066</v>
      </c>
      <c r="H579">
        <v>572</v>
      </c>
      <c r="I579" t="s">
        <v>591</v>
      </c>
      <c r="J579">
        <v>83.968699999999998</v>
      </c>
      <c r="K579">
        <v>409.81310000000002</v>
      </c>
      <c r="L579">
        <f t="shared" si="57"/>
        <v>3.2056999999999931</v>
      </c>
      <c r="N579">
        <v>572</v>
      </c>
      <c r="O579" t="s">
        <v>591</v>
      </c>
      <c r="P579">
        <v>68.786199999999994</v>
      </c>
      <c r="Q579">
        <v>402.17959999999999</v>
      </c>
      <c r="R579">
        <f t="shared" si="58"/>
        <v>3.0231999999999886</v>
      </c>
      <c r="T579">
        <v>572</v>
      </c>
      <c r="U579" t="s">
        <v>591</v>
      </c>
      <c r="V579">
        <v>68.629000000000005</v>
      </c>
      <c r="W579">
        <v>402.17959999999999</v>
      </c>
      <c r="X579">
        <f t="shared" si="59"/>
        <v>3.166000000000011</v>
      </c>
      <c r="Z579">
        <v>572</v>
      </c>
      <c r="AA579" t="s">
        <v>591</v>
      </c>
      <c r="AB579">
        <v>53.848599999999998</v>
      </c>
      <c r="AC579">
        <v>386.04239999999999</v>
      </c>
      <c r="AD579">
        <f t="shared" si="60"/>
        <v>3.0855999999999995</v>
      </c>
      <c r="AF579">
        <v>572</v>
      </c>
      <c r="AG579" t="s">
        <v>591</v>
      </c>
      <c r="AH579">
        <v>38.768000000000001</v>
      </c>
      <c r="AI579">
        <v>368.5641</v>
      </c>
      <c r="AJ579">
        <f t="shared" si="61"/>
        <v>3.0050000000000026</v>
      </c>
    </row>
    <row r="580" spans="1:36">
      <c r="A580">
        <f t="shared" si="62"/>
        <v>2059200</v>
      </c>
      <c r="B580">
        <v>573</v>
      </c>
      <c r="C580" t="s">
        <v>592</v>
      </c>
      <c r="D580">
        <v>98.667599999999993</v>
      </c>
      <c r="E580">
        <v>409.05610000000001</v>
      </c>
      <c r="F580">
        <f t="shared" si="56"/>
        <v>3.2045999999999992</v>
      </c>
      <c r="H580">
        <v>573</v>
      </c>
      <c r="I580" t="s">
        <v>592</v>
      </c>
      <c r="J580">
        <v>83.971900000000005</v>
      </c>
      <c r="K580">
        <v>410.37479999999999</v>
      </c>
      <c r="L580">
        <f t="shared" si="57"/>
        <v>3.2088999999999999</v>
      </c>
      <c r="N580">
        <v>573</v>
      </c>
      <c r="O580" t="s">
        <v>592</v>
      </c>
      <c r="P580">
        <v>68.800200000000004</v>
      </c>
      <c r="Q580">
        <v>405.38040000000001</v>
      </c>
      <c r="R580">
        <f t="shared" si="58"/>
        <v>3.0371999999999986</v>
      </c>
      <c r="T580">
        <v>573</v>
      </c>
      <c r="U580" t="s">
        <v>592</v>
      </c>
      <c r="V580">
        <v>68.645300000000006</v>
      </c>
      <c r="W580">
        <v>405.38040000000001</v>
      </c>
      <c r="X580">
        <f t="shared" si="59"/>
        <v>3.1823000000000121</v>
      </c>
      <c r="Z580">
        <v>573</v>
      </c>
      <c r="AA580" t="s">
        <v>592</v>
      </c>
      <c r="AB580">
        <v>53.874200000000002</v>
      </c>
      <c r="AC580">
        <v>391.19979999999998</v>
      </c>
      <c r="AD580">
        <f t="shared" si="60"/>
        <v>3.1112000000000037</v>
      </c>
      <c r="AF580">
        <v>573</v>
      </c>
      <c r="AG580" t="s">
        <v>592</v>
      </c>
      <c r="AH580">
        <v>38.791899999999998</v>
      </c>
      <c r="AI580">
        <v>373.40190000000001</v>
      </c>
      <c r="AJ580">
        <f t="shared" si="61"/>
        <v>3.0289000000000001</v>
      </c>
    </row>
    <row r="581" spans="1:36">
      <c r="A581">
        <f t="shared" si="62"/>
        <v>2062800</v>
      </c>
      <c r="B581">
        <v>574</v>
      </c>
      <c r="C581" t="s">
        <v>593</v>
      </c>
      <c r="D581">
        <v>98.659700000000001</v>
      </c>
      <c r="E581">
        <v>407.20190000000002</v>
      </c>
      <c r="F581">
        <f t="shared" si="56"/>
        <v>3.196700000000007</v>
      </c>
      <c r="H581">
        <v>574</v>
      </c>
      <c r="I581" t="s">
        <v>593</v>
      </c>
      <c r="J581">
        <v>83.973200000000006</v>
      </c>
      <c r="K581">
        <v>410.56560000000002</v>
      </c>
      <c r="L581">
        <f t="shared" si="57"/>
        <v>3.2102000000000004</v>
      </c>
      <c r="N581">
        <v>574</v>
      </c>
      <c r="O581" t="s">
        <v>593</v>
      </c>
      <c r="P581">
        <v>68.81</v>
      </c>
      <c r="Q581">
        <v>407.6078</v>
      </c>
      <c r="R581">
        <f t="shared" si="58"/>
        <v>3.046999999999997</v>
      </c>
      <c r="T581">
        <v>574</v>
      </c>
      <c r="U581" t="s">
        <v>593</v>
      </c>
      <c r="V581">
        <v>68.656899999999993</v>
      </c>
      <c r="W581">
        <v>407.6078</v>
      </c>
      <c r="X581">
        <f t="shared" si="59"/>
        <v>3.1938999999999993</v>
      </c>
      <c r="Z581">
        <v>574</v>
      </c>
      <c r="AA581" t="s">
        <v>593</v>
      </c>
      <c r="AB581">
        <v>53.898299999999999</v>
      </c>
      <c r="AC581">
        <v>396.0367</v>
      </c>
      <c r="AD581">
        <f t="shared" si="60"/>
        <v>3.1353000000000009</v>
      </c>
      <c r="AF581">
        <v>574</v>
      </c>
      <c r="AG581" t="s">
        <v>593</v>
      </c>
      <c r="AH581">
        <v>38.817300000000003</v>
      </c>
      <c r="AI581">
        <v>378.55029999999999</v>
      </c>
      <c r="AJ581">
        <f t="shared" si="61"/>
        <v>3.0543000000000049</v>
      </c>
    </row>
    <row r="582" spans="1:36">
      <c r="A582">
        <f t="shared" si="62"/>
        <v>2066400</v>
      </c>
      <c r="B582">
        <v>575</v>
      </c>
      <c r="C582" t="s">
        <v>594</v>
      </c>
      <c r="D582">
        <v>98.6434</v>
      </c>
      <c r="E582">
        <v>403.49700000000001</v>
      </c>
      <c r="F582">
        <f t="shared" si="56"/>
        <v>3.1804000000000059</v>
      </c>
      <c r="H582">
        <v>575</v>
      </c>
      <c r="I582" t="s">
        <v>594</v>
      </c>
      <c r="J582">
        <v>83.971800000000002</v>
      </c>
      <c r="K582">
        <v>410.15440000000001</v>
      </c>
      <c r="L582">
        <f t="shared" si="57"/>
        <v>3.2087999999999965</v>
      </c>
      <c r="N582">
        <v>575</v>
      </c>
      <c r="O582" t="s">
        <v>594</v>
      </c>
      <c r="P582">
        <v>68.816500000000005</v>
      </c>
      <c r="Q582">
        <v>409.03399999999999</v>
      </c>
      <c r="R582">
        <f t="shared" si="58"/>
        <v>3.0534999999999997</v>
      </c>
      <c r="T582">
        <v>575</v>
      </c>
      <c r="U582" t="s">
        <v>594</v>
      </c>
      <c r="V582">
        <v>68.664599999999993</v>
      </c>
      <c r="W582">
        <v>409.03399999999999</v>
      </c>
      <c r="X582">
        <f t="shared" si="59"/>
        <v>3.2015999999999991</v>
      </c>
      <c r="Z582">
        <v>575</v>
      </c>
      <c r="AA582" t="s">
        <v>594</v>
      </c>
      <c r="AB582">
        <v>53.920200000000001</v>
      </c>
      <c r="AC582">
        <v>400.39109999999999</v>
      </c>
      <c r="AD582">
        <f t="shared" si="60"/>
        <v>3.1572000000000031</v>
      </c>
      <c r="AF582">
        <v>575</v>
      </c>
      <c r="AG582" t="s">
        <v>594</v>
      </c>
      <c r="AH582">
        <v>38.8431</v>
      </c>
      <c r="AI582">
        <v>383.77839999999998</v>
      </c>
      <c r="AJ582">
        <f t="shared" si="61"/>
        <v>3.0801000000000016</v>
      </c>
    </row>
    <row r="583" spans="1:36">
      <c r="A583">
        <f t="shared" si="62"/>
        <v>2070000</v>
      </c>
      <c r="B583">
        <v>576</v>
      </c>
      <c r="C583" t="s">
        <v>595</v>
      </c>
      <c r="D583">
        <v>98.621399999999994</v>
      </c>
      <c r="E583">
        <v>398.68200000000002</v>
      </c>
      <c r="F583">
        <f t="shared" si="56"/>
        <v>3.1584000000000003</v>
      </c>
      <c r="H583">
        <v>576</v>
      </c>
      <c r="I583" t="s">
        <v>595</v>
      </c>
      <c r="J583">
        <v>83.967299999999994</v>
      </c>
      <c r="K583">
        <v>409.04669999999999</v>
      </c>
      <c r="L583">
        <f t="shared" si="57"/>
        <v>3.2042999999999893</v>
      </c>
      <c r="N583">
        <v>576</v>
      </c>
      <c r="O583" t="s">
        <v>595</v>
      </c>
      <c r="P583">
        <v>68.820300000000003</v>
      </c>
      <c r="Q583">
        <v>409.85550000000001</v>
      </c>
      <c r="R583">
        <f t="shared" si="58"/>
        <v>3.0572999999999979</v>
      </c>
      <c r="T583">
        <v>576</v>
      </c>
      <c r="U583" t="s">
        <v>595</v>
      </c>
      <c r="V583">
        <v>68.6691</v>
      </c>
      <c r="W583">
        <v>409.85550000000001</v>
      </c>
      <c r="X583">
        <f t="shared" si="59"/>
        <v>3.2061000000000064</v>
      </c>
      <c r="Z583">
        <v>576</v>
      </c>
      <c r="AA583" t="s">
        <v>595</v>
      </c>
      <c r="AB583">
        <v>53.937800000000003</v>
      </c>
      <c r="AC583">
        <v>403.8535</v>
      </c>
      <c r="AD583">
        <f t="shared" si="60"/>
        <v>3.1748000000000047</v>
      </c>
      <c r="AF583">
        <v>576</v>
      </c>
      <c r="AG583" t="s">
        <v>595</v>
      </c>
      <c r="AH583">
        <v>38.868400000000001</v>
      </c>
      <c r="AI583">
        <v>388.90359999999998</v>
      </c>
      <c r="AJ583">
        <f t="shared" si="61"/>
        <v>3.105400000000003</v>
      </c>
    </row>
    <row r="584" spans="1:36">
      <c r="A584">
        <f t="shared" si="62"/>
        <v>2073600</v>
      </c>
      <c r="B584">
        <v>577</v>
      </c>
      <c r="C584" t="s">
        <v>596</v>
      </c>
      <c r="D584">
        <v>98.593100000000007</v>
      </c>
      <c r="E584">
        <v>392.7629</v>
      </c>
      <c r="F584">
        <f t="shared" si="56"/>
        <v>3.130100000000013</v>
      </c>
      <c r="H584">
        <v>577</v>
      </c>
      <c r="I584" t="s">
        <v>596</v>
      </c>
      <c r="J584">
        <v>83.958200000000005</v>
      </c>
      <c r="K584">
        <v>406.94310000000002</v>
      </c>
      <c r="L584">
        <f t="shared" si="57"/>
        <v>3.1951999999999998</v>
      </c>
      <c r="N584">
        <v>577</v>
      </c>
      <c r="O584" t="s">
        <v>596</v>
      </c>
      <c r="P584">
        <v>68.821799999999996</v>
      </c>
      <c r="Q584">
        <v>410.13959999999997</v>
      </c>
      <c r="R584">
        <f t="shared" si="58"/>
        <v>3.0587999999999909</v>
      </c>
      <c r="T584">
        <v>577</v>
      </c>
      <c r="U584" t="s">
        <v>596</v>
      </c>
      <c r="V584">
        <v>68.671099999999996</v>
      </c>
      <c r="W584">
        <v>410.13959999999997</v>
      </c>
      <c r="X584">
        <f t="shared" si="59"/>
        <v>3.2081000000000017</v>
      </c>
      <c r="Z584">
        <v>577</v>
      </c>
      <c r="AA584" t="s">
        <v>596</v>
      </c>
      <c r="AB584">
        <v>53.950800000000001</v>
      </c>
      <c r="AC584">
        <v>406.39089999999999</v>
      </c>
      <c r="AD584">
        <f t="shared" si="60"/>
        <v>3.1878000000000029</v>
      </c>
      <c r="AF584">
        <v>577</v>
      </c>
      <c r="AG584" t="s">
        <v>596</v>
      </c>
      <c r="AH584">
        <v>38.892400000000002</v>
      </c>
      <c r="AI584">
        <v>393.77100000000002</v>
      </c>
      <c r="AJ584">
        <f t="shared" si="61"/>
        <v>3.129400000000004</v>
      </c>
    </row>
    <row r="585" spans="1:36">
      <c r="A585">
        <f t="shared" si="62"/>
        <v>2077200</v>
      </c>
      <c r="B585">
        <v>578</v>
      </c>
      <c r="C585" t="s">
        <v>597</v>
      </c>
      <c r="D585">
        <v>98.56</v>
      </c>
      <c r="E585">
        <v>385.73689999999999</v>
      </c>
      <c r="F585">
        <f t="shared" ref="F585:F648" si="63">D585-F$2</f>
        <v>3.0970000000000084</v>
      </c>
      <c r="H585">
        <v>578</v>
      </c>
      <c r="I585" t="s">
        <v>597</v>
      </c>
      <c r="J585">
        <v>83.9435</v>
      </c>
      <c r="K585">
        <v>403.6327</v>
      </c>
      <c r="L585">
        <f t="shared" ref="L585:L648" si="64">J585-L$2</f>
        <v>3.180499999999995</v>
      </c>
      <c r="N585">
        <v>578</v>
      </c>
      <c r="O585" t="s">
        <v>597</v>
      </c>
      <c r="P585">
        <v>68.820800000000006</v>
      </c>
      <c r="Q585">
        <v>409.83609999999999</v>
      </c>
      <c r="R585">
        <f t="shared" ref="R585:R648" si="65">P585-R$2</f>
        <v>3.0578000000000003</v>
      </c>
      <c r="T585">
        <v>578</v>
      </c>
      <c r="U585" t="s">
        <v>597</v>
      </c>
      <c r="V585">
        <v>68.670199999999994</v>
      </c>
      <c r="W585">
        <v>409.83609999999999</v>
      </c>
      <c r="X585">
        <f t="shared" ref="X585:X648" si="66">V585-X$2</f>
        <v>3.2072000000000003</v>
      </c>
      <c r="Z585">
        <v>578</v>
      </c>
      <c r="AA585" t="s">
        <v>597</v>
      </c>
      <c r="AB585">
        <v>53.96</v>
      </c>
      <c r="AC585">
        <v>408.12779999999998</v>
      </c>
      <c r="AD585">
        <f t="shared" ref="AD585:AD648" si="67">AB585-AD$2</f>
        <v>3.1970000000000027</v>
      </c>
      <c r="AF585">
        <v>578</v>
      </c>
      <c r="AG585" t="s">
        <v>597</v>
      </c>
      <c r="AH585">
        <v>38.914499999999997</v>
      </c>
      <c r="AI585">
        <v>398.25540000000001</v>
      </c>
      <c r="AJ585">
        <f t="shared" ref="AJ585:AJ648" si="68">AH585-AJ$2</f>
        <v>3.1514999999999986</v>
      </c>
    </row>
    <row r="586" spans="1:36">
      <c r="A586">
        <f t="shared" ref="A586:A649" si="69">A585+(60*60)</f>
        <v>2080800</v>
      </c>
      <c r="B586">
        <v>579</v>
      </c>
      <c r="C586" t="s">
        <v>598</v>
      </c>
      <c r="D586">
        <v>98.525099999999995</v>
      </c>
      <c r="E586">
        <v>378.72</v>
      </c>
      <c r="F586">
        <f t="shared" si="63"/>
        <v>3.0621000000000009</v>
      </c>
      <c r="H586">
        <v>579</v>
      </c>
      <c r="I586" t="s">
        <v>598</v>
      </c>
      <c r="J586">
        <v>83.923199999999994</v>
      </c>
      <c r="K586">
        <v>399.17649999999998</v>
      </c>
      <c r="L586">
        <f t="shared" si="64"/>
        <v>3.160199999999989</v>
      </c>
      <c r="N586">
        <v>579</v>
      </c>
      <c r="O586" t="s">
        <v>598</v>
      </c>
      <c r="P586">
        <v>68.816900000000004</v>
      </c>
      <c r="Q586">
        <v>408.80369999999999</v>
      </c>
      <c r="R586">
        <f t="shared" si="65"/>
        <v>3.0538999999999987</v>
      </c>
      <c r="T586">
        <v>579</v>
      </c>
      <c r="U586" t="s">
        <v>598</v>
      </c>
      <c r="V586">
        <v>68.665999999999997</v>
      </c>
      <c r="W586">
        <v>408.80369999999999</v>
      </c>
      <c r="X586">
        <f t="shared" si="66"/>
        <v>3.203000000000003</v>
      </c>
      <c r="Z586">
        <v>579</v>
      </c>
      <c r="AA586" t="s">
        <v>598</v>
      </c>
      <c r="AB586">
        <v>53.965699999999998</v>
      </c>
      <c r="AC586">
        <v>409.18700000000001</v>
      </c>
      <c r="AD586">
        <f t="shared" si="67"/>
        <v>3.2027000000000001</v>
      </c>
      <c r="AF586">
        <v>579</v>
      </c>
      <c r="AG586" t="s">
        <v>598</v>
      </c>
      <c r="AH586">
        <v>38.9328</v>
      </c>
      <c r="AI586">
        <v>402.07310000000001</v>
      </c>
      <c r="AJ586">
        <f t="shared" si="68"/>
        <v>3.1698000000000022</v>
      </c>
    </row>
    <row r="587" spans="1:36">
      <c r="A587">
        <f t="shared" si="69"/>
        <v>2084400</v>
      </c>
      <c r="B587">
        <v>580</v>
      </c>
      <c r="C587" t="s">
        <v>599</v>
      </c>
      <c r="D587">
        <v>98.489099999999993</v>
      </c>
      <c r="E587">
        <v>371.34010000000001</v>
      </c>
      <c r="F587">
        <f t="shared" si="63"/>
        <v>3.0260999999999996</v>
      </c>
      <c r="H587">
        <v>580</v>
      </c>
      <c r="I587" t="s">
        <v>599</v>
      </c>
      <c r="J587">
        <v>83.898499999999999</v>
      </c>
      <c r="K587">
        <v>393.91019999999997</v>
      </c>
      <c r="L587">
        <f t="shared" si="64"/>
        <v>3.1354999999999933</v>
      </c>
      <c r="N587">
        <v>580</v>
      </c>
      <c r="O587" t="s">
        <v>599</v>
      </c>
      <c r="P587">
        <v>68.809299999999993</v>
      </c>
      <c r="Q587">
        <v>406.85680000000002</v>
      </c>
      <c r="R587">
        <f t="shared" si="65"/>
        <v>3.046299999999988</v>
      </c>
      <c r="T587">
        <v>580</v>
      </c>
      <c r="U587" t="s">
        <v>599</v>
      </c>
      <c r="V587">
        <v>68.657600000000002</v>
      </c>
      <c r="W587">
        <v>406.85680000000002</v>
      </c>
      <c r="X587">
        <f t="shared" si="66"/>
        <v>3.1946000000000083</v>
      </c>
      <c r="Z587">
        <v>580</v>
      </c>
      <c r="AA587" t="s">
        <v>599</v>
      </c>
      <c r="AB587">
        <v>53.968499999999999</v>
      </c>
      <c r="AC587">
        <v>409.6277</v>
      </c>
      <c r="AD587">
        <f t="shared" si="67"/>
        <v>3.2055000000000007</v>
      </c>
      <c r="AF587">
        <v>580</v>
      </c>
      <c r="AG587" t="s">
        <v>599</v>
      </c>
      <c r="AH587">
        <v>38.9467</v>
      </c>
      <c r="AI587">
        <v>404.964</v>
      </c>
      <c r="AJ587">
        <f t="shared" si="68"/>
        <v>3.1837000000000018</v>
      </c>
    </row>
    <row r="588" spans="1:36">
      <c r="A588">
        <f t="shared" si="69"/>
        <v>2088000</v>
      </c>
      <c r="B588">
        <v>581</v>
      </c>
      <c r="C588" t="s">
        <v>600</v>
      </c>
      <c r="D588">
        <v>98.454300000000003</v>
      </c>
      <c r="E588">
        <v>364.33510000000001</v>
      </c>
      <c r="F588">
        <f t="shared" si="63"/>
        <v>2.9913000000000096</v>
      </c>
      <c r="H588">
        <v>581</v>
      </c>
      <c r="I588" t="s">
        <v>600</v>
      </c>
      <c r="J588">
        <v>83.869100000000003</v>
      </c>
      <c r="K588">
        <v>387.76280000000003</v>
      </c>
      <c r="L588">
        <f t="shared" si="64"/>
        <v>3.1060999999999979</v>
      </c>
      <c r="N588">
        <v>581</v>
      </c>
      <c r="O588" t="s">
        <v>600</v>
      </c>
      <c r="P588">
        <v>68.797300000000007</v>
      </c>
      <c r="Q588">
        <v>403.87029999999999</v>
      </c>
      <c r="R588">
        <f t="shared" si="65"/>
        <v>3.0343000000000018</v>
      </c>
      <c r="T588">
        <v>581</v>
      </c>
      <c r="U588" t="s">
        <v>600</v>
      </c>
      <c r="V588">
        <v>68.644300000000001</v>
      </c>
      <c r="W588">
        <v>403.87029999999999</v>
      </c>
      <c r="X588">
        <f t="shared" si="66"/>
        <v>3.1813000000000073</v>
      </c>
      <c r="Z588">
        <v>581</v>
      </c>
      <c r="AA588" t="s">
        <v>600</v>
      </c>
      <c r="AB588">
        <v>53.968200000000003</v>
      </c>
      <c r="AC588">
        <v>409.42849999999999</v>
      </c>
      <c r="AD588">
        <f t="shared" si="67"/>
        <v>3.2052000000000049</v>
      </c>
      <c r="AF588">
        <v>581</v>
      </c>
      <c r="AG588" t="s">
        <v>600</v>
      </c>
      <c r="AH588">
        <v>38.956600000000002</v>
      </c>
      <c r="AI588">
        <v>407.03089999999997</v>
      </c>
      <c r="AJ588">
        <f t="shared" si="68"/>
        <v>3.1936000000000035</v>
      </c>
    </row>
    <row r="589" spans="1:36">
      <c r="A589">
        <f t="shared" si="69"/>
        <v>2091600</v>
      </c>
      <c r="B589">
        <v>582</v>
      </c>
      <c r="C589" t="s">
        <v>601</v>
      </c>
      <c r="D589">
        <v>98.416300000000007</v>
      </c>
      <c r="E589">
        <v>356.9701</v>
      </c>
      <c r="F589">
        <f t="shared" si="63"/>
        <v>2.9533000000000129</v>
      </c>
      <c r="H589">
        <v>582</v>
      </c>
      <c r="I589" t="s">
        <v>601</v>
      </c>
      <c r="J589">
        <v>83.836399999999998</v>
      </c>
      <c r="K589">
        <v>381.04180000000002</v>
      </c>
      <c r="L589">
        <f t="shared" si="64"/>
        <v>3.0733999999999924</v>
      </c>
      <c r="N589">
        <v>582</v>
      </c>
      <c r="O589" t="s">
        <v>601</v>
      </c>
      <c r="P589">
        <v>68.781199999999998</v>
      </c>
      <c r="Q589">
        <v>399.91460000000001</v>
      </c>
      <c r="R589">
        <f t="shared" si="65"/>
        <v>3.0181999999999931</v>
      </c>
      <c r="T589">
        <v>582</v>
      </c>
      <c r="U589" t="s">
        <v>601</v>
      </c>
      <c r="V589">
        <v>68.626300000000001</v>
      </c>
      <c r="W589">
        <v>399.91460000000001</v>
      </c>
      <c r="X589">
        <f t="shared" si="66"/>
        <v>3.1633000000000067</v>
      </c>
      <c r="Z589">
        <v>582</v>
      </c>
      <c r="AA589" t="s">
        <v>601</v>
      </c>
      <c r="AB589">
        <v>53.964500000000001</v>
      </c>
      <c r="AC589">
        <v>408.49209999999999</v>
      </c>
      <c r="AD589">
        <f t="shared" si="67"/>
        <v>3.2015000000000029</v>
      </c>
      <c r="AF589">
        <v>582</v>
      </c>
      <c r="AG589" t="s">
        <v>601</v>
      </c>
      <c r="AH589">
        <v>38.963000000000001</v>
      </c>
      <c r="AI589">
        <v>408.36810000000003</v>
      </c>
      <c r="AJ589">
        <f t="shared" si="68"/>
        <v>3.2000000000000028</v>
      </c>
    </row>
    <row r="590" spans="1:36">
      <c r="A590">
        <f t="shared" si="69"/>
        <v>2095200</v>
      </c>
      <c r="B590">
        <v>583</v>
      </c>
      <c r="C590" t="s">
        <v>602</v>
      </c>
      <c r="D590">
        <v>98.368099999999998</v>
      </c>
      <c r="E590">
        <v>347.03989999999999</v>
      </c>
      <c r="F590">
        <f t="shared" si="63"/>
        <v>2.9051000000000045</v>
      </c>
      <c r="H590">
        <v>583</v>
      </c>
      <c r="I590" t="s">
        <v>602</v>
      </c>
      <c r="J590">
        <v>83.802099999999996</v>
      </c>
      <c r="K590">
        <v>374.05239999999998</v>
      </c>
      <c r="L590">
        <f t="shared" si="64"/>
        <v>3.0390999999999906</v>
      </c>
      <c r="N590">
        <v>583</v>
      </c>
      <c r="O590" t="s">
        <v>602</v>
      </c>
      <c r="P590">
        <v>68.761600000000001</v>
      </c>
      <c r="Q590">
        <v>395.1755</v>
      </c>
      <c r="R590">
        <f t="shared" si="65"/>
        <v>2.9985999999999962</v>
      </c>
      <c r="T590">
        <v>583</v>
      </c>
      <c r="U590" t="s">
        <v>602</v>
      </c>
      <c r="V590">
        <v>68.604200000000006</v>
      </c>
      <c r="W590">
        <v>395.1755</v>
      </c>
      <c r="X590">
        <f t="shared" si="66"/>
        <v>3.141200000000012</v>
      </c>
      <c r="Z590">
        <v>583</v>
      </c>
      <c r="AA590" t="s">
        <v>602</v>
      </c>
      <c r="AB590">
        <v>53.956699999999998</v>
      </c>
      <c r="AC590">
        <v>406.69529999999997</v>
      </c>
      <c r="AD590">
        <f t="shared" si="67"/>
        <v>3.1936999999999998</v>
      </c>
      <c r="AF590">
        <v>583</v>
      </c>
      <c r="AG590" t="s">
        <v>602</v>
      </c>
      <c r="AH590">
        <v>38.966200000000001</v>
      </c>
      <c r="AI590">
        <v>409.03129999999999</v>
      </c>
      <c r="AJ590">
        <f t="shared" si="68"/>
        <v>3.2032000000000025</v>
      </c>
    </row>
    <row r="591" spans="1:36">
      <c r="A591">
        <f t="shared" si="69"/>
        <v>2098800</v>
      </c>
      <c r="B591">
        <v>584</v>
      </c>
      <c r="C591" t="s">
        <v>603</v>
      </c>
      <c r="D591">
        <v>98.328299999999999</v>
      </c>
      <c r="E591">
        <v>339.69290000000001</v>
      </c>
      <c r="F591">
        <f t="shared" si="63"/>
        <v>2.8653000000000048</v>
      </c>
      <c r="H591">
        <v>584</v>
      </c>
      <c r="I591" t="s">
        <v>603</v>
      </c>
      <c r="J591">
        <v>83.766999999999996</v>
      </c>
      <c r="K591">
        <v>366.93540000000002</v>
      </c>
      <c r="L591">
        <f t="shared" si="64"/>
        <v>3.0039999999999907</v>
      </c>
      <c r="N591">
        <v>584</v>
      </c>
      <c r="O591" t="s">
        <v>603</v>
      </c>
      <c r="P591">
        <v>68.739900000000006</v>
      </c>
      <c r="Q591">
        <v>389.52089999999998</v>
      </c>
      <c r="R591">
        <f t="shared" si="65"/>
        <v>2.9769000000000005</v>
      </c>
      <c r="T591">
        <v>584</v>
      </c>
      <c r="U591" t="s">
        <v>603</v>
      </c>
      <c r="V591">
        <v>68.577299999999994</v>
      </c>
      <c r="W591">
        <v>389.52089999999998</v>
      </c>
      <c r="X591">
        <f t="shared" si="66"/>
        <v>3.1143000000000001</v>
      </c>
      <c r="Z591">
        <v>584</v>
      </c>
      <c r="AA591" t="s">
        <v>603</v>
      </c>
      <c r="AB591">
        <v>53.944600000000001</v>
      </c>
      <c r="AC591">
        <v>403.97230000000002</v>
      </c>
      <c r="AD591">
        <f t="shared" si="67"/>
        <v>3.1816000000000031</v>
      </c>
      <c r="AF591">
        <v>584</v>
      </c>
      <c r="AG591" t="s">
        <v>603</v>
      </c>
      <c r="AH591">
        <v>38.966099999999997</v>
      </c>
      <c r="AI591">
        <v>409.01569999999998</v>
      </c>
      <c r="AJ591">
        <f t="shared" si="68"/>
        <v>3.2030999999999992</v>
      </c>
    </row>
    <row r="592" spans="1:36">
      <c r="A592">
        <f t="shared" si="69"/>
        <v>2102400</v>
      </c>
      <c r="B592">
        <v>585</v>
      </c>
      <c r="C592" t="s">
        <v>604</v>
      </c>
      <c r="D592">
        <v>98.290300000000002</v>
      </c>
      <c r="E592">
        <v>332.35509999999999</v>
      </c>
      <c r="F592">
        <f t="shared" si="63"/>
        <v>2.8273000000000081</v>
      </c>
      <c r="H592">
        <v>585</v>
      </c>
      <c r="I592" t="s">
        <v>604</v>
      </c>
      <c r="J592">
        <v>83.729600000000005</v>
      </c>
      <c r="K592">
        <v>359.4194</v>
      </c>
      <c r="L592">
        <f t="shared" si="64"/>
        <v>2.9665999999999997</v>
      </c>
      <c r="N592">
        <v>585</v>
      </c>
      <c r="O592" t="s">
        <v>604</v>
      </c>
      <c r="P592">
        <v>68.715999999999994</v>
      </c>
      <c r="Q592">
        <v>383.25279999999998</v>
      </c>
      <c r="R592">
        <f t="shared" si="65"/>
        <v>2.9529999999999887</v>
      </c>
      <c r="T592">
        <v>585</v>
      </c>
      <c r="U592" t="s">
        <v>604</v>
      </c>
      <c r="V592">
        <v>68.546899999999994</v>
      </c>
      <c r="W592">
        <v>383.25279999999998</v>
      </c>
      <c r="X592">
        <f t="shared" si="66"/>
        <v>3.0838999999999999</v>
      </c>
      <c r="Z592">
        <v>585</v>
      </c>
      <c r="AA592" t="s">
        <v>604</v>
      </c>
      <c r="AB592">
        <v>53.928100000000001</v>
      </c>
      <c r="AC592">
        <v>400.363</v>
      </c>
      <c r="AD592">
        <f t="shared" si="67"/>
        <v>3.1651000000000025</v>
      </c>
      <c r="AF592">
        <v>585</v>
      </c>
      <c r="AG592" t="s">
        <v>604</v>
      </c>
      <c r="AH592">
        <v>38.962499999999999</v>
      </c>
      <c r="AI592">
        <v>408.26429999999999</v>
      </c>
      <c r="AJ592">
        <f t="shared" si="68"/>
        <v>3.1995000000000005</v>
      </c>
    </row>
    <row r="593" spans="1:36">
      <c r="A593">
        <f t="shared" si="69"/>
        <v>2106000</v>
      </c>
      <c r="B593">
        <v>586</v>
      </c>
      <c r="C593" t="s">
        <v>605</v>
      </c>
      <c r="D593">
        <v>98.260300000000001</v>
      </c>
      <c r="E593">
        <v>326.85599999999999</v>
      </c>
      <c r="F593">
        <f t="shared" si="63"/>
        <v>2.797300000000007</v>
      </c>
      <c r="H593">
        <v>586</v>
      </c>
      <c r="I593" t="s">
        <v>605</v>
      </c>
      <c r="J593">
        <v>83.689099999999996</v>
      </c>
      <c r="K593">
        <v>351.3888</v>
      </c>
      <c r="L593">
        <f t="shared" si="64"/>
        <v>2.926099999999991</v>
      </c>
      <c r="N593">
        <v>586</v>
      </c>
      <c r="O593" t="s">
        <v>605</v>
      </c>
      <c r="P593">
        <v>68.690299999999993</v>
      </c>
      <c r="Q593">
        <v>376.56290000000001</v>
      </c>
      <c r="R593">
        <f t="shared" si="65"/>
        <v>2.9272999999999882</v>
      </c>
      <c r="T593">
        <v>586</v>
      </c>
      <c r="U593" t="s">
        <v>605</v>
      </c>
      <c r="V593">
        <v>68.514300000000006</v>
      </c>
      <c r="W593">
        <v>376.56290000000001</v>
      </c>
      <c r="X593">
        <f t="shared" si="66"/>
        <v>3.0513000000000119</v>
      </c>
      <c r="Z593">
        <v>586</v>
      </c>
      <c r="AA593" t="s">
        <v>605</v>
      </c>
      <c r="AB593">
        <v>53.908000000000001</v>
      </c>
      <c r="AC593">
        <v>396.0369</v>
      </c>
      <c r="AD593">
        <f t="shared" si="67"/>
        <v>3.1450000000000031</v>
      </c>
      <c r="AF593">
        <v>586</v>
      </c>
      <c r="AG593" t="s">
        <v>605</v>
      </c>
      <c r="AH593">
        <v>38.954999999999998</v>
      </c>
      <c r="AI593">
        <v>406.6986</v>
      </c>
      <c r="AJ593">
        <f t="shared" si="68"/>
        <v>3.1920000000000002</v>
      </c>
    </row>
    <row r="594" spans="1:36">
      <c r="A594">
        <f t="shared" si="69"/>
        <v>2109600</v>
      </c>
      <c r="B594">
        <v>587</v>
      </c>
      <c r="C594" t="s">
        <v>606</v>
      </c>
      <c r="D594">
        <v>98.215800000000002</v>
      </c>
      <c r="E594">
        <v>318.06900000000002</v>
      </c>
      <c r="F594">
        <f t="shared" si="63"/>
        <v>2.7528000000000077</v>
      </c>
      <c r="H594">
        <v>587</v>
      </c>
      <c r="I594" t="s">
        <v>606</v>
      </c>
      <c r="J594">
        <v>83.649000000000001</v>
      </c>
      <c r="K594">
        <v>343.60320000000002</v>
      </c>
      <c r="L594">
        <f t="shared" si="64"/>
        <v>2.8859999999999957</v>
      </c>
      <c r="N594">
        <v>587</v>
      </c>
      <c r="O594" t="s">
        <v>606</v>
      </c>
      <c r="P594">
        <v>68.663700000000006</v>
      </c>
      <c r="Q594">
        <v>369.65519999999998</v>
      </c>
      <c r="R594">
        <f t="shared" si="65"/>
        <v>2.9007000000000005</v>
      </c>
      <c r="T594">
        <v>587</v>
      </c>
      <c r="U594" t="s">
        <v>606</v>
      </c>
      <c r="V594">
        <v>68.480199999999996</v>
      </c>
      <c r="W594">
        <v>369.65519999999998</v>
      </c>
      <c r="X594">
        <f t="shared" si="66"/>
        <v>3.0172000000000025</v>
      </c>
      <c r="Z594">
        <v>587</v>
      </c>
      <c r="AA594" t="s">
        <v>606</v>
      </c>
      <c r="AB594">
        <v>53.883800000000001</v>
      </c>
      <c r="AC594">
        <v>390.93579999999997</v>
      </c>
      <c r="AD594">
        <f t="shared" si="67"/>
        <v>3.1208000000000027</v>
      </c>
      <c r="AF594">
        <v>587</v>
      </c>
      <c r="AG594" t="s">
        <v>606</v>
      </c>
      <c r="AH594">
        <v>38.943399999999997</v>
      </c>
      <c r="AI594">
        <v>404.2747</v>
      </c>
      <c r="AJ594">
        <f t="shared" si="68"/>
        <v>3.1803999999999988</v>
      </c>
    </row>
    <row r="595" spans="1:36">
      <c r="A595">
        <f t="shared" si="69"/>
        <v>2113200</v>
      </c>
      <c r="B595">
        <v>588</v>
      </c>
      <c r="C595" t="s">
        <v>607</v>
      </c>
      <c r="D595">
        <v>98.186999999999998</v>
      </c>
      <c r="E595">
        <v>312.95100000000002</v>
      </c>
      <c r="F595">
        <f t="shared" si="63"/>
        <v>2.7240000000000038</v>
      </c>
      <c r="H595">
        <v>588</v>
      </c>
      <c r="I595" t="s">
        <v>607</v>
      </c>
      <c r="J595">
        <v>83.612499999999997</v>
      </c>
      <c r="K595">
        <v>336.63119999999998</v>
      </c>
      <c r="L595">
        <f t="shared" si="64"/>
        <v>2.8494999999999919</v>
      </c>
      <c r="N595">
        <v>588</v>
      </c>
      <c r="O595" t="s">
        <v>607</v>
      </c>
      <c r="P595">
        <v>68.636099999999999</v>
      </c>
      <c r="Q595">
        <v>362.57929999999999</v>
      </c>
      <c r="R595">
        <f t="shared" si="65"/>
        <v>2.8730999999999938</v>
      </c>
      <c r="T595">
        <v>588</v>
      </c>
      <c r="U595" t="s">
        <v>607</v>
      </c>
      <c r="V595">
        <v>68.4452</v>
      </c>
      <c r="W595">
        <v>362.57929999999999</v>
      </c>
      <c r="X595">
        <f t="shared" si="66"/>
        <v>2.982200000000006</v>
      </c>
      <c r="Z595">
        <v>588</v>
      </c>
      <c r="AA595" t="s">
        <v>607</v>
      </c>
      <c r="AB595">
        <v>53.855699999999999</v>
      </c>
      <c r="AC595">
        <v>385.09859999999998</v>
      </c>
      <c r="AD595">
        <f t="shared" si="67"/>
        <v>3.0927000000000007</v>
      </c>
      <c r="AF595">
        <v>588</v>
      </c>
      <c r="AG595" t="s">
        <v>607</v>
      </c>
      <c r="AH595">
        <v>38.927799999999998</v>
      </c>
      <c r="AI595">
        <v>401.02569999999997</v>
      </c>
      <c r="AJ595">
        <f t="shared" si="68"/>
        <v>3.1647999999999996</v>
      </c>
    </row>
    <row r="596" spans="1:36">
      <c r="A596">
        <f t="shared" si="69"/>
        <v>2116800</v>
      </c>
      <c r="B596">
        <v>589</v>
      </c>
      <c r="C596" t="s">
        <v>608</v>
      </c>
      <c r="D596">
        <v>98.165599999999998</v>
      </c>
      <c r="E596">
        <v>309.29700000000003</v>
      </c>
      <c r="F596">
        <f t="shared" si="63"/>
        <v>2.7026000000000039</v>
      </c>
      <c r="H596">
        <v>589</v>
      </c>
      <c r="I596" t="s">
        <v>608</v>
      </c>
      <c r="J596">
        <v>83.577200000000005</v>
      </c>
      <c r="K596">
        <v>329.8775</v>
      </c>
      <c r="L596">
        <f t="shared" si="64"/>
        <v>2.8141999999999996</v>
      </c>
      <c r="N596">
        <v>589</v>
      </c>
      <c r="O596" t="s">
        <v>608</v>
      </c>
      <c r="P596">
        <v>68.606700000000004</v>
      </c>
      <c r="Q596">
        <v>355.12130000000002</v>
      </c>
      <c r="R596">
        <f t="shared" si="65"/>
        <v>2.8436999999999983</v>
      </c>
      <c r="T596">
        <v>589</v>
      </c>
      <c r="U596" t="s">
        <v>608</v>
      </c>
      <c r="V596">
        <v>68.407600000000002</v>
      </c>
      <c r="W596">
        <v>355.12130000000002</v>
      </c>
      <c r="X596">
        <f t="shared" si="66"/>
        <v>2.9446000000000083</v>
      </c>
      <c r="Z596">
        <v>589</v>
      </c>
      <c r="AA596" t="s">
        <v>608</v>
      </c>
      <c r="AB596">
        <v>53.8247</v>
      </c>
      <c r="AC596">
        <v>378.74149999999997</v>
      </c>
      <c r="AD596">
        <f t="shared" si="67"/>
        <v>3.0617000000000019</v>
      </c>
      <c r="AF596">
        <v>589</v>
      </c>
      <c r="AG596" t="s">
        <v>608</v>
      </c>
      <c r="AH596">
        <v>38.908900000000003</v>
      </c>
      <c r="AI596">
        <v>397.11189999999999</v>
      </c>
      <c r="AJ596">
        <f t="shared" si="68"/>
        <v>3.1459000000000046</v>
      </c>
    </row>
    <row r="597" spans="1:36">
      <c r="A597">
        <f t="shared" si="69"/>
        <v>2120400</v>
      </c>
      <c r="B597">
        <v>590</v>
      </c>
      <c r="C597" t="s">
        <v>609</v>
      </c>
      <c r="D597">
        <v>98.146299999999997</v>
      </c>
      <c r="E597">
        <v>305.64299999999997</v>
      </c>
      <c r="F597">
        <f t="shared" si="63"/>
        <v>2.6833000000000027</v>
      </c>
      <c r="H597">
        <v>590</v>
      </c>
      <c r="I597" t="s">
        <v>609</v>
      </c>
      <c r="J597">
        <v>83.541499999999999</v>
      </c>
      <c r="K597">
        <v>323.13709999999998</v>
      </c>
      <c r="L597">
        <f t="shared" si="64"/>
        <v>2.778499999999994</v>
      </c>
      <c r="N597">
        <v>590</v>
      </c>
      <c r="O597" t="s">
        <v>609</v>
      </c>
      <c r="P597">
        <v>68.577100000000002</v>
      </c>
      <c r="Q597">
        <v>347.64550000000003</v>
      </c>
      <c r="R597">
        <f t="shared" si="65"/>
        <v>2.8140999999999963</v>
      </c>
      <c r="T597">
        <v>590</v>
      </c>
      <c r="U597" t="s">
        <v>609</v>
      </c>
      <c r="V597">
        <v>68.369399999999999</v>
      </c>
      <c r="W597">
        <v>347.64550000000003</v>
      </c>
      <c r="X597">
        <f t="shared" si="66"/>
        <v>2.906400000000005</v>
      </c>
      <c r="Z597">
        <v>590</v>
      </c>
      <c r="AA597" t="s">
        <v>609</v>
      </c>
      <c r="AB597">
        <v>53.792000000000002</v>
      </c>
      <c r="AC597">
        <v>372.06610000000001</v>
      </c>
      <c r="AD597">
        <f t="shared" si="67"/>
        <v>3.0290000000000035</v>
      </c>
      <c r="AF597">
        <v>590</v>
      </c>
      <c r="AG597" t="s">
        <v>609</v>
      </c>
      <c r="AH597">
        <v>38.886200000000002</v>
      </c>
      <c r="AI597">
        <v>392.5172</v>
      </c>
      <c r="AJ597">
        <f t="shared" si="68"/>
        <v>3.1232000000000042</v>
      </c>
    </row>
    <row r="598" spans="1:36">
      <c r="A598">
        <f t="shared" si="69"/>
        <v>2124000</v>
      </c>
      <c r="B598">
        <v>591</v>
      </c>
      <c r="C598" t="s">
        <v>610</v>
      </c>
      <c r="D598">
        <v>98.130200000000002</v>
      </c>
      <c r="E598">
        <v>302.72410000000002</v>
      </c>
      <c r="F598">
        <f t="shared" si="63"/>
        <v>2.6672000000000082</v>
      </c>
      <c r="H598">
        <v>591</v>
      </c>
      <c r="I598" t="s">
        <v>610</v>
      </c>
      <c r="J598">
        <v>83.509299999999996</v>
      </c>
      <c r="K598">
        <v>317.18689999999998</v>
      </c>
      <c r="L598">
        <f t="shared" si="64"/>
        <v>2.7462999999999909</v>
      </c>
      <c r="N598">
        <v>591</v>
      </c>
      <c r="O598" t="s">
        <v>610</v>
      </c>
      <c r="P598">
        <v>68.548599999999993</v>
      </c>
      <c r="Q598">
        <v>340.53100000000001</v>
      </c>
      <c r="R598">
        <f t="shared" si="65"/>
        <v>2.7855999999999881</v>
      </c>
      <c r="T598">
        <v>591</v>
      </c>
      <c r="U598" t="s">
        <v>610</v>
      </c>
      <c r="V598">
        <v>68.332599999999999</v>
      </c>
      <c r="W598">
        <v>340.53100000000001</v>
      </c>
      <c r="X598">
        <f t="shared" si="66"/>
        <v>2.8696000000000055</v>
      </c>
      <c r="Z598">
        <v>591</v>
      </c>
      <c r="AA598" t="s">
        <v>610</v>
      </c>
      <c r="AB598">
        <v>53.758600000000001</v>
      </c>
      <c r="AC598">
        <v>365.31610000000001</v>
      </c>
      <c r="AD598">
        <f t="shared" si="67"/>
        <v>2.9956000000000031</v>
      </c>
      <c r="AF598">
        <v>591</v>
      </c>
      <c r="AG598" t="s">
        <v>610</v>
      </c>
      <c r="AH598">
        <v>38.859699999999997</v>
      </c>
      <c r="AI598">
        <v>387.14229999999998</v>
      </c>
      <c r="AJ598">
        <f t="shared" si="68"/>
        <v>3.0966999999999985</v>
      </c>
    </row>
    <row r="599" spans="1:36">
      <c r="A599">
        <f t="shared" si="69"/>
        <v>2127600</v>
      </c>
      <c r="B599">
        <v>592</v>
      </c>
      <c r="C599" t="s">
        <v>611</v>
      </c>
      <c r="D599">
        <v>98.118099999999998</v>
      </c>
      <c r="E599">
        <v>300.8999</v>
      </c>
      <c r="F599">
        <f t="shared" si="63"/>
        <v>2.6551000000000045</v>
      </c>
      <c r="H599">
        <v>592</v>
      </c>
      <c r="I599" t="s">
        <v>611</v>
      </c>
      <c r="J599">
        <v>83.482799999999997</v>
      </c>
      <c r="K599">
        <v>312.38720000000001</v>
      </c>
      <c r="L599">
        <f t="shared" si="64"/>
        <v>2.7197999999999922</v>
      </c>
      <c r="N599">
        <v>592</v>
      </c>
      <c r="O599" t="s">
        <v>611</v>
      </c>
      <c r="P599">
        <v>68.524199999999993</v>
      </c>
      <c r="Q599">
        <v>333.7835</v>
      </c>
      <c r="R599">
        <f t="shared" si="65"/>
        <v>2.7611999999999881</v>
      </c>
      <c r="T599">
        <v>592</v>
      </c>
      <c r="U599" t="s">
        <v>611</v>
      </c>
      <c r="V599">
        <v>68.297600000000003</v>
      </c>
      <c r="W599">
        <v>333.7835</v>
      </c>
      <c r="X599">
        <f t="shared" si="66"/>
        <v>2.8346000000000089</v>
      </c>
      <c r="Z599">
        <v>592</v>
      </c>
      <c r="AA599" t="s">
        <v>611</v>
      </c>
      <c r="AB599">
        <v>53.723599999999998</v>
      </c>
      <c r="AC599">
        <v>358.3603</v>
      </c>
      <c r="AD599">
        <f t="shared" si="67"/>
        <v>2.9605999999999995</v>
      </c>
      <c r="AF599">
        <v>592</v>
      </c>
      <c r="AG599" t="s">
        <v>611</v>
      </c>
      <c r="AH599">
        <v>38.830199999999998</v>
      </c>
      <c r="AI599">
        <v>381.1671</v>
      </c>
      <c r="AJ599">
        <f t="shared" si="68"/>
        <v>3.0671999999999997</v>
      </c>
    </row>
    <row r="600" spans="1:36">
      <c r="A600">
        <f t="shared" si="69"/>
        <v>2131200</v>
      </c>
      <c r="B600">
        <v>593</v>
      </c>
      <c r="C600" t="s">
        <v>612</v>
      </c>
      <c r="D600">
        <v>98.109700000000004</v>
      </c>
      <c r="E600">
        <v>299.4391</v>
      </c>
      <c r="F600">
        <f t="shared" si="63"/>
        <v>2.6467000000000098</v>
      </c>
      <c r="H600">
        <v>593</v>
      </c>
      <c r="I600" t="s">
        <v>612</v>
      </c>
      <c r="J600">
        <v>83.461699999999993</v>
      </c>
      <c r="K600">
        <v>308.57929999999999</v>
      </c>
      <c r="L600">
        <f t="shared" si="64"/>
        <v>2.6986999999999881</v>
      </c>
      <c r="N600">
        <v>593</v>
      </c>
      <c r="O600" t="s">
        <v>612</v>
      </c>
      <c r="P600">
        <v>68.500799999999998</v>
      </c>
      <c r="Q600">
        <v>327.27769999999998</v>
      </c>
      <c r="R600">
        <f t="shared" si="65"/>
        <v>2.7377999999999929</v>
      </c>
      <c r="T600">
        <v>593</v>
      </c>
      <c r="U600" t="s">
        <v>612</v>
      </c>
      <c r="V600">
        <v>68.263199999999998</v>
      </c>
      <c r="W600">
        <v>327.27769999999998</v>
      </c>
      <c r="X600">
        <f t="shared" si="66"/>
        <v>2.8002000000000038</v>
      </c>
      <c r="Z600">
        <v>593</v>
      </c>
      <c r="AA600" t="s">
        <v>612</v>
      </c>
      <c r="AB600">
        <v>53.687199999999997</v>
      </c>
      <c r="AC600">
        <v>351.19</v>
      </c>
      <c r="AD600">
        <f t="shared" si="67"/>
        <v>2.924199999999999</v>
      </c>
      <c r="AF600">
        <v>593</v>
      </c>
      <c r="AG600" t="s">
        <v>612</v>
      </c>
      <c r="AH600">
        <v>38.7988</v>
      </c>
      <c r="AI600">
        <v>374.79590000000002</v>
      </c>
      <c r="AJ600">
        <f t="shared" si="68"/>
        <v>3.0358000000000018</v>
      </c>
    </row>
    <row r="601" spans="1:36">
      <c r="A601">
        <f t="shared" si="69"/>
        <v>2134800</v>
      </c>
      <c r="B601">
        <v>594</v>
      </c>
      <c r="C601" t="s">
        <v>613</v>
      </c>
      <c r="D601">
        <v>98.102999999999994</v>
      </c>
      <c r="E601">
        <v>298.34690000000001</v>
      </c>
      <c r="F601">
        <f t="shared" si="63"/>
        <v>2.6400000000000006</v>
      </c>
      <c r="H601">
        <v>594</v>
      </c>
      <c r="I601" t="s">
        <v>613</v>
      </c>
      <c r="J601">
        <v>83.444100000000006</v>
      </c>
      <c r="K601">
        <v>305.44159999999999</v>
      </c>
      <c r="L601">
        <f t="shared" si="64"/>
        <v>2.6811000000000007</v>
      </c>
      <c r="N601">
        <v>594</v>
      </c>
      <c r="O601" t="s">
        <v>613</v>
      </c>
      <c r="P601">
        <v>68.478800000000007</v>
      </c>
      <c r="Q601">
        <v>321.22329999999999</v>
      </c>
      <c r="R601">
        <f t="shared" si="65"/>
        <v>2.7158000000000015</v>
      </c>
      <c r="T601">
        <v>594</v>
      </c>
      <c r="U601" t="s">
        <v>613</v>
      </c>
      <c r="V601">
        <v>68.230699999999999</v>
      </c>
      <c r="W601">
        <v>321.22329999999999</v>
      </c>
      <c r="X601">
        <f t="shared" si="66"/>
        <v>2.7677000000000049</v>
      </c>
      <c r="Z601">
        <v>594</v>
      </c>
      <c r="AA601" t="s">
        <v>613</v>
      </c>
      <c r="AB601">
        <v>53.651000000000003</v>
      </c>
      <c r="AC601">
        <v>344.11430000000001</v>
      </c>
      <c r="AD601">
        <f t="shared" si="67"/>
        <v>2.8880000000000052</v>
      </c>
      <c r="AF601">
        <v>594</v>
      </c>
      <c r="AG601" t="s">
        <v>613</v>
      </c>
      <c r="AH601">
        <v>38.766599999999997</v>
      </c>
      <c r="AI601">
        <v>368.2758</v>
      </c>
      <c r="AJ601">
        <f t="shared" si="68"/>
        <v>3.0035999999999987</v>
      </c>
    </row>
    <row r="602" spans="1:36">
      <c r="A602">
        <f t="shared" si="69"/>
        <v>2138400</v>
      </c>
      <c r="B602">
        <v>595</v>
      </c>
      <c r="C602" t="s">
        <v>614</v>
      </c>
      <c r="D602">
        <v>98.094499999999996</v>
      </c>
      <c r="E602">
        <v>296.52300000000002</v>
      </c>
      <c r="F602">
        <f t="shared" si="63"/>
        <v>2.6315000000000026</v>
      </c>
      <c r="H602">
        <v>595</v>
      </c>
      <c r="I602" t="s">
        <v>614</v>
      </c>
      <c r="J602">
        <v>83.429500000000004</v>
      </c>
      <c r="K602">
        <v>302.86840000000001</v>
      </c>
      <c r="L602">
        <f t="shared" si="64"/>
        <v>2.6664999999999992</v>
      </c>
      <c r="N602">
        <v>595</v>
      </c>
      <c r="O602" t="s">
        <v>614</v>
      </c>
      <c r="P602">
        <v>68.459400000000002</v>
      </c>
      <c r="Q602">
        <v>315.92779999999999</v>
      </c>
      <c r="R602">
        <f t="shared" si="65"/>
        <v>2.696399999999997</v>
      </c>
      <c r="T602">
        <v>595</v>
      </c>
      <c r="U602" t="s">
        <v>614</v>
      </c>
      <c r="V602">
        <v>68.201999999999998</v>
      </c>
      <c r="W602">
        <v>315.92779999999999</v>
      </c>
      <c r="X602">
        <f t="shared" si="66"/>
        <v>2.7390000000000043</v>
      </c>
      <c r="Z602">
        <v>595</v>
      </c>
      <c r="AA602" t="s">
        <v>614</v>
      </c>
      <c r="AB602">
        <v>53.616399999999999</v>
      </c>
      <c r="AC602">
        <v>337.42489999999998</v>
      </c>
      <c r="AD602">
        <f t="shared" si="67"/>
        <v>2.8534000000000006</v>
      </c>
      <c r="AF602">
        <v>595</v>
      </c>
      <c r="AG602" t="s">
        <v>614</v>
      </c>
      <c r="AH602">
        <v>38.733600000000003</v>
      </c>
      <c r="AI602">
        <v>361.77690000000001</v>
      </c>
      <c r="AJ602">
        <f t="shared" si="68"/>
        <v>2.9706000000000046</v>
      </c>
    </row>
    <row r="603" spans="1:36">
      <c r="A603">
        <f t="shared" si="69"/>
        <v>2142000</v>
      </c>
      <c r="B603">
        <v>596</v>
      </c>
      <c r="C603" t="s">
        <v>615</v>
      </c>
      <c r="D603">
        <v>98.087699999999998</v>
      </c>
      <c r="E603">
        <v>295.428</v>
      </c>
      <c r="F603">
        <f t="shared" si="63"/>
        <v>2.6247000000000043</v>
      </c>
      <c r="H603">
        <v>596</v>
      </c>
      <c r="I603" t="s">
        <v>615</v>
      </c>
      <c r="J603">
        <v>83.418000000000006</v>
      </c>
      <c r="K603">
        <v>300.87200000000001</v>
      </c>
      <c r="L603">
        <f t="shared" si="64"/>
        <v>2.6550000000000011</v>
      </c>
      <c r="N603">
        <v>596</v>
      </c>
      <c r="O603" t="s">
        <v>615</v>
      </c>
      <c r="P603">
        <v>68.443200000000004</v>
      </c>
      <c r="Q603">
        <v>311.53199999999998</v>
      </c>
      <c r="R603">
        <f t="shared" si="65"/>
        <v>2.6801999999999992</v>
      </c>
      <c r="T603">
        <v>596</v>
      </c>
      <c r="U603" t="s">
        <v>615</v>
      </c>
      <c r="V603">
        <v>68.177899999999994</v>
      </c>
      <c r="W603">
        <v>311.53199999999998</v>
      </c>
      <c r="X603">
        <f t="shared" si="66"/>
        <v>2.7149000000000001</v>
      </c>
      <c r="Z603">
        <v>596</v>
      </c>
      <c r="AA603" t="s">
        <v>615</v>
      </c>
      <c r="AB603">
        <v>53.583399999999997</v>
      </c>
      <c r="AC603">
        <v>331.15039999999999</v>
      </c>
      <c r="AD603">
        <f t="shared" si="67"/>
        <v>2.8203999999999994</v>
      </c>
      <c r="AF603">
        <v>596</v>
      </c>
      <c r="AG603" t="s">
        <v>615</v>
      </c>
      <c r="AH603">
        <v>38.698900000000002</v>
      </c>
      <c r="AI603">
        <v>354.94659999999999</v>
      </c>
      <c r="AJ603">
        <f t="shared" si="68"/>
        <v>2.9359000000000037</v>
      </c>
    </row>
    <row r="604" spans="1:36">
      <c r="A604">
        <f t="shared" si="69"/>
        <v>2145600</v>
      </c>
      <c r="B604">
        <v>597</v>
      </c>
      <c r="C604" t="s">
        <v>616</v>
      </c>
      <c r="D604">
        <v>98.083200000000005</v>
      </c>
      <c r="E604">
        <v>294.70190000000002</v>
      </c>
      <c r="F604">
        <f t="shared" si="63"/>
        <v>2.6202000000000112</v>
      </c>
      <c r="H604">
        <v>597</v>
      </c>
      <c r="I604" t="s">
        <v>616</v>
      </c>
      <c r="J604">
        <v>83.408799999999999</v>
      </c>
      <c r="K604">
        <v>299.25630000000001</v>
      </c>
      <c r="L604">
        <f t="shared" si="64"/>
        <v>2.6457999999999942</v>
      </c>
      <c r="N604">
        <v>597</v>
      </c>
      <c r="O604" t="s">
        <v>616</v>
      </c>
      <c r="P604">
        <v>68.430199999999999</v>
      </c>
      <c r="Q604">
        <v>308.03030000000001</v>
      </c>
      <c r="R604">
        <f t="shared" si="65"/>
        <v>2.667199999999994</v>
      </c>
      <c r="T604">
        <v>597</v>
      </c>
      <c r="U604" t="s">
        <v>616</v>
      </c>
      <c r="V604">
        <v>68.158500000000004</v>
      </c>
      <c r="W604">
        <v>308.03030000000001</v>
      </c>
      <c r="X604">
        <f t="shared" si="66"/>
        <v>2.6955000000000098</v>
      </c>
      <c r="Z604">
        <v>597</v>
      </c>
      <c r="AA604" t="s">
        <v>616</v>
      </c>
      <c r="AB604">
        <v>53.551200000000001</v>
      </c>
      <c r="AC604">
        <v>325.09769999999997</v>
      </c>
      <c r="AD604">
        <f t="shared" si="67"/>
        <v>2.7882000000000033</v>
      </c>
      <c r="AF604">
        <v>597</v>
      </c>
      <c r="AG604" t="s">
        <v>616</v>
      </c>
      <c r="AH604">
        <v>38.663699999999999</v>
      </c>
      <c r="AI604">
        <v>348.03969999999998</v>
      </c>
      <c r="AJ604">
        <f t="shared" si="68"/>
        <v>2.9007000000000005</v>
      </c>
    </row>
    <row r="605" spans="1:36">
      <c r="A605">
        <f t="shared" si="69"/>
        <v>2149200</v>
      </c>
      <c r="B605">
        <v>598</v>
      </c>
      <c r="C605" t="s">
        <v>617</v>
      </c>
      <c r="D605">
        <v>98.078500000000005</v>
      </c>
      <c r="E605">
        <v>293.97309999999999</v>
      </c>
      <c r="F605">
        <f t="shared" si="63"/>
        <v>2.6155000000000115</v>
      </c>
      <c r="H605">
        <v>598</v>
      </c>
      <c r="I605" t="s">
        <v>617</v>
      </c>
      <c r="J605">
        <v>83.400700000000001</v>
      </c>
      <c r="K605">
        <v>297.80579999999998</v>
      </c>
      <c r="L605">
        <f t="shared" si="64"/>
        <v>2.6376999999999953</v>
      </c>
      <c r="N605">
        <v>598</v>
      </c>
      <c r="O605" t="s">
        <v>617</v>
      </c>
      <c r="P605">
        <v>68.419300000000007</v>
      </c>
      <c r="Q605">
        <v>305.11410000000001</v>
      </c>
      <c r="R605">
        <f t="shared" si="65"/>
        <v>2.6563000000000017</v>
      </c>
      <c r="T605">
        <v>598</v>
      </c>
      <c r="U605" t="s">
        <v>617</v>
      </c>
      <c r="V605">
        <v>68.142099999999999</v>
      </c>
      <c r="W605">
        <v>305.11410000000001</v>
      </c>
      <c r="X605">
        <f t="shared" si="66"/>
        <v>2.6791000000000054</v>
      </c>
      <c r="Z605">
        <v>598</v>
      </c>
      <c r="AA605" t="s">
        <v>617</v>
      </c>
      <c r="AB605">
        <v>53.5214</v>
      </c>
      <c r="AC605">
        <v>319.55590000000001</v>
      </c>
      <c r="AD605">
        <f t="shared" si="67"/>
        <v>2.7584000000000017</v>
      </c>
      <c r="AF605">
        <v>598</v>
      </c>
      <c r="AG605" t="s">
        <v>617</v>
      </c>
      <c r="AH605">
        <v>38.6297</v>
      </c>
      <c r="AI605">
        <v>341.34980000000002</v>
      </c>
      <c r="AJ605">
        <f t="shared" si="68"/>
        <v>2.8667000000000016</v>
      </c>
    </row>
    <row r="606" spans="1:36">
      <c r="A606">
        <f t="shared" si="69"/>
        <v>2152800</v>
      </c>
      <c r="B606">
        <v>599</v>
      </c>
      <c r="C606" t="s">
        <v>618</v>
      </c>
      <c r="D606">
        <v>98.076300000000003</v>
      </c>
      <c r="E606">
        <v>293.6069</v>
      </c>
      <c r="F606">
        <f t="shared" si="63"/>
        <v>2.6133000000000095</v>
      </c>
      <c r="H606">
        <v>599</v>
      </c>
      <c r="I606" t="s">
        <v>618</v>
      </c>
      <c r="J606">
        <v>83.393600000000006</v>
      </c>
      <c r="K606">
        <v>296.52960000000002</v>
      </c>
      <c r="L606">
        <f t="shared" si="64"/>
        <v>2.6306000000000012</v>
      </c>
      <c r="N606">
        <v>599</v>
      </c>
      <c r="O606" t="s">
        <v>618</v>
      </c>
      <c r="P606">
        <v>68.410300000000007</v>
      </c>
      <c r="Q606">
        <v>302.69900000000001</v>
      </c>
      <c r="R606">
        <f t="shared" si="65"/>
        <v>2.6473000000000013</v>
      </c>
      <c r="T606">
        <v>599</v>
      </c>
      <c r="U606" t="s">
        <v>618</v>
      </c>
      <c r="V606">
        <v>68.128399999999999</v>
      </c>
      <c r="W606">
        <v>302.69900000000001</v>
      </c>
      <c r="X606">
        <f t="shared" si="66"/>
        <v>2.6654000000000053</v>
      </c>
      <c r="Z606">
        <v>599</v>
      </c>
      <c r="AA606" t="s">
        <v>618</v>
      </c>
      <c r="AB606">
        <v>53.495199999999997</v>
      </c>
      <c r="AC606">
        <v>314.73070000000001</v>
      </c>
      <c r="AD606">
        <f t="shared" si="67"/>
        <v>2.7321999999999989</v>
      </c>
      <c r="AF606">
        <v>599</v>
      </c>
      <c r="AG606" t="s">
        <v>618</v>
      </c>
      <c r="AH606">
        <v>38.597799999999999</v>
      </c>
      <c r="AI606">
        <v>335.1798</v>
      </c>
      <c r="AJ606">
        <f t="shared" si="68"/>
        <v>2.8348000000000013</v>
      </c>
    </row>
    <row r="607" spans="1:36">
      <c r="A607">
        <f t="shared" si="69"/>
        <v>2156400</v>
      </c>
      <c r="B607">
        <v>600</v>
      </c>
      <c r="C607" t="s">
        <v>619</v>
      </c>
      <c r="D607">
        <v>98.077699999999993</v>
      </c>
      <c r="E607">
        <v>293.97309999999999</v>
      </c>
      <c r="F607">
        <f t="shared" si="63"/>
        <v>2.6146999999999991</v>
      </c>
      <c r="H607">
        <v>600</v>
      </c>
      <c r="I607" t="s">
        <v>619</v>
      </c>
      <c r="J607">
        <v>83.387200000000007</v>
      </c>
      <c r="K607">
        <v>295.40010000000001</v>
      </c>
      <c r="L607">
        <f t="shared" si="64"/>
        <v>2.6242000000000019</v>
      </c>
      <c r="N607">
        <v>600</v>
      </c>
      <c r="O607" t="s">
        <v>619</v>
      </c>
      <c r="P607">
        <v>68.402799999999999</v>
      </c>
      <c r="Q607">
        <v>300.70839999999998</v>
      </c>
      <c r="R607">
        <f t="shared" si="65"/>
        <v>2.6397999999999939</v>
      </c>
      <c r="T607">
        <v>600</v>
      </c>
      <c r="U607" t="s">
        <v>619</v>
      </c>
      <c r="V607">
        <v>68.117099999999994</v>
      </c>
      <c r="W607">
        <v>300.70839999999998</v>
      </c>
      <c r="X607">
        <f t="shared" si="66"/>
        <v>2.6540999999999997</v>
      </c>
      <c r="Z607">
        <v>600</v>
      </c>
      <c r="AA607" t="s">
        <v>619</v>
      </c>
      <c r="AB607">
        <v>53.473199999999999</v>
      </c>
      <c r="AC607">
        <v>310.71699999999998</v>
      </c>
      <c r="AD607">
        <f t="shared" si="67"/>
        <v>2.7102000000000004</v>
      </c>
      <c r="AF607">
        <v>600</v>
      </c>
      <c r="AG607" t="s">
        <v>619</v>
      </c>
      <c r="AH607">
        <v>38.566499999999998</v>
      </c>
      <c r="AI607">
        <v>329.22410000000002</v>
      </c>
      <c r="AJ607">
        <f t="shared" si="68"/>
        <v>2.8034999999999997</v>
      </c>
    </row>
    <row r="608" spans="1:36">
      <c r="A608">
        <f t="shared" si="69"/>
        <v>2160000</v>
      </c>
      <c r="B608">
        <v>601</v>
      </c>
      <c r="C608" t="s">
        <v>620</v>
      </c>
      <c r="D608">
        <v>98.087599999999995</v>
      </c>
      <c r="E608">
        <v>296.15710000000001</v>
      </c>
      <c r="F608">
        <f t="shared" si="63"/>
        <v>2.6246000000000009</v>
      </c>
      <c r="H608">
        <v>601</v>
      </c>
      <c r="I608" t="s">
        <v>620</v>
      </c>
      <c r="J608">
        <v>83.382099999999994</v>
      </c>
      <c r="K608">
        <v>294.49459999999999</v>
      </c>
      <c r="L608">
        <f t="shared" si="64"/>
        <v>2.6190999999999889</v>
      </c>
      <c r="N608">
        <v>601</v>
      </c>
      <c r="O608" t="s">
        <v>620</v>
      </c>
      <c r="P608">
        <v>68.396500000000003</v>
      </c>
      <c r="Q608">
        <v>299.03399999999999</v>
      </c>
      <c r="R608">
        <f t="shared" si="65"/>
        <v>2.633499999999998</v>
      </c>
      <c r="T608">
        <v>601</v>
      </c>
      <c r="U608" t="s">
        <v>620</v>
      </c>
      <c r="V608">
        <v>68.107600000000005</v>
      </c>
      <c r="W608">
        <v>299.03399999999999</v>
      </c>
      <c r="X608">
        <f t="shared" si="66"/>
        <v>2.6446000000000112</v>
      </c>
      <c r="Z608">
        <v>601</v>
      </c>
      <c r="AA608" t="s">
        <v>620</v>
      </c>
      <c r="AB608">
        <v>53.455399999999997</v>
      </c>
      <c r="AC608">
        <v>307.50110000000001</v>
      </c>
      <c r="AD608">
        <f t="shared" si="67"/>
        <v>2.6923999999999992</v>
      </c>
      <c r="AF608">
        <v>601</v>
      </c>
      <c r="AG608" t="s">
        <v>620</v>
      </c>
      <c r="AH608">
        <v>38.536700000000003</v>
      </c>
      <c r="AI608">
        <v>323.55110000000002</v>
      </c>
      <c r="AJ608">
        <f t="shared" si="68"/>
        <v>2.7737000000000052</v>
      </c>
    </row>
    <row r="609" spans="1:36">
      <c r="A609">
        <f t="shared" si="69"/>
        <v>2163600</v>
      </c>
      <c r="B609">
        <v>602</v>
      </c>
      <c r="C609" t="s">
        <v>621</v>
      </c>
      <c r="D609">
        <v>98.103300000000004</v>
      </c>
      <c r="E609">
        <v>299.07600000000002</v>
      </c>
      <c r="F609">
        <f t="shared" si="63"/>
        <v>2.6403000000000105</v>
      </c>
      <c r="H609">
        <v>602</v>
      </c>
      <c r="I609" t="s">
        <v>621</v>
      </c>
      <c r="J609">
        <v>83.379099999999994</v>
      </c>
      <c r="K609">
        <v>294.04320000000001</v>
      </c>
      <c r="L609">
        <f t="shared" si="64"/>
        <v>2.6160999999999888</v>
      </c>
      <c r="N609">
        <v>602</v>
      </c>
      <c r="O609" t="s">
        <v>621</v>
      </c>
      <c r="P609">
        <v>68.391099999999994</v>
      </c>
      <c r="Q609">
        <v>297.59120000000001</v>
      </c>
      <c r="R609">
        <f t="shared" si="65"/>
        <v>2.6280999999999892</v>
      </c>
      <c r="T609">
        <v>602</v>
      </c>
      <c r="U609" t="s">
        <v>621</v>
      </c>
      <c r="V609">
        <v>68.099500000000006</v>
      </c>
      <c r="W609">
        <v>297.59120000000001</v>
      </c>
      <c r="X609">
        <f t="shared" si="66"/>
        <v>2.6365000000000123</v>
      </c>
      <c r="Z609">
        <v>602</v>
      </c>
      <c r="AA609" t="s">
        <v>621</v>
      </c>
      <c r="AB609">
        <v>53.440100000000001</v>
      </c>
      <c r="AC609">
        <v>304.76990000000001</v>
      </c>
      <c r="AD609">
        <f t="shared" si="67"/>
        <v>2.6771000000000029</v>
      </c>
      <c r="AF609">
        <v>602</v>
      </c>
      <c r="AG609" t="s">
        <v>621</v>
      </c>
      <c r="AH609">
        <v>38.509599999999999</v>
      </c>
      <c r="AI609">
        <v>318.39589999999998</v>
      </c>
      <c r="AJ609">
        <f t="shared" si="68"/>
        <v>2.7466000000000008</v>
      </c>
    </row>
    <row r="610" spans="1:36">
      <c r="A610">
        <f t="shared" si="69"/>
        <v>2167200</v>
      </c>
      <c r="B610">
        <v>603</v>
      </c>
      <c r="C610" t="s">
        <v>622</v>
      </c>
      <c r="D610">
        <v>98.130099999999999</v>
      </c>
      <c r="E610">
        <v>304.91410000000002</v>
      </c>
      <c r="F610">
        <f t="shared" si="63"/>
        <v>2.6671000000000049</v>
      </c>
      <c r="H610">
        <v>603</v>
      </c>
      <c r="I610" t="s">
        <v>622</v>
      </c>
      <c r="J610">
        <v>83.379800000000003</v>
      </c>
      <c r="K610">
        <v>294.31290000000001</v>
      </c>
      <c r="L610">
        <f t="shared" si="64"/>
        <v>2.6167999999999978</v>
      </c>
      <c r="N610">
        <v>603</v>
      </c>
      <c r="O610" t="s">
        <v>622</v>
      </c>
      <c r="P610">
        <v>68.386399999999995</v>
      </c>
      <c r="Q610">
        <v>296.34710000000001</v>
      </c>
      <c r="R610">
        <f t="shared" si="65"/>
        <v>2.6233999999999895</v>
      </c>
      <c r="T610">
        <v>603</v>
      </c>
      <c r="U610" t="s">
        <v>622</v>
      </c>
      <c r="V610">
        <v>68.092500000000001</v>
      </c>
      <c r="W610">
        <v>296.34710000000001</v>
      </c>
      <c r="X610">
        <f t="shared" si="66"/>
        <v>2.6295000000000073</v>
      </c>
      <c r="Z610">
        <v>603</v>
      </c>
      <c r="AA610" t="s">
        <v>622</v>
      </c>
      <c r="AB610">
        <v>53.427</v>
      </c>
      <c r="AC610">
        <v>302.44619999999998</v>
      </c>
      <c r="AD610">
        <f t="shared" si="67"/>
        <v>2.6640000000000015</v>
      </c>
      <c r="AF610">
        <v>603</v>
      </c>
      <c r="AG610" t="s">
        <v>622</v>
      </c>
      <c r="AH610">
        <v>38.4861</v>
      </c>
      <c r="AI610">
        <v>313.91840000000002</v>
      </c>
      <c r="AJ610">
        <f t="shared" si="68"/>
        <v>2.7231000000000023</v>
      </c>
    </row>
    <row r="611" spans="1:36">
      <c r="A611">
        <f t="shared" si="69"/>
        <v>2170800</v>
      </c>
      <c r="B611">
        <v>604</v>
      </c>
      <c r="C611" t="s">
        <v>623</v>
      </c>
      <c r="D611">
        <v>98.188400000000001</v>
      </c>
      <c r="E611">
        <v>316.97399999999999</v>
      </c>
      <c r="F611">
        <f t="shared" si="63"/>
        <v>2.7254000000000076</v>
      </c>
      <c r="H611">
        <v>604</v>
      </c>
      <c r="I611" t="s">
        <v>623</v>
      </c>
      <c r="J611">
        <v>83.385499999999993</v>
      </c>
      <c r="K611">
        <v>295.56169999999997</v>
      </c>
      <c r="L611">
        <f t="shared" si="64"/>
        <v>2.6224999999999881</v>
      </c>
      <c r="N611">
        <v>604</v>
      </c>
      <c r="O611" t="s">
        <v>623</v>
      </c>
      <c r="P611">
        <v>68.382599999999996</v>
      </c>
      <c r="Q611">
        <v>295.33760000000001</v>
      </c>
      <c r="R611">
        <f t="shared" si="65"/>
        <v>2.6195999999999913</v>
      </c>
      <c r="T611">
        <v>604</v>
      </c>
      <c r="U611" t="s">
        <v>623</v>
      </c>
      <c r="V611">
        <v>68.086799999999997</v>
      </c>
      <c r="W611">
        <v>295.33760000000001</v>
      </c>
      <c r="X611">
        <f t="shared" si="66"/>
        <v>2.6238000000000028</v>
      </c>
      <c r="Z611">
        <v>604</v>
      </c>
      <c r="AA611" t="s">
        <v>623</v>
      </c>
      <c r="AB611">
        <v>53.415900000000001</v>
      </c>
      <c r="AC611">
        <v>300.48320000000001</v>
      </c>
      <c r="AD611">
        <f t="shared" si="67"/>
        <v>2.6529000000000025</v>
      </c>
      <c r="AF611">
        <v>604</v>
      </c>
      <c r="AG611" t="s">
        <v>623</v>
      </c>
      <c r="AH611">
        <v>38.466500000000003</v>
      </c>
      <c r="AI611">
        <v>310.19639999999998</v>
      </c>
      <c r="AJ611">
        <f t="shared" si="68"/>
        <v>2.7035000000000053</v>
      </c>
    </row>
    <row r="612" spans="1:36">
      <c r="A612">
        <f t="shared" si="69"/>
        <v>2174400</v>
      </c>
      <c r="B612">
        <v>605</v>
      </c>
      <c r="C612" t="s">
        <v>624</v>
      </c>
      <c r="D612">
        <v>98.261600000000001</v>
      </c>
      <c r="E612">
        <v>331.62310000000002</v>
      </c>
      <c r="F612">
        <f t="shared" si="63"/>
        <v>2.7986000000000075</v>
      </c>
      <c r="H612">
        <v>605</v>
      </c>
      <c r="I612" t="s">
        <v>624</v>
      </c>
      <c r="J612">
        <v>83.397900000000007</v>
      </c>
      <c r="K612">
        <v>298.1112</v>
      </c>
      <c r="L612">
        <f t="shared" si="64"/>
        <v>2.6349000000000018</v>
      </c>
      <c r="N612">
        <v>605</v>
      </c>
      <c r="O612" t="s">
        <v>624</v>
      </c>
      <c r="P612">
        <v>68.380200000000002</v>
      </c>
      <c r="Q612">
        <v>294.69819999999999</v>
      </c>
      <c r="R612">
        <f t="shared" si="65"/>
        <v>2.6171999999999969</v>
      </c>
      <c r="T612">
        <v>605</v>
      </c>
      <c r="U612" t="s">
        <v>624</v>
      </c>
      <c r="V612">
        <v>68.082899999999995</v>
      </c>
      <c r="W612">
        <v>294.69819999999999</v>
      </c>
      <c r="X612">
        <f t="shared" si="66"/>
        <v>2.6199000000000012</v>
      </c>
      <c r="Z612">
        <v>605</v>
      </c>
      <c r="AA612" t="s">
        <v>624</v>
      </c>
      <c r="AB612">
        <v>53.406500000000001</v>
      </c>
      <c r="AC612">
        <v>298.81779999999998</v>
      </c>
      <c r="AD612">
        <f t="shared" si="67"/>
        <v>2.6435000000000031</v>
      </c>
      <c r="AF612">
        <v>605</v>
      </c>
      <c r="AG612" t="s">
        <v>624</v>
      </c>
      <c r="AH612">
        <v>38.450299999999999</v>
      </c>
      <c r="AI612">
        <v>307.19389999999999</v>
      </c>
      <c r="AJ612">
        <f t="shared" si="68"/>
        <v>2.6873000000000005</v>
      </c>
    </row>
    <row r="613" spans="1:36">
      <c r="A613">
        <f t="shared" si="69"/>
        <v>2178000</v>
      </c>
      <c r="B613">
        <v>606</v>
      </c>
      <c r="C613" t="s">
        <v>625</v>
      </c>
      <c r="D613">
        <v>98.369699999999995</v>
      </c>
      <c r="E613">
        <v>353.65789999999998</v>
      </c>
      <c r="F613">
        <f t="shared" si="63"/>
        <v>2.9067000000000007</v>
      </c>
      <c r="H613">
        <v>606</v>
      </c>
      <c r="I613" t="s">
        <v>625</v>
      </c>
      <c r="J613">
        <v>83.422499999999999</v>
      </c>
      <c r="K613">
        <v>303.17899999999997</v>
      </c>
      <c r="L613">
        <f t="shared" si="64"/>
        <v>2.6594999999999942</v>
      </c>
      <c r="N613">
        <v>606</v>
      </c>
      <c r="O613" t="s">
        <v>625</v>
      </c>
      <c r="P613">
        <v>68.379800000000003</v>
      </c>
      <c r="Q613">
        <v>294.6275</v>
      </c>
      <c r="R613">
        <f t="shared" si="65"/>
        <v>2.6167999999999978</v>
      </c>
      <c r="T613">
        <v>606</v>
      </c>
      <c r="U613" t="s">
        <v>625</v>
      </c>
      <c r="V613">
        <v>68.081900000000005</v>
      </c>
      <c r="W613">
        <v>294.6275</v>
      </c>
      <c r="X613">
        <f t="shared" si="66"/>
        <v>2.6189000000000107</v>
      </c>
      <c r="Z613">
        <v>606</v>
      </c>
      <c r="AA613" t="s">
        <v>625</v>
      </c>
      <c r="AB613">
        <v>53.398499999999999</v>
      </c>
      <c r="AC613">
        <v>297.4067</v>
      </c>
      <c r="AD613">
        <f t="shared" si="67"/>
        <v>2.6355000000000004</v>
      </c>
      <c r="AF613">
        <v>606</v>
      </c>
      <c r="AG613" t="s">
        <v>625</v>
      </c>
      <c r="AH613">
        <v>38.436100000000003</v>
      </c>
      <c r="AI613">
        <v>304.57150000000001</v>
      </c>
      <c r="AJ613">
        <f t="shared" si="68"/>
        <v>2.6731000000000051</v>
      </c>
    </row>
    <row r="614" spans="1:36">
      <c r="A614">
        <f t="shared" si="69"/>
        <v>2181600</v>
      </c>
      <c r="B614">
        <v>607</v>
      </c>
      <c r="C614" t="s">
        <v>626</v>
      </c>
      <c r="D614">
        <v>98.538200000000003</v>
      </c>
      <c r="E614">
        <v>390.54320000000001</v>
      </c>
      <c r="F614">
        <f t="shared" si="63"/>
        <v>3.0752000000000095</v>
      </c>
      <c r="H614">
        <v>607</v>
      </c>
      <c r="I614" t="s">
        <v>626</v>
      </c>
      <c r="J614">
        <v>83.467699999999994</v>
      </c>
      <c r="K614">
        <v>312.39330000000001</v>
      </c>
      <c r="L614">
        <f t="shared" si="64"/>
        <v>2.7046999999999883</v>
      </c>
      <c r="N614">
        <v>607</v>
      </c>
      <c r="O614" t="s">
        <v>626</v>
      </c>
      <c r="P614">
        <v>68.382599999999996</v>
      </c>
      <c r="Q614">
        <v>295.37920000000003</v>
      </c>
      <c r="R614">
        <f t="shared" si="65"/>
        <v>2.6195999999999913</v>
      </c>
      <c r="T614">
        <v>607</v>
      </c>
      <c r="U614" t="s">
        <v>626</v>
      </c>
      <c r="V614">
        <v>68.085099999999997</v>
      </c>
      <c r="W614">
        <v>295.37920000000003</v>
      </c>
      <c r="X614">
        <f t="shared" si="66"/>
        <v>2.6221000000000032</v>
      </c>
      <c r="Z614">
        <v>607</v>
      </c>
      <c r="AA614" t="s">
        <v>626</v>
      </c>
      <c r="AB614">
        <v>53.392000000000003</v>
      </c>
      <c r="AC614">
        <v>296.2577</v>
      </c>
      <c r="AD614">
        <f t="shared" si="67"/>
        <v>2.6290000000000049</v>
      </c>
      <c r="AF614">
        <v>607</v>
      </c>
      <c r="AG614" t="s">
        <v>626</v>
      </c>
      <c r="AH614">
        <v>38.423699999999997</v>
      </c>
      <c r="AI614">
        <v>302.30439999999999</v>
      </c>
      <c r="AJ614">
        <f t="shared" si="68"/>
        <v>2.6606999999999985</v>
      </c>
    </row>
    <row r="615" spans="1:36">
      <c r="A615">
        <f t="shared" si="69"/>
        <v>2185200</v>
      </c>
      <c r="B615">
        <v>608</v>
      </c>
      <c r="C615" t="s">
        <v>627</v>
      </c>
      <c r="D615">
        <v>98.742999999999995</v>
      </c>
      <c r="E615">
        <v>434.673</v>
      </c>
      <c r="F615">
        <f t="shared" si="63"/>
        <v>3.2800000000000011</v>
      </c>
      <c r="H615">
        <v>608</v>
      </c>
      <c r="I615" t="s">
        <v>627</v>
      </c>
      <c r="J615">
        <v>83.538899999999998</v>
      </c>
      <c r="K615">
        <v>327.01220000000001</v>
      </c>
      <c r="L615">
        <f t="shared" si="64"/>
        <v>2.7758999999999929</v>
      </c>
      <c r="N615">
        <v>608</v>
      </c>
      <c r="O615" t="s">
        <v>627</v>
      </c>
      <c r="P615">
        <v>68.389899999999997</v>
      </c>
      <c r="Q615">
        <v>297.38549999999998</v>
      </c>
      <c r="R615">
        <f t="shared" si="65"/>
        <v>2.626899999999992</v>
      </c>
      <c r="T615">
        <v>608</v>
      </c>
      <c r="U615" t="s">
        <v>627</v>
      </c>
      <c r="V615">
        <v>68.094499999999996</v>
      </c>
      <c r="W615">
        <v>297.38549999999998</v>
      </c>
      <c r="X615">
        <f t="shared" si="66"/>
        <v>2.6315000000000026</v>
      </c>
      <c r="Z615">
        <v>608</v>
      </c>
      <c r="AA615" t="s">
        <v>627</v>
      </c>
      <c r="AB615">
        <v>53.3872</v>
      </c>
      <c r="AC615">
        <v>295.44510000000002</v>
      </c>
      <c r="AD615">
        <f t="shared" si="67"/>
        <v>2.6242000000000019</v>
      </c>
      <c r="AF615">
        <v>608</v>
      </c>
      <c r="AG615" t="s">
        <v>627</v>
      </c>
      <c r="AH615">
        <v>38.413200000000003</v>
      </c>
      <c r="AI615">
        <v>300.3673</v>
      </c>
      <c r="AJ615">
        <f t="shared" si="68"/>
        <v>2.6502000000000052</v>
      </c>
    </row>
    <row r="616" spans="1:36">
      <c r="A616">
        <f t="shared" si="69"/>
        <v>2188800</v>
      </c>
      <c r="B616">
        <v>609</v>
      </c>
      <c r="C616" t="s">
        <v>628</v>
      </c>
      <c r="D616">
        <v>99.006500000000003</v>
      </c>
      <c r="E616">
        <v>496.24200000000002</v>
      </c>
      <c r="F616">
        <f t="shared" si="63"/>
        <v>3.5435000000000088</v>
      </c>
      <c r="H616">
        <v>609</v>
      </c>
      <c r="I616" t="s">
        <v>628</v>
      </c>
      <c r="J616">
        <v>83.649500000000003</v>
      </c>
      <c r="K616">
        <v>350.15</v>
      </c>
      <c r="L616">
        <f t="shared" si="64"/>
        <v>2.8864999999999981</v>
      </c>
      <c r="N616">
        <v>609</v>
      </c>
      <c r="O616" t="s">
        <v>628</v>
      </c>
      <c r="P616">
        <v>68.405100000000004</v>
      </c>
      <c r="Q616">
        <v>301.49610000000001</v>
      </c>
      <c r="R616">
        <f t="shared" si="65"/>
        <v>2.6420999999999992</v>
      </c>
      <c r="T616">
        <v>609</v>
      </c>
      <c r="U616" t="s">
        <v>628</v>
      </c>
      <c r="V616">
        <v>68.114500000000007</v>
      </c>
      <c r="W616">
        <v>301.49610000000001</v>
      </c>
      <c r="X616">
        <f t="shared" si="66"/>
        <v>2.6515000000000128</v>
      </c>
      <c r="Z616">
        <v>609</v>
      </c>
      <c r="AA616" t="s">
        <v>628</v>
      </c>
      <c r="AB616">
        <v>53.384900000000002</v>
      </c>
      <c r="AC616">
        <v>295.11649999999997</v>
      </c>
      <c r="AD616">
        <f t="shared" si="67"/>
        <v>2.6219000000000037</v>
      </c>
      <c r="AF616">
        <v>609</v>
      </c>
      <c r="AG616" t="s">
        <v>628</v>
      </c>
      <c r="AH616">
        <v>38.404299999999999</v>
      </c>
      <c r="AI616">
        <v>298.72739999999999</v>
      </c>
      <c r="AJ616">
        <f t="shared" si="68"/>
        <v>2.6413000000000011</v>
      </c>
    </row>
    <row r="617" spans="1:36">
      <c r="A617">
        <f t="shared" si="69"/>
        <v>2192400</v>
      </c>
      <c r="B617">
        <v>610</v>
      </c>
      <c r="C617" t="s">
        <v>629</v>
      </c>
      <c r="D617">
        <v>99.300700000000006</v>
      </c>
      <c r="E617">
        <v>562.44590000000005</v>
      </c>
      <c r="F617">
        <f t="shared" si="63"/>
        <v>3.8377000000000123</v>
      </c>
      <c r="H617">
        <v>610</v>
      </c>
      <c r="I617" t="s">
        <v>629</v>
      </c>
      <c r="J617">
        <v>83.812600000000003</v>
      </c>
      <c r="K617">
        <v>385.00700000000001</v>
      </c>
      <c r="L617">
        <f t="shared" si="64"/>
        <v>3.0495999999999981</v>
      </c>
      <c r="N617">
        <v>610</v>
      </c>
      <c r="O617" t="s">
        <v>629</v>
      </c>
      <c r="P617">
        <v>68.433199999999999</v>
      </c>
      <c r="Q617">
        <v>309.1841</v>
      </c>
      <c r="R617">
        <f t="shared" si="65"/>
        <v>2.6701999999999941</v>
      </c>
      <c r="T617">
        <v>610</v>
      </c>
      <c r="U617" t="s">
        <v>629</v>
      </c>
      <c r="V617">
        <v>68.152100000000004</v>
      </c>
      <c r="W617">
        <v>309.1841</v>
      </c>
      <c r="X617">
        <f t="shared" si="66"/>
        <v>2.6891000000000105</v>
      </c>
      <c r="Z617">
        <v>610</v>
      </c>
      <c r="AA617" t="s">
        <v>629</v>
      </c>
      <c r="AB617">
        <v>53.386200000000002</v>
      </c>
      <c r="AC617">
        <v>295.5052</v>
      </c>
      <c r="AD617">
        <f t="shared" si="67"/>
        <v>2.6232000000000042</v>
      </c>
      <c r="AF617">
        <v>610</v>
      </c>
      <c r="AG617" t="s">
        <v>629</v>
      </c>
      <c r="AH617">
        <v>38.396999999999998</v>
      </c>
      <c r="AI617">
        <v>297.3759</v>
      </c>
      <c r="AJ617">
        <f t="shared" si="68"/>
        <v>2.6340000000000003</v>
      </c>
    </row>
    <row r="618" spans="1:36">
      <c r="A618">
        <f t="shared" si="69"/>
        <v>2196000</v>
      </c>
      <c r="B618">
        <v>611</v>
      </c>
      <c r="C618" t="s">
        <v>630</v>
      </c>
      <c r="D618">
        <v>99.527000000000001</v>
      </c>
      <c r="E618">
        <v>614.34310000000005</v>
      </c>
      <c r="F618">
        <f t="shared" si="63"/>
        <v>4.0640000000000072</v>
      </c>
      <c r="H618">
        <v>611</v>
      </c>
      <c r="I618" t="s">
        <v>630</v>
      </c>
      <c r="J618">
        <v>84.038200000000003</v>
      </c>
      <c r="K618">
        <v>434.91160000000002</v>
      </c>
      <c r="L618">
        <f t="shared" si="64"/>
        <v>3.2751999999999981</v>
      </c>
      <c r="N618">
        <v>611</v>
      </c>
      <c r="O618" t="s">
        <v>630</v>
      </c>
      <c r="P618">
        <v>68.481800000000007</v>
      </c>
      <c r="Q618">
        <v>322.6223</v>
      </c>
      <c r="R618">
        <f t="shared" si="65"/>
        <v>2.7188000000000017</v>
      </c>
      <c r="T618">
        <v>611</v>
      </c>
      <c r="U618" t="s">
        <v>630</v>
      </c>
      <c r="V618">
        <v>68.217200000000005</v>
      </c>
      <c r="W618">
        <v>322.6223</v>
      </c>
      <c r="X618">
        <f t="shared" si="66"/>
        <v>2.7542000000000115</v>
      </c>
      <c r="Z618">
        <v>611</v>
      </c>
      <c r="AA618" t="s">
        <v>630</v>
      </c>
      <c r="AB618">
        <v>53.393099999999997</v>
      </c>
      <c r="AC618">
        <v>297.01280000000003</v>
      </c>
      <c r="AD618">
        <f t="shared" si="67"/>
        <v>2.6300999999999988</v>
      </c>
      <c r="AF618">
        <v>611</v>
      </c>
      <c r="AG618" t="s">
        <v>630</v>
      </c>
      <c r="AH618">
        <v>38.391399999999997</v>
      </c>
      <c r="AI618">
        <v>296.34989999999999</v>
      </c>
      <c r="AJ618">
        <f t="shared" si="68"/>
        <v>2.6283999999999992</v>
      </c>
    </row>
    <row r="619" spans="1:36">
      <c r="A619">
        <f t="shared" si="69"/>
        <v>2199600</v>
      </c>
      <c r="B619">
        <v>612</v>
      </c>
      <c r="C619" t="s">
        <v>631</v>
      </c>
      <c r="D619">
        <v>99.731300000000005</v>
      </c>
      <c r="E619">
        <v>663.09</v>
      </c>
      <c r="F619">
        <f t="shared" si="63"/>
        <v>4.2683000000000106</v>
      </c>
      <c r="H619">
        <v>612</v>
      </c>
      <c r="I619" t="s">
        <v>631</v>
      </c>
      <c r="J619">
        <v>84.316800000000001</v>
      </c>
      <c r="K619">
        <v>497.87799999999999</v>
      </c>
      <c r="L619">
        <f t="shared" si="64"/>
        <v>3.5537999999999954</v>
      </c>
      <c r="N619">
        <v>612</v>
      </c>
      <c r="O619" t="s">
        <v>631</v>
      </c>
      <c r="P619">
        <v>68.560299999999998</v>
      </c>
      <c r="Q619">
        <v>344.70960000000002</v>
      </c>
      <c r="R619">
        <f t="shared" si="65"/>
        <v>2.7972999999999928</v>
      </c>
      <c r="T619">
        <v>612</v>
      </c>
      <c r="U619" t="s">
        <v>631</v>
      </c>
      <c r="V619">
        <v>68.322699999999998</v>
      </c>
      <c r="W619">
        <v>344.70960000000002</v>
      </c>
      <c r="X619">
        <f t="shared" si="66"/>
        <v>2.8597000000000037</v>
      </c>
      <c r="Z619">
        <v>612</v>
      </c>
      <c r="AA619" t="s">
        <v>631</v>
      </c>
      <c r="AB619">
        <v>53.409199999999998</v>
      </c>
      <c r="AC619">
        <v>300.36509999999998</v>
      </c>
      <c r="AD619">
        <f t="shared" si="67"/>
        <v>2.6462000000000003</v>
      </c>
      <c r="AF619">
        <v>612</v>
      </c>
      <c r="AG619" t="s">
        <v>631</v>
      </c>
      <c r="AH619">
        <v>38.388100000000001</v>
      </c>
      <c r="AI619">
        <v>295.74950000000001</v>
      </c>
      <c r="AJ619">
        <f t="shared" si="68"/>
        <v>2.6251000000000033</v>
      </c>
    </row>
    <row r="620" spans="1:36">
      <c r="A620">
        <f t="shared" si="69"/>
        <v>2203200</v>
      </c>
      <c r="B620">
        <v>613</v>
      </c>
      <c r="C620" t="s">
        <v>632</v>
      </c>
      <c r="D620">
        <v>99.869900000000001</v>
      </c>
      <c r="E620">
        <v>708.96010000000001</v>
      </c>
      <c r="F620">
        <f t="shared" si="63"/>
        <v>4.4069000000000074</v>
      </c>
      <c r="H620">
        <v>613</v>
      </c>
      <c r="I620" t="s">
        <v>632</v>
      </c>
      <c r="J620">
        <v>84.594700000000003</v>
      </c>
      <c r="K620">
        <v>561.2826</v>
      </c>
      <c r="L620">
        <f t="shared" si="64"/>
        <v>3.8316999999999979</v>
      </c>
      <c r="N620">
        <v>613</v>
      </c>
      <c r="O620" t="s">
        <v>632</v>
      </c>
      <c r="P620">
        <v>68.689800000000005</v>
      </c>
      <c r="Q620">
        <v>380.01389999999998</v>
      </c>
      <c r="R620">
        <f t="shared" si="65"/>
        <v>2.9268000000000001</v>
      </c>
      <c r="T620">
        <v>613</v>
      </c>
      <c r="U620" t="s">
        <v>632</v>
      </c>
      <c r="V620">
        <v>68.487300000000005</v>
      </c>
      <c r="W620">
        <v>380.01389999999998</v>
      </c>
      <c r="X620">
        <f t="shared" si="66"/>
        <v>3.0243000000000109</v>
      </c>
      <c r="Z620">
        <v>613</v>
      </c>
      <c r="AA620" t="s">
        <v>632</v>
      </c>
      <c r="AB620">
        <v>53.441200000000002</v>
      </c>
      <c r="AC620">
        <v>306.93920000000003</v>
      </c>
      <c r="AD620">
        <f t="shared" si="67"/>
        <v>2.6782000000000039</v>
      </c>
      <c r="AF620">
        <v>613</v>
      </c>
      <c r="AG620" t="s">
        <v>632</v>
      </c>
      <c r="AH620">
        <v>38.388199999999998</v>
      </c>
      <c r="AI620">
        <v>295.76229999999998</v>
      </c>
      <c r="AJ620">
        <f t="shared" si="68"/>
        <v>2.6251999999999995</v>
      </c>
    </row>
    <row r="621" spans="1:36">
      <c r="A621">
        <f t="shared" si="69"/>
        <v>2206800</v>
      </c>
      <c r="B621">
        <v>614</v>
      </c>
      <c r="C621" t="s">
        <v>633</v>
      </c>
      <c r="D621">
        <v>99.981800000000007</v>
      </c>
      <c r="E621">
        <v>751.76390000000004</v>
      </c>
      <c r="F621">
        <f t="shared" si="63"/>
        <v>4.518800000000013</v>
      </c>
      <c r="H621">
        <v>614</v>
      </c>
      <c r="I621" t="s">
        <v>633</v>
      </c>
      <c r="J621">
        <v>84.837699999999998</v>
      </c>
      <c r="K621">
        <v>617.10699999999997</v>
      </c>
      <c r="L621">
        <f t="shared" si="64"/>
        <v>4.0746999999999929</v>
      </c>
      <c r="N621">
        <v>614</v>
      </c>
      <c r="O621" t="s">
        <v>633</v>
      </c>
      <c r="P621">
        <v>68.883099999999999</v>
      </c>
      <c r="Q621">
        <v>432.08300000000003</v>
      </c>
      <c r="R621">
        <f t="shared" si="65"/>
        <v>3.1200999999999937</v>
      </c>
      <c r="T621">
        <v>614</v>
      </c>
      <c r="U621" t="s">
        <v>633</v>
      </c>
      <c r="V621">
        <v>68.723200000000006</v>
      </c>
      <c r="W621">
        <v>432.08300000000003</v>
      </c>
      <c r="X621">
        <f t="shared" si="66"/>
        <v>3.2602000000000118</v>
      </c>
      <c r="Z621">
        <v>614</v>
      </c>
      <c r="AA621" t="s">
        <v>633</v>
      </c>
      <c r="AB621">
        <v>53.500700000000002</v>
      </c>
      <c r="AC621">
        <v>319.26139999999998</v>
      </c>
      <c r="AD621">
        <f t="shared" si="67"/>
        <v>2.7377000000000038</v>
      </c>
      <c r="AF621">
        <v>614</v>
      </c>
      <c r="AG621" t="s">
        <v>633</v>
      </c>
      <c r="AH621">
        <v>38.3934</v>
      </c>
      <c r="AI621">
        <v>296.7242</v>
      </c>
      <c r="AJ621">
        <f t="shared" si="68"/>
        <v>2.6304000000000016</v>
      </c>
    </row>
    <row r="622" spans="1:36">
      <c r="A622">
        <f t="shared" si="69"/>
        <v>2210400</v>
      </c>
      <c r="B622">
        <v>615</v>
      </c>
      <c r="C622" t="s">
        <v>634</v>
      </c>
      <c r="D622">
        <v>100.08369999999999</v>
      </c>
      <c r="E622">
        <v>791.66089999999997</v>
      </c>
      <c r="F622">
        <f t="shared" si="63"/>
        <v>4.6206999999999994</v>
      </c>
      <c r="H622">
        <v>615</v>
      </c>
      <c r="I622" t="s">
        <v>634</v>
      </c>
      <c r="J622">
        <v>85.0017</v>
      </c>
      <c r="K622">
        <v>652.43110000000001</v>
      </c>
      <c r="L622">
        <f t="shared" si="64"/>
        <v>4.2386999999999944</v>
      </c>
      <c r="N622">
        <v>615</v>
      </c>
      <c r="O622" t="s">
        <v>634</v>
      </c>
      <c r="P622">
        <v>69.135000000000005</v>
      </c>
      <c r="Q622">
        <v>495.4699</v>
      </c>
      <c r="R622">
        <f t="shared" si="65"/>
        <v>3.3719999999999999</v>
      </c>
      <c r="T622">
        <v>615</v>
      </c>
      <c r="U622" t="s">
        <v>634</v>
      </c>
      <c r="V622">
        <v>69.005300000000005</v>
      </c>
      <c r="W622">
        <v>495.4699</v>
      </c>
      <c r="X622">
        <f t="shared" si="66"/>
        <v>3.5423000000000116</v>
      </c>
      <c r="Z622">
        <v>615</v>
      </c>
      <c r="AA622" t="s">
        <v>634</v>
      </c>
      <c r="AB622">
        <v>53.601999999999997</v>
      </c>
      <c r="AC622">
        <v>340.56729999999999</v>
      </c>
      <c r="AD622">
        <f t="shared" si="67"/>
        <v>2.8389999999999986</v>
      </c>
      <c r="AF622">
        <v>615</v>
      </c>
      <c r="AG622" t="s">
        <v>634</v>
      </c>
      <c r="AH622">
        <v>38.4071</v>
      </c>
      <c r="AI622">
        <v>299.2509</v>
      </c>
      <c r="AJ622">
        <f t="shared" si="68"/>
        <v>2.6441000000000017</v>
      </c>
    </row>
    <row r="623" spans="1:36">
      <c r="A623">
        <f t="shared" si="69"/>
        <v>2214000</v>
      </c>
      <c r="B623">
        <v>616</v>
      </c>
      <c r="C623" t="s">
        <v>635</v>
      </c>
      <c r="D623">
        <v>100.1704</v>
      </c>
      <c r="E623">
        <v>827.27390000000003</v>
      </c>
      <c r="F623">
        <f t="shared" si="63"/>
        <v>4.7074000000000069</v>
      </c>
      <c r="H623">
        <v>616</v>
      </c>
      <c r="I623" t="s">
        <v>635</v>
      </c>
      <c r="J623">
        <v>85.078999999999994</v>
      </c>
      <c r="K623">
        <v>667.06569999999999</v>
      </c>
      <c r="L623">
        <f t="shared" si="64"/>
        <v>4.3159999999999883</v>
      </c>
      <c r="N623">
        <v>616</v>
      </c>
      <c r="O623" t="s">
        <v>635</v>
      </c>
      <c r="P623">
        <v>69.399900000000002</v>
      </c>
      <c r="Q623">
        <v>558.91890000000001</v>
      </c>
      <c r="R623">
        <f t="shared" si="65"/>
        <v>3.6368999999999971</v>
      </c>
      <c r="T623">
        <v>616</v>
      </c>
      <c r="U623" t="s">
        <v>635</v>
      </c>
      <c r="V623">
        <v>69.284899999999993</v>
      </c>
      <c r="W623">
        <v>558.91890000000001</v>
      </c>
      <c r="X623">
        <f t="shared" si="66"/>
        <v>3.8218999999999994</v>
      </c>
      <c r="Z623">
        <v>616</v>
      </c>
      <c r="AA623" t="s">
        <v>635</v>
      </c>
      <c r="AB623">
        <v>53.769500000000001</v>
      </c>
      <c r="AC623">
        <v>376.58859999999999</v>
      </c>
      <c r="AD623">
        <f t="shared" si="67"/>
        <v>3.0065000000000026</v>
      </c>
      <c r="AF623">
        <v>616</v>
      </c>
      <c r="AG623" t="s">
        <v>635</v>
      </c>
      <c r="AH623">
        <v>38.436</v>
      </c>
      <c r="AI623">
        <v>304.55829999999997</v>
      </c>
      <c r="AJ623">
        <f t="shared" si="68"/>
        <v>2.6730000000000018</v>
      </c>
    </row>
    <row r="624" spans="1:36">
      <c r="A624">
        <f t="shared" si="69"/>
        <v>2217600</v>
      </c>
      <c r="B624">
        <v>617</v>
      </c>
      <c r="C624" t="s">
        <v>636</v>
      </c>
      <c r="D624">
        <v>100.2419</v>
      </c>
      <c r="E624">
        <v>858.82510000000002</v>
      </c>
      <c r="F624">
        <f t="shared" si="63"/>
        <v>4.7789000000000073</v>
      </c>
      <c r="H624">
        <v>617</v>
      </c>
      <c r="I624" t="s">
        <v>636</v>
      </c>
      <c r="J624">
        <v>85.107100000000003</v>
      </c>
      <c r="K624">
        <v>671.51890000000003</v>
      </c>
      <c r="L624">
        <f t="shared" si="64"/>
        <v>4.3440999999999974</v>
      </c>
      <c r="N624">
        <v>617</v>
      </c>
      <c r="O624" t="s">
        <v>636</v>
      </c>
      <c r="P624">
        <v>69.621200000000002</v>
      </c>
      <c r="Q624">
        <v>609.82399999999996</v>
      </c>
      <c r="R624">
        <f t="shared" si="65"/>
        <v>3.8581999999999965</v>
      </c>
      <c r="T624">
        <v>617</v>
      </c>
      <c r="U624" t="s">
        <v>636</v>
      </c>
      <c r="V624">
        <v>69.512</v>
      </c>
      <c r="W624">
        <v>609.82399999999996</v>
      </c>
      <c r="X624">
        <f t="shared" si="66"/>
        <v>4.0490000000000066</v>
      </c>
      <c r="Z624">
        <v>617</v>
      </c>
      <c r="AA624" t="s">
        <v>636</v>
      </c>
      <c r="AB624">
        <v>54.011400000000002</v>
      </c>
      <c r="AC624">
        <v>429.86099999999999</v>
      </c>
      <c r="AD624">
        <f t="shared" si="67"/>
        <v>3.2484000000000037</v>
      </c>
      <c r="AF624">
        <v>617</v>
      </c>
      <c r="AG624" t="s">
        <v>636</v>
      </c>
      <c r="AH624">
        <v>38.493099999999998</v>
      </c>
      <c r="AI624">
        <v>315.24900000000002</v>
      </c>
      <c r="AJ624">
        <f t="shared" si="68"/>
        <v>2.7301000000000002</v>
      </c>
    </row>
    <row r="625" spans="1:36">
      <c r="A625">
        <f t="shared" si="69"/>
        <v>2221200</v>
      </c>
      <c r="B625">
        <v>618</v>
      </c>
      <c r="C625" t="s">
        <v>637</v>
      </c>
      <c r="D625">
        <v>100.3047</v>
      </c>
      <c r="E625">
        <v>888.91800000000001</v>
      </c>
      <c r="F625">
        <f t="shared" si="63"/>
        <v>4.841700000000003</v>
      </c>
      <c r="H625">
        <v>618</v>
      </c>
      <c r="I625" t="s">
        <v>637</v>
      </c>
      <c r="J625">
        <v>85.116399999999999</v>
      </c>
      <c r="K625">
        <v>674.34010000000001</v>
      </c>
      <c r="L625">
        <f t="shared" si="64"/>
        <v>4.3533999999999935</v>
      </c>
      <c r="N625">
        <v>618</v>
      </c>
      <c r="O625" t="s">
        <v>637</v>
      </c>
      <c r="P625">
        <v>69.767399999999995</v>
      </c>
      <c r="Q625">
        <v>642.26919999999996</v>
      </c>
      <c r="R625">
        <f t="shared" si="65"/>
        <v>4.0043999999999897</v>
      </c>
      <c r="T625">
        <v>618</v>
      </c>
      <c r="U625" t="s">
        <v>637</v>
      </c>
      <c r="V625">
        <v>69.662400000000005</v>
      </c>
      <c r="W625">
        <v>642.26919999999996</v>
      </c>
      <c r="X625">
        <f t="shared" si="66"/>
        <v>4.1994000000000113</v>
      </c>
      <c r="Z625">
        <v>618</v>
      </c>
      <c r="AA625" t="s">
        <v>637</v>
      </c>
      <c r="AB625">
        <v>54.299100000000003</v>
      </c>
      <c r="AC625">
        <v>494.21640000000002</v>
      </c>
      <c r="AD625">
        <f t="shared" si="67"/>
        <v>3.5361000000000047</v>
      </c>
      <c r="AF625">
        <v>618</v>
      </c>
      <c r="AG625" t="s">
        <v>637</v>
      </c>
      <c r="AH625">
        <v>38.5959</v>
      </c>
      <c r="AI625">
        <v>334.81549999999999</v>
      </c>
      <c r="AJ625">
        <f t="shared" si="68"/>
        <v>2.8329000000000022</v>
      </c>
    </row>
    <row r="626" spans="1:36">
      <c r="A626">
        <f t="shared" si="69"/>
        <v>2224800</v>
      </c>
      <c r="B626">
        <v>619</v>
      </c>
      <c r="C626" t="s">
        <v>638</v>
      </c>
      <c r="D626">
        <v>100.35639999999999</v>
      </c>
      <c r="E626">
        <v>914.87090000000001</v>
      </c>
      <c r="F626">
        <f t="shared" si="63"/>
        <v>4.8933999999999997</v>
      </c>
      <c r="H626">
        <v>619</v>
      </c>
      <c r="I626" t="s">
        <v>638</v>
      </c>
      <c r="J626">
        <v>85.132900000000006</v>
      </c>
      <c r="K626">
        <v>682.06790000000001</v>
      </c>
      <c r="L626">
        <f t="shared" si="64"/>
        <v>4.3699000000000012</v>
      </c>
      <c r="N626">
        <v>619</v>
      </c>
      <c r="O626" t="s">
        <v>638</v>
      </c>
      <c r="P626">
        <v>69.847999999999999</v>
      </c>
      <c r="Q626">
        <v>659.37130000000002</v>
      </c>
      <c r="R626">
        <f t="shared" si="65"/>
        <v>4.0849999999999937</v>
      </c>
      <c r="T626">
        <v>619</v>
      </c>
      <c r="U626" t="s">
        <v>638</v>
      </c>
      <c r="V626">
        <v>69.745999999999995</v>
      </c>
      <c r="W626">
        <v>659.37130000000002</v>
      </c>
      <c r="X626">
        <f t="shared" si="66"/>
        <v>4.2830000000000013</v>
      </c>
      <c r="Z626">
        <v>619</v>
      </c>
      <c r="AA626" t="s">
        <v>638</v>
      </c>
      <c r="AB626">
        <v>54.573799999999999</v>
      </c>
      <c r="AC626">
        <v>555.92049999999995</v>
      </c>
      <c r="AD626">
        <f t="shared" si="67"/>
        <v>3.8108000000000004</v>
      </c>
      <c r="AF626">
        <v>619</v>
      </c>
      <c r="AG626" t="s">
        <v>638</v>
      </c>
      <c r="AH626">
        <v>38.773000000000003</v>
      </c>
      <c r="AI626">
        <v>369.55829999999997</v>
      </c>
      <c r="AJ626">
        <f t="shared" si="68"/>
        <v>3.0100000000000051</v>
      </c>
    </row>
    <row r="627" spans="1:36">
      <c r="A627">
        <f t="shared" si="69"/>
        <v>2228400</v>
      </c>
      <c r="B627">
        <v>620</v>
      </c>
      <c r="C627" t="s">
        <v>639</v>
      </c>
      <c r="D627">
        <v>100.3998</v>
      </c>
      <c r="E627">
        <v>936.60919999999999</v>
      </c>
      <c r="F627">
        <f t="shared" si="63"/>
        <v>4.9368000000000052</v>
      </c>
      <c r="H627">
        <v>620</v>
      </c>
      <c r="I627" t="s">
        <v>639</v>
      </c>
      <c r="J627">
        <v>85.164400000000001</v>
      </c>
      <c r="K627">
        <v>695.85270000000003</v>
      </c>
      <c r="L627">
        <f t="shared" si="64"/>
        <v>4.4013999999999953</v>
      </c>
      <c r="N627">
        <v>620</v>
      </c>
      <c r="O627" t="s">
        <v>639</v>
      </c>
      <c r="P627">
        <v>69.886700000000005</v>
      </c>
      <c r="Q627">
        <v>667.10910000000001</v>
      </c>
      <c r="R627">
        <f t="shared" si="65"/>
        <v>4.1236999999999995</v>
      </c>
      <c r="T627">
        <v>620</v>
      </c>
      <c r="U627" t="s">
        <v>639</v>
      </c>
      <c r="V627">
        <v>69.7864</v>
      </c>
      <c r="W627">
        <v>667.10910000000001</v>
      </c>
      <c r="X627">
        <f t="shared" si="66"/>
        <v>4.3234000000000066</v>
      </c>
      <c r="Z627">
        <v>620</v>
      </c>
      <c r="AA627" t="s">
        <v>639</v>
      </c>
      <c r="AB627">
        <v>54.789400000000001</v>
      </c>
      <c r="AC627">
        <v>603.82010000000002</v>
      </c>
      <c r="AD627">
        <f t="shared" si="67"/>
        <v>4.0264000000000024</v>
      </c>
      <c r="AF627">
        <v>620</v>
      </c>
      <c r="AG627" t="s">
        <v>639</v>
      </c>
      <c r="AH627">
        <v>39.030700000000003</v>
      </c>
      <c r="AI627">
        <v>422.47460000000001</v>
      </c>
      <c r="AJ627">
        <f t="shared" si="68"/>
        <v>3.2677000000000049</v>
      </c>
    </row>
    <row r="628" spans="1:36">
      <c r="A628">
        <f t="shared" si="69"/>
        <v>2232000</v>
      </c>
      <c r="B628">
        <v>621</v>
      </c>
      <c r="C628" t="s">
        <v>640</v>
      </c>
      <c r="D628">
        <v>100.4353</v>
      </c>
      <c r="E628">
        <v>955.13689999999997</v>
      </c>
      <c r="F628">
        <f t="shared" si="63"/>
        <v>4.9723000000000042</v>
      </c>
      <c r="H628">
        <v>621</v>
      </c>
      <c r="I628" t="s">
        <v>640</v>
      </c>
      <c r="J628">
        <v>85.216800000000006</v>
      </c>
      <c r="K628">
        <v>718.04319999999996</v>
      </c>
      <c r="L628">
        <f t="shared" si="64"/>
        <v>4.4538000000000011</v>
      </c>
      <c r="N628">
        <v>621</v>
      </c>
      <c r="O628" t="s">
        <v>640</v>
      </c>
      <c r="P628">
        <v>69.903300000000002</v>
      </c>
      <c r="Q628">
        <v>670.22209999999995</v>
      </c>
      <c r="R628">
        <f t="shared" si="65"/>
        <v>4.1402999999999963</v>
      </c>
      <c r="T628">
        <v>621</v>
      </c>
      <c r="U628" t="s">
        <v>640</v>
      </c>
      <c r="V628">
        <v>69.804000000000002</v>
      </c>
      <c r="W628">
        <v>670.22209999999995</v>
      </c>
      <c r="X628">
        <f t="shared" si="66"/>
        <v>4.3410000000000082</v>
      </c>
      <c r="Z628">
        <v>621</v>
      </c>
      <c r="AA628" t="s">
        <v>640</v>
      </c>
      <c r="AB628">
        <v>54.934800000000003</v>
      </c>
      <c r="AC628">
        <v>635.35770000000002</v>
      </c>
      <c r="AD628">
        <f t="shared" si="67"/>
        <v>4.1718000000000046</v>
      </c>
      <c r="AF628">
        <v>621</v>
      </c>
      <c r="AG628" t="s">
        <v>640</v>
      </c>
      <c r="AH628">
        <v>39.328099999999999</v>
      </c>
      <c r="AI628">
        <v>486.68</v>
      </c>
      <c r="AJ628">
        <f t="shared" si="68"/>
        <v>3.565100000000001</v>
      </c>
    </row>
    <row r="629" spans="1:36">
      <c r="A629">
        <f t="shared" si="69"/>
        <v>2235600</v>
      </c>
      <c r="B629">
        <v>622</v>
      </c>
      <c r="C629" t="s">
        <v>641</v>
      </c>
      <c r="D629">
        <v>100.4619</v>
      </c>
      <c r="E629">
        <v>968.96720000000005</v>
      </c>
      <c r="F629">
        <f t="shared" si="63"/>
        <v>4.9989000000000061</v>
      </c>
      <c r="H629">
        <v>622</v>
      </c>
      <c r="I629" t="s">
        <v>641</v>
      </c>
      <c r="J629">
        <v>85.297700000000006</v>
      </c>
      <c r="K629">
        <v>752.68679999999995</v>
      </c>
      <c r="L629">
        <f t="shared" si="64"/>
        <v>4.5347000000000008</v>
      </c>
      <c r="N629">
        <v>622</v>
      </c>
      <c r="O629" t="s">
        <v>641</v>
      </c>
      <c r="P629">
        <v>69.910799999999995</v>
      </c>
      <c r="Q629">
        <v>671.60389999999995</v>
      </c>
      <c r="R629">
        <f t="shared" si="65"/>
        <v>4.1477999999999895</v>
      </c>
      <c r="T629">
        <v>622</v>
      </c>
      <c r="U629" t="s">
        <v>641</v>
      </c>
      <c r="V629">
        <v>69.811700000000002</v>
      </c>
      <c r="W629">
        <v>671.60389999999995</v>
      </c>
      <c r="X629">
        <f t="shared" si="66"/>
        <v>4.348700000000008</v>
      </c>
      <c r="Z629">
        <v>622</v>
      </c>
      <c r="AA629" t="s">
        <v>641</v>
      </c>
      <c r="AB629">
        <v>55.022100000000002</v>
      </c>
      <c r="AC629">
        <v>653.71699999999998</v>
      </c>
      <c r="AD629">
        <f t="shared" si="67"/>
        <v>4.2591000000000037</v>
      </c>
      <c r="AF629">
        <v>622</v>
      </c>
      <c r="AG629" t="s">
        <v>641</v>
      </c>
      <c r="AH629">
        <v>39.598799999999997</v>
      </c>
      <c r="AI629">
        <v>547.97320000000002</v>
      </c>
      <c r="AJ629">
        <f t="shared" si="68"/>
        <v>3.835799999999999</v>
      </c>
    </row>
    <row r="630" spans="1:36">
      <c r="A630">
        <f t="shared" si="69"/>
        <v>2239200</v>
      </c>
      <c r="B630">
        <v>623</v>
      </c>
      <c r="C630" t="s">
        <v>642</v>
      </c>
      <c r="D630">
        <v>100.4828</v>
      </c>
      <c r="E630">
        <v>980.38499999999999</v>
      </c>
      <c r="F630">
        <f t="shared" si="63"/>
        <v>5.0198000000000036</v>
      </c>
      <c r="H630">
        <v>623</v>
      </c>
      <c r="I630" t="s">
        <v>642</v>
      </c>
      <c r="J630">
        <v>85.394300000000001</v>
      </c>
      <c r="K630">
        <v>795.67600000000004</v>
      </c>
      <c r="L630">
        <f t="shared" si="64"/>
        <v>4.631299999999996</v>
      </c>
      <c r="N630">
        <v>623</v>
      </c>
      <c r="O630" t="s">
        <v>642</v>
      </c>
      <c r="P630">
        <v>69.914199999999994</v>
      </c>
      <c r="Q630">
        <v>673.05539999999996</v>
      </c>
      <c r="R630">
        <f t="shared" si="65"/>
        <v>4.1511999999999887</v>
      </c>
      <c r="T630">
        <v>623</v>
      </c>
      <c r="U630" t="s">
        <v>642</v>
      </c>
      <c r="V630">
        <v>69.815399999999997</v>
      </c>
      <c r="W630">
        <v>673.05539999999996</v>
      </c>
      <c r="X630">
        <f t="shared" si="66"/>
        <v>4.3524000000000029</v>
      </c>
      <c r="Z630">
        <v>623</v>
      </c>
      <c r="AA630" t="s">
        <v>642</v>
      </c>
      <c r="AB630">
        <v>55.069600000000001</v>
      </c>
      <c r="AC630">
        <v>663.34640000000002</v>
      </c>
      <c r="AD630">
        <f t="shared" si="67"/>
        <v>4.3066000000000031</v>
      </c>
      <c r="AF630">
        <v>623</v>
      </c>
      <c r="AG630" t="s">
        <v>642</v>
      </c>
      <c r="AH630">
        <v>39.803100000000001</v>
      </c>
      <c r="AI630">
        <v>595.88509999999997</v>
      </c>
      <c r="AJ630">
        <f t="shared" si="68"/>
        <v>4.0401000000000025</v>
      </c>
    </row>
    <row r="631" spans="1:36">
      <c r="A631">
        <f t="shared" si="69"/>
        <v>2242800</v>
      </c>
      <c r="B631">
        <v>624</v>
      </c>
      <c r="C631" t="s">
        <v>643</v>
      </c>
      <c r="D631">
        <v>100.4988</v>
      </c>
      <c r="E631">
        <v>989.20209999999997</v>
      </c>
      <c r="F631">
        <f t="shared" si="63"/>
        <v>5.0358000000000089</v>
      </c>
      <c r="H631">
        <v>624</v>
      </c>
      <c r="I631" t="s">
        <v>643</v>
      </c>
      <c r="J631">
        <v>85.494500000000002</v>
      </c>
      <c r="K631">
        <v>841.13599999999997</v>
      </c>
      <c r="L631">
        <f t="shared" si="64"/>
        <v>4.7314999999999969</v>
      </c>
      <c r="N631">
        <v>624</v>
      </c>
      <c r="O631" t="s">
        <v>643</v>
      </c>
      <c r="P631">
        <v>69.918999999999997</v>
      </c>
      <c r="Q631">
        <v>675.18740000000003</v>
      </c>
      <c r="R631">
        <f t="shared" si="65"/>
        <v>4.1559999999999917</v>
      </c>
      <c r="T631">
        <v>624</v>
      </c>
      <c r="U631" t="s">
        <v>643</v>
      </c>
      <c r="V631">
        <v>69.820499999999996</v>
      </c>
      <c r="W631">
        <v>675.18740000000003</v>
      </c>
      <c r="X631">
        <f t="shared" si="66"/>
        <v>4.3575000000000017</v>
      </c>
      <c r="Z631">
        <v>624</v>
      </c>
      <c r="AA631" t="s">
        <v>643</v>
      </c>
      <c r="AB631">
        <v>55.093899999999998</v>
      </c>
      <c r="AC631">
        <v>668.09860000000003</v>
      </c>
      <c r="AD631">
        <f t="shared" si="67"/>
        <v>4.3308999999999997</v>
      </c>
      <c r="AF631">
        <v>624</v>
      </c>
      <c r="AG631" t="s">
        <v>643</v>
      </c>
      <c r="AH631">
        <v>39.938400000000001</v>
      </c>
      <c r="AI631">
        <v>628.50729999999999</v>
      </c>
      <c r="AJ631">
        <f t="shared" si="68"/>
        <v>4.1754000000000033</v>
      </c>
    </row>
    <row r="632" spans="1:36">
      <c r="A632">
        <f t="shared" si="69"/>
        <v>2246400</v>
      </c>
      <c r="B632">
        <v>625</v>
      </c>
      <c r="C632" t="s">
        <v>644</v>
      </c>
      <c r="D632">
        <v>100.5222</v>
      </c>
      <c r="E632">
        <v>1005.327</v>
      </c>
      <c r="F632">
        <f t="shared" si="63"/>
        <v>5.0592000000000041</v>
      </c>
      <c r="H632">
        <v>625</v>
      </c>
      <c r="I632" t="s">
        <v>644</v>
      </c>
      <c r="J632">
        <v>85.582099999999997</v>
      </c>
      <c r="K632">
        <v>881.7998</v>
      </c>
      <c r="L632">
        <f t="shared" si="64"/>
        <v>4.8190999999999917</v>
      </c>
      <c r="N632">
        <v>625</v>
      </c>
      <c r="O632" t="s">
        <v>644</v>
      </c>
      <c r="P632">
        <v>69.926900000000003</v>
      </c>
      <c r="Q632">
        <v>678.7029</v>
      </c>
      <c r="R632">
        <f t="shared" si="65"/>
        <v>4.1638999999999982</v>
      </c>
      <c r="T632">
        <v>625</v>
      </c>
      <c r="U632" t="s">
        <v>644</v>
      </c>
      <c r="V632">
        <v>69.828800000000001</v>
      </c>
      <c r="W632">
        <v>678.7029</v>
      </c>
      <c r="X632">
        <f t="shared" si="66"/>
        <v>4.3658000000000072</v>
      </c>
      <c r="Z632">
        <v>625</v>
      </c>
      <c r="AA632" t="s">
        <v>644</v>
      </c>
      <c r="AB632">
        <v>55.1053</v>
      </c>
      <c r="AC632">
        <v>670.18079999999998</v>
      </c>
      <c r="AD632">
        <f t="shared" si="67"/>
        <v>4.3423000000000016</v>
      </c>
      <c r="AF632">
        <v>625</v>
      </c>
      <c r="AG632" t="s">
        <v>644</v>
      </c>
      <c r="AH632">
        <v>40.020499999999998</v>
      </c>
      <c r="AI632">
        <v>648.61479999999995</v>
      </c>
      <c r="AJ632">
        <f t="shared" si="68"/>
        <v>4.2575000000000003</v>
      </c>
    </row>
    <row r="633" spans="1:36">
      <c r="A633">
        <f t="shared" si="69"/>
        <v>2250000</v>
      </c>
      <c r="B633">
        <v>626</v>
      </c>
      <c r="C633" t="s">
        <v>645</v>
      </c>
      <c r="D633">
        <v>100.5463</v>
      </c>
      <c r="E633">
        <v>1019.091</v>
      </c>
      <c r="F633">
        <f t="shared" si="63"/>
        <v>5.0833000000000084</v>
      </c>
      <c r="H633">
        <v>626</v>
      </c>
      <c r="I633" t="s">
        <v>645</v>
      </c>
      <c r="J633">
        <v>85.650599999999997</v>
      </c>
      <c r="K633">
        <v>914.59910000000002</v>
      </c>
      <c r="L633">
        <f t="shared" si="64"/>
        <v>4.887599999999992</v>
      </c>
      <c r="N633">
        <v>626</v>
      </c>
      <c r="O633" t="s">
        <v>645</v>
      </c>
      <c r="P633">
        <v>69.939899999999994</v>
      </c>
      <c r="Q633">
        <v>684.41780000000006</v>
      </c>
      <c r="R633">
        <f t="shared" si="65"/>
        <v>4.1768999999999892</v>
      </c>
      <c r="T633">
        <v>626</v>
      </c>
      <c r="U633" t="s">
        <v>645</v>
      </c>
      <c r="V633">
        <v>69.842500000000001</v>
      </c>
      <c r="W633">
        <v>684.41780000000006</v>
      </c>
      <c r="X633">
        <f t="shared" si="66"/>
        <v>4.3795000000000073</v>
      </c>
      <c r="Z633">
        <v>626</v>
      </c>
      <c r="AA633" t="s">
        <v>645</v>
      </c>
      <c r="AB633">
        <v>55.11</v>
      </c>
      <c r="AC633">
        <v>670.96230000000003</v>
      </c>
      <c r="AD633">
        <f t="shared" si="67"/>
        <v>4.3470000000000013</v>
      </c>
      <c r="AF633">
        <v>626</v>
      </c>
      <c r="AG633" t="s">
        <v>645</v>
      </c>
      <c r="AH633">
        <v>40.066299999999998</v>
      </c>
      <c r="AI633">
        <v>659.90700000000004</v>
      </c>
      <c r="AJ633">
        <f t="shared" si="68"/>
        <v>4.3033000000000001</v>
      </c>
    </row>
    <row r="634" spans="1:36">
      <c r="A634">
        <f t="shared" si="69"/>
        <v>2253600</v>
      </c>
      <c r="B634">
        <v>627</v>
      </c>
      <c r="C634" t="s">
        <v>646</v>
      </c>
      <c r="D634">
        <v>100.5675</v>
      </c>
      <c r="E634">
        <v>1031.4749999999999</v>
      </c>
      <c r="F634">
        <f t="shared" si="63"/>
        <v>5.1045000000000016</v>
      </c>
      <c r="H634">
        <v>627</v>
      </c>
      <c r="I634" t="s">
        <v>646</v>
      </c>
      <c r="J634">
        <v>85.703400000000002</v>
      </c>
      <c r="K634">
        <v>940.52949999999998</v>
      </c>
      <c r="L634">
        <f t="shared" si="64"/>
        <v>4.9403999999999968</v>
      </c>
      <c r="N634">
        <v>627</v>
      </c>
      <c r="O634" t="s">
        <v>646</v>
      </c>
      <c r="P634">
        <v>69.960700000000003</v>
      </c>
      <c r="Q634">
        <v>693.44010000000003</v>
      </c>
      <c r="R634">
        <f t="shared" si="65"/>
        <v>4.1976999999999975</v>
      </c>
      <c r="T634">
        <v>627</v>
      </c>
      <c r="U634" t="s">
        <v>646</v>
      </c>
      <c r="V634">
        <v>69.864199999999997</v>
      </c>
      <c r="W634">
        <v>693.44010000000003</v>
      </c>
      <c r="X634">
        <f t="shared" si="66"/>
        <v>4.4012000000000029</v>
      </c>
      <c r="Z634">
        <v>627</v>
      </c>
      <c r="AA634" t="s">
        <v>646</v>
      </c>
      <c r="AB634">
        <v>55.111600000000003</v>
      </c>
      <c r="AC634">
        <v>671.2047</v>
      </c>
      <c r="AD634">
        <f t="shared" si="67"/>
        <v>4.3486000000000047</v>
      </c>
      <c r="AF634">
        <v>627</v>
      </c>
      <c r="AG634" t="s">
        <v>646</v>
      </c>
      <c r="AH634">
        <v>40.090600000000002</v>
      </c>
      <c r="AI634">
        <v>665.90700000000004</v>
      </c>
      <c r="AJ634">
        <f t="shared" si="68"/>
        <v>4.3276000000000039</v>
      </c>
    </row>
    <row r="635" spans="1:36">
      <c r="A635">
        <f t="shared" si="69"/>
        <v>2257200</v>
      </c>
      <c r="B635">
        <v>628</v>
      </c>
      <c r="C635" t="s">
        <v>647</v>
      </c>
      <c r="D635">
        <v>100.5849</v>
      </c>
      <c r="E635">
        <v>1041.7560000000001</v>
      </c>
      <c r="F635">
        <f t="shared" si="63"/>
        <v>5.1219000000000108</v>
      </c>
      <c r="H635">
        <v>628</v>
      </c>
      <c r="I635" t="s">
        <v>647</v>
      </c>
      <c r="J635">
        <v>85.745000000000005</v>
      </c>
      <c r="K635">
        <v>961.84100000000001</v>
      </c>
      <c r="L635">
        <f t="shared" si="64"/>
        <v>4.9819999999999993</v>
      </c>
      <c r="N635">
        <v>628</v>
      </c>
      <c r="O635" t="s">
        <v>647</v>
      </c>
      <c r="P635">
        <v>69.993499999999997</v>
      </c>
      <c r="Q635">
        <v>708.1046</v>
      </c>
      <c r="R635">
        <f t="shared" si="65"/>
        <v>4.2304999999999922</v>
      </c>
      <c r="T635">
        <v>628</v>
      </c>
      <c r="U635" t="s">
        <v>647</v>
      </c>
      <c r="V635">
        <v>69.899100000000004</v>
      </c>
      <c r="W635">
        <v>708.1046</v>
      </c>
      <c r="X635">
        <f t="shared" si="66"/>
        <v>4.4361000000000104</v>
      </c>
      <c r="Z635">
        <v>628</v>
      </c>
      <c r="AA635" t="s">
        <v>647</v>
      </c>
      <c r="AB635">
        <v>55.112200000000001</v>
      </c>
      <c r="AC635">
        <v>671.36670000000004</v>
      </c>
      <c r="AD635">
        <f t="shared" si="67"/>
        <v>4.3492000000000033</v>
      </c>
      <c r="AF635">
        <v>628</v>
      </c>
      <c r="AG635" t="s">
        <v>647</v>
      </c>
      <c r="AH635">
        <v>40.102800000000002</v>
      </c>
      <c r="AI635">
        <v>668.90210000000002</v>
      </c>
      <c r="AJ635">
        <f t="shared" si="68"/>
        <v>4.3398000000000039</v>
      </c>
    </row>
    <row r="636" spans="1:36">
      <c r="A636">
        <f t="shared" si="69"/>
        <v>2260800</v>
      </c>
      <c r="B636">
        <v>629</v>
      </c>
      <c r="C636" t="s">
        <v>648</v>
      </c>
      <c r="D636">
        <v>100.6022</v>
      </c>
      <c r="E636">
        <v>1052.415</v>
      </c>
      <c r="F636">
        <f t="shared" si="63"/>
        <v>5.1392000000000024</v>
      </c>
      <c r="H636">
        <v>629</v>
      </c>
      <c r="I636" t="s">
        <v>648</v>
      </c>
      <c r="J636">
        <v>85.776499999999999</v>
      </c>
      <c r="K636">
        <v>978.84960000000001</v>
      </c>
      <c r="L636">
        <f t="shared" si="64"/>
        <v>5.0134999999999934</v>
      </c>
      <c r="N636">
        <v>629</v>
      </c>
      <c r="O636" t="s">
        <v>648</v>
      </c>
      <c r="P636">
        <v>70.040899999999993</v>
      </c>
      <c r="Q636">
        <v>731.40750000000003</v>
      </c>
      <c r="R636">
        <f t="shared" si="65"/>
        <v>4.2778999999999883</v>
      </c>
      <c r="T636">
        <v>629</v>
      </c>
      <c r="U636" t="s">
        <v>648</v>
      </c>
      <c r="V636">
        <v>69.954899999999995</v>
      </c>
      <c r="W636">
        <v>731.40750000000003</v>
      </c>
      <c r="X636">
        <f t="shared" si="66"/>
        <v>4.4919000000000011</v>
      </c>
      <c r="Z636">
        <v>629</v>
      </c>
      <c r="AA636" t="s">
        <v>648</v>
      </c>
      <c r="AB636">
        <v>55.113100000000003</v>
      </c>
      <c r="AC636">
        <v>671.7989</v>
      </c>
      <c r="AD636">
        <f t="shared" si="67"/>
        <v>4.3501000000000047</v>
      </c>
      <c r="AF636">
        <v>629</v>
      </c>
      <c r="AG636" t="s">
        <v>648</v>
      </c>
      <c r="AH636">
        <v>40.108400000000003</v>
      </c>
      <c r="AI636">
        <v>670.29160000000002</v>
      </c>
      <c r="AJ636">
        <f t="shared" si="68"/>
        <v>4.345400000000005</v>
      </c>
    </row>
    <row r="637" spans="1:36">
      <c r="A637">
        <f t="shared" si="69"/>
        <v>2264400</v>
      </c>
      <c r="B637">
        <v>630</v>
      </c>
      <c r="C637" t="s">
        <v>649</v>
      </c>
      <c r="D637">
        <v>100.6202</v>
      </c>
      <c r="E637">
        <v>1064.5170000000001</v>
      </c>
      <c r="F637">
        <f t="shared" si="63"/>
        <v>5.1572000000000031</v>
      </c>
      <c r="H637">
        <v>630</v>
      </c>
      <c r="I637" t="s">
        <v>649</v>
      </c>
      <c r="J637">
        <v>85.803200000000004</v>
      </c>
      <c r="K637">
        <v>993.82050000000004</v>
      </c>
      <c r="L637">
        <f t="shared" si="64"/>
        <v>5.0401999999999987</v>
      </c>
      <c r="N637">
        <v>630</v>
      </c>
      <c r="O637" t="s">
        <v>649</v>
      </c>
      <c r="P637">
        <v>70.106300000000005</v>
      </c>
      <c r="Q637">
        <v>767.78380000000004</v>
      </c>
      <c r="R637">
        <f t="shared" si="65"/>
        <v>4.3432999999999993</v>
      </c>
      <c r="T637">
        <v>630</v>
      </c>
      <c r="U637" t="s">
        <v>649</v>
      </c>
      <c r="V637">
        <v>70.034899999999993</v>
      </c>
      <c r="W637">
        <v>767.78380000000004</v>
      </c>
      <c r="X637">
        <f t="shared" si="66"/>
        <v>4.5718999999999994</v>
      </c>
      <c r="Z637">
        <v>630</v>
      </c>
      <c r="AA637" t="s">
        <v>649</v>
      </c>
      <c r="AB637">
        <v>55.115000000000002</v>
      </c>
      <c r="AC637">
        <v>672.62950000000001</v>
      </c>
      <c r="AD637">
        <f t="shared" si="67"/>
        <v>4.3520000000000039</v>
      </c>
      <c r="AF637">
        <v>630</v>
      </c>
      <c r="AG637" t="s">
        <v>649</v>
      </c>
      <c r="AH637">
        <v>40.110900000000001</v>
      </c>
      <c r="AI637">
        <v>670.88699999999994</v>
      </c>
      <c r="AJ637">
        <f t="shared" si="68"/>
        <v>4.3479000000000028</v>
      </c>
    </row>
    <row r="638" spans="1:36">
      <c r="A638">
        <f t="shared" si="69"/>
        <v>2268000</v>
      </c>
      <c r="B638">
        <v>631</v>
      </c>
      <c r="C638" t="s">
        <v>650</v>
      </c>
      <c r="D638">
        <v>100.63590000000001</v>
      </c>
      <c r="E638">
        <v>1074.5039999999999</v>
      </c>
      <c r="F638">
        <f t="shared" si="63"/>
        <v>5.1729000000000127</v>
      </c>
      <c r="H638">
        <v>631</v>
      </c>
      <c r="I638" t="s">
        <v>650</v>
      </c>
      <c r="J638">
        <v>85.827399999999997</v>
      </c>
      <c r="K638">
        <v>1007.822</v>
      </c>
      <c r="L638">
        <f t="shared" si="64"/>
        <v>5.064399999999992</v>
      </c>
      <c r="N638">
        <v>631</v>
      </c>
      <c r="O638" t="s">
        <v>650</v>
      </c>
      <c r="P638">
        <v>70.209599999999995</v>
      </c>
      <c r="Q638">
        <v>811.35860000000002</v>
      </c>
      <c r="R638">
        <f t="shared" si="65"/>
        <v>4.4465999999999894</v>
      </c>
      <c r="T638">
        <v>631</v>
      </c>
      <c r="U638" t="s">
        <v>650</v>
      </c>
      <c r="V638">
        <v>70.130600000000001</v>
      </c>
      <c r="W638">
        <v>811.35860000000002</v>
      </c>
      <c r="X638">
        <f t="shared" si="66"/>
        <v>4.6676000000000073</v>
      </c>
      <c r="Z638">
        <v>631</v>
      </c>
      <c r="AA638" t="s">
        <v>650</v>
      </c>
      <c r="AB638">
        <v>55.118400000000001</v>
      </c>
      <c r="AC638">
        <v>674.08839999999998</v>
      </c>
      <c r="AD638">
        <f t="shared" si="67"/>
        <v>4.355400000000003</v>
      </c>
      <c r="AF638">
        <v>631</v>
      </c>
      <c r="AG638" t="s">
        <v>650</v>
      </c>
      <c r="AH638">
        <v>40.111800000000002</v>
      </c>
      <c r="AI638">
        <v>671.1191</v>
      </c>
      <c r="AJ638">
        <f t="shared" si="68"/>
        <v>4.3488000000000042</v>
      </c>
    </row>
    <row r="639" spans="1:36">
      <c r="A639">
        <f t="shared" si="69"/>
        <v>2271600</v>
      </c>
      <c r="B639">
        <v>632</v>
      </c>
      <c r="C639" t="s">
        <v>651</v>
      </c>
      <c r="D639">
        <v>100.6508</v>
      </c>
      <c r="E639">
        <v>1083.4380000000001</v>
      </c>
      <c r="F639">
        <f t="shared" si="63"/>
        <v>5.18780000000001</v>
      </c>
      <c r="H639">
        <v>632</v>
      </c>
      <c r="I639" t="s">
        <v>651</v>
      </c>
      <c r="J639">
        <v>85.850800000000007</v>
      </c>
      <c r="K639">
        <v>1021.603</v>
      </c>
      <c r="L639">
        <f t="shared" si="64"/>
        <v>5.0878000000000014</v>
      </c>
      <c r="N639">
        <v>632</v>
      </c>
      <c r="O639" t="s">
        <v>651</v>
      </c>
      <c r="P639">
        <v>70.316500000000005</v>
      </c>
      <c r="Q639">
        <v>861.36760000000004</v>
      </c>
      <c r="R639">
        <f t="shared" si="65"/>
        <v>4.5534999999999997</v>
      </c>
      <c r="T639">
        <v>632</v>
      </c>
      <c r="U639" t="s">
        <v>651</v>
      </c>
      <c r="V639">
        <v>70.234200000000001</v>
      </c>
      <c r="W639">
        <v>861.36760000000004</v>
      </c>
      <c r="X639">
        <f t="shared" si="66"/>
        <v>4.7712000000000074</v>
      </c>
      <c r="Z639">
        <v>632</v>
      </c>
      <c r="AA639" t="s">
        <v>651</v>
      </c>
      <c r="AB639">
        <v>55.124200000000002</v>
      </c>
      <c r="AC639">
        <v>676.55690000000004</v>
      </c>
      <c r="AD639">
        <f t="shared" si="67"/>
        <v>4.3612000000000037</v>
      </c>
      <c r="AF639">
        <v>632</v>
      </c>
      <c r="AG639" t="s">
        <v>651</v>
      </c>
      <c r="AH639">
        <v>40.112000000000002</v>
      </c>
      <c r="AI639">
        <v>671.17309999999998</v>
      </c>
      <c r="AJ639">
        <f t="shared" si="68"/>
        <v>4.3490000000000038</v>
      </c>
    </row>
    <row r="640" spans="1:36">
      <c r="A640">
        <f t="shared" si="69"/>
        <v>2275200</v>
      </c>
      <c r="B640">
        <v>633</v>
      </c>
      <c r="C640" t="s">
        <v>652</v>
      </c>
      <c r="D640">
        <v>100.66289999999999</v>
      </c>
      <c r="E640">
        <v>1090.953</v>
      </c>
      <c r="F640">
        <f t="shared" si="63"/>
        <v>5.1998999999999995</v>
      </c>
      <c r="H640">
        <v>633</v>
      </c>
      <c r="I640" t="s">
        <v>652</v>
      </c>
      <c r="J640">
        <v>85.873900000000006</v>
      </c>
      <c r="K640">
        <v>1035.606</v>
      </c>
      <c r="L640">
        <f t="shared" si="64"/>
        <v>5.1109000000000009</v>
      </c>
      <c r="N640">
        <v>633</v>
      </c>
      <c r="O640" t="s">
        <v>652</v>
      </c>
      <c r="P640">
        <v>70.406199999999998</v>
      </c>
      <c r="Q640">
        <v>905.34379999999999</v>
      </c>
      <c r="R640">
        <f t="shared" si="65"/>
        <v>4.6431999999999931</v>
      </c>
      <c r="T640">
        <v>633</v>
      </c>
      <c r="U640" t="s">
        <v>652</v>
      </c>
      <c r="V640">
        <v>70.325900000000004</v>
      </c>
      <c r="W640">
        <v>905.34379999999999</v>
      </c>
      <c r="X640">
        <f t="shared" si="66"/>
        <v>4.8629000000000104</v>
      </c>
      <c r="Z640">
        <v>633</v>
      </c>
      <c r="AA640" t="s">
        <v>652</v>
      </c>
      <c r="AB640">
        <v>55.133899999999997</v>
      </c>
      <c r="AC640">
        <v>680.6508</v>
      </c>
      <c r="AD640">
        <f t="shared" si="67"/>
        <v>4.3708999999999989</v>
      </c>
      <c r="AF640">
        <v>633</v>
      </c>
      <c r="AG640" t="s">
        <v>652</v>
      </c>
      <c r="AH640">
        <v>40.112099999999998</v>
      </c>
      <c r="AI640">
        <v>671.21370000000002</v>
      </c>
      <c r="AJ640">
        <f t="shared" si="68"/>
        <v>4.3491</v>
      </c>
    </row>
    <row r="641" spans="1:36">
      <c r="A641">
        <f t="shared" si="69"/>
        <v>2278800</v>
      </c>
      <c r="B641">
        <v>634</v>
      </c>
      <c r="C641" t="s">
        <v>653</v>
      </c>
      <c r="D641">
        <v>100.6735</v>
      </c>
      <c r="E641">
        <v>1097.4000000000001</v>
      </c>
      <c r="F641">
        <f t="shared" si="63"/>
        <v>5.2105000000000103</v>
      </c>
      <c r="H641">
        <v>634</v>
      </c>
      <c r="I641" t="s">
        <v>653</v>
      </c>
      <c r="J641">
        <v>85.894400000000005</v>
      </c>
      <c r="K641">
        <v>1048.2439999999999</v>
      </c>
      <c r="L641">
        <f t="shared" si="64"/>
        <v>5.1313999999999993</v>
      </c>
      <c r="N641">
        <v>634</v>
      </c>
      <c r="O641" t="s">
        <v>653</v>
      </c>
      <c r="P641">
        <v>70.474500000000006</v>
      </c>
      <c r="Q641">
        <v>940.72140000000002</v>
      </c>
      <c r="R641">
        <f t="shared" si="65"/>
        <v>4.7115000000000009</v>
      </c>
      <c r="T641">
        <v>634</v>
      </c>
      <c r="U641" t="s">
        <v>653</v>
      </c>
      <c r="V641">
        <v>70.397400000000005</v>
      </c>
      <c r="W641">
        <v>940.72140000000002</v>
      </c>
      <c r="X641">
        <f t="shared" si="66"/>
        <v>4.9344000000000108</v>
      </c>
      <c r="Z641">
        <v>634</v>
      </c>
      <c r="AA641" t="s">
        <v>653</v>
      </c>
      <c r="AB641">
        <v>55.149900000000002</v>
      </c>
      <c r="AC641">
        <v>687.44230000000005</v>
      </c>
      <c r="AD641">
        <f t="shared" si="67"/>
        <v>4.3869000000000042</v>
      </c>
      <c r="AF641">
        <v>634</v>
      </c>
      <c r="AG641" t="s">
        <v>653</v>
      </c>
      <c r="AH641">
        <v>40.112299999999998</v>
      </c>
      <c r="AI641">
        <v>671.27380000000005</v>
      </c>
      <c r="AJ641">
        <f t="shared" si="68"/>
        <v>4.3492999999999995</v>
      </c>
    </row>
    <row r="642" spans="1:36">
      <c r="A642">
        <f t="shared" si="69"/>
        <v>2282400</v>
      </c>
      <c r="B642">
        <v>635</v>
      </c>
      <c r="C642" t="s">
        <v>654</v>
      </c>
      <c r="D642">
        <v>100.6845</v>
      </c>
      <c r="E642">
        <v>1104.2159999999999</v>
      </c>
      <c r="F642">
        <f t="shared" si="63"/>
        <v>5.221500000000006</v>
      </c>
      <c r="H642">
        <v>635</v>
      </c>
      <c r="I642" t="s">
        <v>654</v>
      </c>
      <c r="J642">
        <v>85.912599999999998</v>
      </c>
      <c r="K642">
        <v>1059.6020000000001</v>
      </c>
      <c r="L642">
        <f t="shared" si="64"/>
        <v>5.1495999999999924</v>
      </c>
      <c r="N642">
        <v>635</v>
      </c>
      <c r="O642" t="s">
        <v>654</v>
      </c>
      <c r="P642">
        <v>70.526399999999995</v>
      </c>
      <c r="Q642">
        <v>968.00379999999996</v>
      </c>
      <c r="R642">
        <f t="shared" si="65"/>
        <v>4.7633999999999901</v>
      </c>
      <c r="T642">
        <v>635</v>
      </c>
      <c r="U642" t="s">
        <v>654</v>
      </c>
      <c r="V642">
        <v>70.451499999999996</v>
      </c>
      <c r="W642">
        <v>968.00379999999996</v>
      </c>
      <c r="X642">
        <f t="shared" si="66"/>
        <v>4.9885000000000019</v>
      </c>
      <c r="Z642">
        <v>635</v>
      </c>
      <c r="AA642" t="s">
        <v>654</v>
      </c>
      <c r="AB642">
        <v>55.1768</v>
      </c>
      <c r="AC642">
        <v>698.88260000000002</v>
      </c>
      <c r="AD642">
        <f t="shared" si="67"/>
        <v>4.4138000000000019</v>
      </c>
      <c r="AF642">
        <v>635</v>
      </c>
      <c r="AG642" t="s">
        <v>654</v>
      </c>
      <c r="AH642">
        <v>40.112699999999997</v>
      </c>
      <c r="AI642">
        <v>671.40869999999995</v>
      </c>
      <c r="AJ642">
        <f t="shared" si="68"/>
        <v>4.3496999999999986</v>
      </c>
    </row>
    <row r="643" spans="1:36">
      <c r="A643">
        <f t="shared" si="69"/>
        <v>2286000</v>
      </c>
      <c r="B643">
        <v>636</v>
      </c>
      <c r="C643" t="s">
        <v>655</v>
      </c>
      <c r="D643">
        <v>100.69580000000001</v>
      </c>
      <c r="E643">
        <v>1112.115</v>
      </c>
      <c r="F643">
        <f t="shared" si="63"/>
        <v>5.2328000000000117</v>
      </c>
      <c r="H643">
        <v>636</v>
      </c>
      <c r="I643" t="s">
        <v>655</v>
      </c>
      <c r="J643">
        <v>85.929000000000002</v>
      </c>
      <c r="K643">
        <v>1069.8209999999999</v>
      </c>
      <c r="L643">
        <f t="shared" si="64"/>
        <v>5.1659999999999968</v>
      </c>
      <c r="N643">
        <v>636</v>
      </c>
      <c r="O643" t="s">
        <v>655</v>
      </c>
      <c r="P643">
        <v>70.5655</v>
      </c>
      <c r="Q643">
        <v>989.33399999999995</v>
      </c>
      <c r="R643">
        <f t="shared" si="65"/>
        <v>4.8024999999999949</v>
      </c>
      <c r="T643">
        <v>636</v>
      </c>
      <c r="U643" t="s">
        <v>655</v>
      </c>
      <c r="V643">
        <v>70.491399999999999</v>
      </c>
      <c r="W643">
        <v>989.33399999999995</v>
      </c>
      <c r="X643">
        <f t="shared" si="66"/>
        <v>5.0284000000000049</v>
      </c>
      <c r="Z643">
        <v>636</v>
      </c>
      <c r="AA643" t="s">
        <v>655</v>
      </c>
      <c r="AB643">
        <v>55.2226</v>
      </c>
      <c r="AC643">
        <v>718.54470000000003</v>
      </c>
      <c r="AD643">
        <f t="shared" si="67"/>
        <v>4.4596000000000018</v>
      </c>
      <c r="AF643">
        <v>636</v>
      </c>
      <c r="AG643" t="s">
        <v>655</v>
      </c>
      <c r="AH643">
        <v>40.113599999999998</v>
      </c>
      <c r="AI643">
        <v>671.68209999999999</v>
      </c>
      <c r="AJ643">
        <f t="shared" si="68"/>
        <v>4.3506</v>
      </c>
    </row>
    <row r="644" spans="1:36">
      <c r="A644">
        <f t="shared" si="69"/>
        <v>2289600</v>
      </c>
      <c r="B644">
        <v>637</v>
      </c>
      <c r="C644" t="s">
        <v>656</v>
      </c>
      <c r="D644">
        <v>100.70910000000001</v>
      </c>
      <c r="E644">
        <v>1121.106</v>
      </c>
      <c r="F644">
        <f t="shared" si="63"/>
        <v>5.2461000000000126</v>
      </c>
      <c r="H644">
        <v>637</v>
      </c>
      <c r="I644" t="s">
        <v>656</v>
      </c>
      <c r="J644">
        <v>85.943700000000007</v>
      </c>
      <c r="K644">
        <v>1079.0039999999999</v>
      </c>
      <c r="L644">
        <f t="shared" si="64"/>
        <v>5.1807000000000016</v>
      </c>
      <c r="N644">
        <v>637</v>
      </c>
      <c r="O644" t="s">
        <v>656</v>
      </c>
      <c r="P644">
        <v>70.597200000000001</v>
      </c>
      <c r="Q644">
        <v>1007.431</v>
      </c>
      <c r="R644">
        <f t="shared" si="65"/>
        <v>4.8341999999999956</v>
      </c>
      <c r="T644">
        <v>637</v>
      </c>
      <c r="U644" t="s">
        <v>656</v>
      </c>
      <c r="V644">
        <v>70.524000000000001</v>
      </c>
      <c r="W644">
        <v>1007.431</v>
      </c>
      <c r="X644">
        <f t="shared" si="66"/>
        <v>5.061000000000007</v>
      </c>
      <c r="Z644">
        <v>637</v>
      </c>
      <c r="AA644" t="s">
        <v>656</v>
      </c>
      <c r="AB644">
        <v>55.299700000000001</v>
      </c>
      <c r="AC644">
        <v>752.80619999999999</v>
      </c>
      <c r="AD644">
        <f t="shared" si="67"/>
        <v>4.5367000000000033</v>
      </c>
      <c r="AF644">
        <v>637</v>
      </c>
      <c r="AG644" t="s">
        <v>656</v>
      </c>
      <c r="AH644">
        <v>40.115200000000002</v>
      </c>
      <c r="AI644">
        <v>672.19309999999996</v>
      </c>
      <c r="AJ644">
        <f t="shared" si="68"/>
        <v>4.3522000000000034</v>
      </c>
    </row>
    <row r="645" spans="1:36">
      <c r="A645">
        <f t="shared" si="69"/>
        <v>2293200</v>
      </c>
      <c r="B645">
        <v>638</v>
      </c>
      <c r="C645" t="s">
        <v>657</v>
      </c>
      <c r="D645">
        <v>100.7197</v>
      </c>
      <c r="E645">
        <v>1127.5889999999999</v>
      </c>
      <c r="F645">
        <f t="shared" si="63"/>
        <v>5.2567000000000093</v>
      </c>
      <c r="H645">
        <v>638</v>
      </c>
      <c r="I645" t="s">
        <v>657</v>
      </c>
      <c r="J645">
        <v>85.957099999999997</v>
      </c>
      <c r="K645">
        <v>1087.364</v>
      </c>
      <c r="L645">
        <f t="shared" si="64"/>
        <v>5.1940999999999917</v>
      </c>
      <c r="N645">
        <v>638</v>
      </c>
      <c r="O645" t="s">
        <v>657</v>
      </c>
      <c r="P645">
        <v>70.624899999999997</v>
      </c>
      <c r="Q645">
        <v>1023.825</v>
      </c>
      <c r="R645">
        <f t="shared" si="65"/>
        <v>4.8618999999999915</v>
      </c>
      <c r="T645">
        <v>638</v>
      </c>
      <c r="U645" t="s">
        <v>657</v>
      </c>
      <c r="V645">
        <v>70.552700000000002</v>
      </c>
      <c r="W645">
        <v>1023.825</v>
      </c>
      <c r="X645">
        <f t="shared" si="66"/>
        <v>5.0897000000000077</v>
      </c>
      <c r="Z645">
        <v>638</v>
      </c>
      <c r="AA645" t="s">
        <v>657</v>
      </c>
      <c r="AB645">
        <v>55.401400000000002</v>
      </c>
      <c r="AC645">
        <v>800.02639999999997</v>
      </c>
      <c r="AD645">
        <f t="shared" si="67"/>
        <v>4.6384000000000043</v>
      </c>
      <c r="AF645">
        <v>638</v>
      </c>
      <c r="AG645" t="s">
        <v>657</v>
      </c>
      <c r="AH645">
        <v>40.118000000000002</v>
      </c>
      <c r="AI645">
        <v>673.10339999999997</v>
      </c>
      <c r="AJ645">
        <f t="shared" si="68"/>
        <v>4.355000000000004</v>
      </c>
    </row>
    <row r="646" spans="1:36">
      <c r="A646">
        <f t="shared" si="69"/>
        <v>2296800</v>
      </c>
      <c r="B646">
        <v>639</v>
      </c>
      <c r="C646" t="s">
        <v>658</v>
      </c>
      <c r="D646">
        <v>100.7276</v>
      </c>
      <c r="E646">
        <v>1131.915</v>
      </c>
      <c r="F646">
        <f t="shared" si="63"/>
        <v>5.2646000000000015</v>
      </c>
      <c r="H646">
        <v>639</v>
      </c>
      <c r="I646" t="s">
        <v>658</v>
      </c>
      <c r="J646">
        <v>85.969499999999996</v>
      </c>
      <c r="K646">
        <v>1095.184</v>
      </c>
      <c r="L646">
        <f t="shared" si="64"/>
        <v>5.2064999999999912</v>
      </c>
      <c r="N646">
        <v>639</v>
      </c>
      <c r="O646" t="s">
        <v>658</v>
      </c>
      <c r="P646">
        <v>70.649799999999999</v>
      </c>
      <c r="Q646">
        <v>1038.992</v>
      </c>
      <c r="R646">
        <f t="shared" si="65"/>
        <v>4.8867999999999938</v>
      </c>
      <c r="T646">
        <v>639</v>
      </c>
      <c r="U646" t="s">
        <v>658</v>
      </c>
      <c r="V646">
        <v>70.578500000000005</v>
      </c>
      <c r="W646">
        <v>1038.992</v>
      </c>
      <c r="X646">
        <f t="shared" si="66"/>
        <v>5.1155000000000115</v>
      </c>
      <c r="Z646">
        <v>639</v>
      </c>
      <c r="AA646" t="s">
        <v>658</v>
      </c>
      <c r="AB646">
        <v>55.515300000000003</v>
      </c>
      <c r="AC646">
        <v>854.02110000000005</v>
      </c>
      <c r="AD646">
        <f t="shared" si="67"/>
        <v>4.7523000000000053</v>
      </c>
      <c r="AF646">
        <v>639</v>
      </c>
      <c r="AG646" t="s">
        <v>658</v>
      </c>
      <c r="AH646">
        <v>40.122900000000001</v>
      </c>
      <c r="AI646">
        <v>674.68709999999999</v>
      </c>
      <c r="AJ646">
        <f t="shared" si="68"/>
        <v>4.3599000000000032</v>
      </c>
    </row>
    <row r="647" spans="1:36">
      <c r="A647">
        <f t="shared" si="69"/>
        <v>2300400</v>
      </c>
      <c r="B647">
        <v>640</v>
      </c>
      <c r="C647" t="s">
        <v>659</v>
      </c>
      <c r="D647">
        <v>100.7379</v>
      </c>
      <c r="E647">
        <v>1140.213</v>
      </c>
      <c r="F647">
        <f t="shared" si="63"/>
        <v>5.2749000000000024</v>
      </c>
      <c r="H647">
        <v>640</v>
      </c>
      <c r="I647" t="s">
        <v>659</v>
      </c>
      <c r="J647">
        <v>85.981399999999994</v>
      </c>
      <c r="K647">
        <v>1102.8130000000001</v>
      </c>
      <c r="L647">
        <f t="shared" si="64"/>
        <v>5.2183999999999884</v>
      </c>
      <c r="N647">
        <v>640</v>
      </c>
      <c r="O647" t="s">
        <v>659</v>
      </c>
      <c r="P647">
        <v>70.670599999999993</v>
      </c>
      <c r="Q647">
        <v>1052.231</v>
      </c>
      <c r="R647">
        <f t="shared" si="65"/>
        <v>4.907599999999988</v>
      </c>
      <c r="T647">
        <v>640</v>
      </c>
      <c r="U647" t="s">
        <v>659</v>
      </c>
      <c r="V647">
        <v>70.600200000000001</v>
      </c>
      <c r="W647">
        <v>1052.231</v>
      </c>
      <c r="X647">
        <f t="shared" si="66"/>
        <v>5.1372000000000071</v>
      </c>
      <c r="Z647">
        <v>640</v>
      </c>
      <c r="AA647" t="s">
        <v>659</v>
      </c>
      <c r="AB647">
        <v>55.619599999999998</v>
      </c>
      <c r="AC647">
        <v>904.55949999999996</v>
      </c>
      <c r="AD647">
        <f t="shared" si="67"/>
        <v>4.8566000000000003</v>
      </c>
      <c r="AF647">
        <v>640</v>
      </c>
      <c r="AG647" t="s">
        <v>659</v>
      </c>
      <c r="AH647">
        <v>40.131399999999999</v>
      </c>
      <c r="AI647">
        <v>677.41759999999999</v>
      </c>
      <c r="AJ647">
        <f t="shared" si="68"/>
        <v>4.3684000000000012</v>
      </c>
    </row>
    <row r="648" spans="1:36">
      <c r="A648">
        <f t="shared" si="69"/>
        <v>2304000</v>
      </c>
      <c r="B648">
        <v>641</v>
      </c>
      <c r="C648" t="s">
        <v>660</v>
      </c>
      <c r="D648">
        <v>100.74679999999999</v>
      </c>
      <c r="E648">
        <v>1146.354</v>
      </c>
      <c r="F648">
        <f t="shared" si="63"/>
        <v>5.2837999999999994</v>
      </c>
      <c r="H648">
        <v>641</v>
      </c>
      <c r="I648" t="s">
        <v>660</v>
      </c>
      <c r="J648">
        <v>85.993200000000002</v>
      </c>
      <c r="K648">
        <v>1110.422</v>
      </c>
      <c r="L648">
        <f t="shared" si="64"/>
        <v>5.2301999999999964</v>
      </c>
      <c r="N648">
        <v>641</v>
      </c>
      <c r="O648" t="s">
        <v>660</v>
      </c>
      <c r="P648">
        <v>70.688500000000005</v>
      </c>
      <c r="Q648">
        <v>1063.6949999999999</v>
      </c>
      <c r="R648">
        <f t="shared" si="65"/>
        <v>4.9254999999999995</v>
      </c>
      <c r="T648">
        <v>641</v>
      </c>
      <c r="U648" t="s">
        <v>660</v>
      </c>
      <c r="V648">
        <v>70.618899999999996</v>
      </c>
      <c r="W648">
        <v>1063.6949999999999</v>
      </c>
      <c r="X648">
        <f t="shared" si="66"/>
        <v>5.1559000000000026</v>
      </c>
      <c r="Z648">
        <v>641</v>
      </c>
      <c r="AA648" t="s">
        <v>660</v>
      </c>
      <c r="AB648">
        <v>55.702399999999997</v>
      </c>
      <c r="AC648">
        <v>945.72609999999997</v>
      </c>
      <c r="AD648">
        <f t="shared" si="67"/>
        <v>4.9393999999999991</v>
      </c>
      <c r="AF648">
        <v>641</v>
      </c>
      <c r="AG648" t="s">
        <v>660</v>
      </c>
      <c r="AH648">
        <v>40.146000000000001</v>
      </c>
      <c r="AI648">
        <v>682.14909999999998</v>
      </c>
      <c r="AJ648">
        <f t="shared" si="68"/>
        <v>4.3830000000000027</v>
      </c>
    </row>
    <row r="649" spans="1:36">
      <c r="A649">
        <f t="shared" si="69"/>
        <v>2307600</v>
      </c>
      <c r="B649">
        <v>642</v>
      </c>
      <c r="C649" t="s">
        <v>661</v>
      </c>
      <c r="D649">
        <v>100.7526</v>
      </c>
      <c r="E649">
        <v>1149.6089999999999</v>
      </c>
      <c r="F649">
        <f t="shared" ref="F649:F712" si="70">D649-F$2</f>
        <v>5.2896000000000072</v>
      </c>
      <c r="H649">
        <v>642</v>
      </c>
      <c r="I649" t="s">
        <v>661</v>
      </c>
      <c r="J649">
        <v>86.004999999999995</v>
      </c>
      <c r="K649">
        <v>1118.0319999999999</v>
      </c>
      <c r="L649">
        <f t="shared" ref="L649:L712" si="71">J649-L$2</f>
        <v>5.2419999999999902</v>
      </c>
      <c r="N649">
        <v>642</v>
      </c>
      <c r="O649" t="s">
        <v>661</v>
      </c>
      <c r="P649">
        <v>70.704099999999997</v>
      </c>
      <c r="Q649">
        <v>1073.8209999999999</v>
      </c>
      <c r="R649">
        <f t="shared" ref="R649:R712" si="72">P649-R$2</f>
        <v>4.9410999999999916</v>
      </c>
      <c r="T649">
        <v>642</v>
      </c>
      <c r="U649" t="s">
        <v>661</v>
      </c>
      <c r="V649">
        <v>70.635199999999998</v>
      </c>
      <c r="W649">
        <v>1073.8209999999999</v>
      </c>
      <c r="X649">
        <f t="shared" ref="X649:X712" si="73">V649-X$2</f>
        <v>5.1722000000000037</v>
      </c>
      <c r="Z649">
        <v>642</v>
      </c>
      <c r="AA649" t="s">
        <v>661</v>
      </c>
      <c r="AB649">
        <v>55.766399999999997</v>
      </c>
      <c r="AC649">
        <v>978.60649999999998</v>
      </c>
      <c r="AD649">
        <f t="shared" ref="AD649:AD712" si="74">AB649-AD$2</f>
        <v>5.0033999999999992</v>
      </c>
      <c r="AF649">
        <v>642</v>
      </c>
      <c r="AG649" t="s">
        <v>661</v>
      </c>
      <c r="AH649">
        <v>40.171700000000001</v>
      </c>
      <c r="AI649">
        <v>690.44780000000003</v>
      </c>
      <c r="AJ649">
        <f t="shared" ref="AJ649:AJ712" si="75">AH649-AJ$2</f>
        <v>4.4087000000000032</v>
      </c>
    </row>
    <row r="650" spans="1:36">
      <c r="A650">
        <f t="shared" ref="A650:A713" si="76">A649+(60*60)</f>
        <v>2311200</v>
      </c>
      <c r="B650">
        <v>643</v>
      </c>
      <c r="C650" t="s">
        <v>662</v>
      </c>
      <c r="D650">
        <v>100.7606</v>
      </c>
      <c r="E650">
        <v>1155.0360000000001</v>
      </c>
      <c r="F650">
        <f t="shared" si="70"/>
        <v>5.2976000000000028</v>
      </c>
      <c r="H650">
        <v>643</v>
      </c>
      <c r="I650" t="s">
        <v>662</v>
      </c>
      <c r="J650">
        <v>86.016900000000007</v>
      </c>
      <c r="K650">
        <v>1125.7929999999999</v>
      </c>
      <c r="L650">
        <f t="shared" si="71"/>
        <v>5.2539000000000016</v>
      </c>
      <c r="N650">
        <v>643</v>
      </c>
      <c r="O650" t="s">
        <v>662</v>
      </c>
      <c r="P650">
        <v>70.718199999999996</v>
      </c>
      <c r="Q650">
        <v>1083.039</v>
      </c>
      <c r="R650">
        <f t="shared" si="72"/>
        <v>4.9551999999999907</v>
      </c>
      <c r="T650">
        <v>643</v>
      </c>
      <c r="U650" t="s">
        <v>662</v>
      </c>
      <c r="V650">
        <v>70.649900000000002</v>
      </c>
      <c r="W650">
        <v>1083.039</v>
      </c>
      <c r="X650">
        <f t="shared" si="73"/>
        <v>5.1869000000000085</v>
      </c>
      <c r="Z650">
        <v>643</v>
      </c>
      <c r="AA650" t="s">
        <v>662</v>
      </c>
      <c r="AB650">
        <v>55.813000000000002</v>
      </c>
      <c r="AC650">
        <v>1003.433</v>
      </c>
      <c r="AD650">
        <f t="shared" si="74"/>
        <v>5.0500000000000043</v>
      </c>
      <c r="AF650">
        <v>643</v>
      </c>
      <c r="AG650" t="s">
        <v>662</v>
      </c>
      <c r="AH650">
        <v>40.217399999999998</v>
      </c>
      <c r="AI650">
        <v>705.1884</v>
      </c>
      <c r="AJ650">
        <f t="shared" si="75"/>
        <v>4.4543999999999997</v>
      </c>
    </row>
    <row r="651" spans="1:36">
      <c r="A651">
        <f t="shared" si="76"/>
        <v>2314800</v>
      </c>
      <c r="B651">
        <v>644</v>
      </c>
      <c r="C651" t="s">
        <v>663</v>
      </c>
      <c r="D651">
        <v>100.76560000000001</v>
      </c>
      <c r="E651">
        <v>1158.6569999999999</v>
      </c>
      <c r="F651">
        <f t="shared" si="70"/>
        <v>5.3026000000000124</v>
      </c>
      <c r="H651">
        <v>644</v>
      </c>
      <c r="I651" t="s">
        <v>663</v>
      </c>
      <c r="J651">
        <v>86.027500000000003</v>
      </c>
      <c r="K651">
        <v>1132.8430000000001</v>
      </c>
      <c r="L651">
        <f t="shared" si="71"/>
        <v>5.2644999999999982</v>
      </c>
      <c r="N651">
        <v>644</v>
      </c>
      <c r="O651" t="s">
        <v>663</v>
      </c>
      <c r="P651">
        <v>70.731099999999998</v>
      </c>
      <c r="Q651">
        <v>1091.597</v>
      </c>
      <c r="R651">
        <f t="shared" si="72"/>
        <v>4.9680999999999926</v>
      </c>
      <c r="T651">
        <v>644</v>
      </c>
      <c r="U651" t="s">
        <v>663</v>
      </c>
      <c r="V651">
        <v>70.663499999999999</v>
      </c>
      <c r="W651">
        <v>1091.597</v>
      </c>
      <c r="X651">
        <f t="shared" si="73"/>
        <v>5.2005000000000052</v>
      </c>
      <c r="Z651">
        <v>644</v>
      </c>
      <c r="AA651" t="s">
        <v>663</v>
      </c>
      <c r="AB651">
        <v>55.850299999999997</v>
      </c>
      <c r="AC651">
        <v>1024.0740000000001</v>
      </c>
      <c r="AD651">
        <f t="shared" si="74"/>
        <v>5.087299999999999</v>
      </c>
      <c r="AF651">
        <v>644</v>
      </c>
      <c r="AG651" t="s">
        <v>663</v>
      </c>
      <c r="AH651">
        <v>40.296599999999998</v>
      </c>
      <c r="AI651">
        <v>733.88189999999997</v>
      </c>
      <c r="AJ651">
        <f t="shared" si="75"/>
        <v>4.5335999999999999</v>
      </c>
    </row>
    <row r="652" spans="1:36">
      <c r="A652">
        <f t="shared" si="76"/>
        <v>2318400</v>
      </c>
      <c r="B652">
        <v>645</v>
      </c>
      <c r="C652" t="s">
        <v>664</v>
      </c>
      <c r="D652">
        <v>100.77119999999999</v>
      </c>
      <c r="E652">
        <v>1161.9179999999999</v>
      </c>
      <c r="F652">
        <f t="shared" si="70"/>
        <v>5.3081999999999994</v>
      </c>
      <c r="H652">
        <v>645</v>
      </c>
      <c r="I652" t="s">
        <v>664</v>
      </c>
      <c r="J652">
        <v>86.036799999999999</v>
      </c>
      <c r="K652">
        <v>1139.05</v>
      </c>
      <c r="L652">
        <f t="shared" si="71"/>
        <v>5.2737999999999943</v>
      </c>
      <c r="N652">
        <v>645</v>
      </c>
      <c r="O652" t="s">
        <v>664</v>
      </c>
      <c r="P652">
        <v>70.743300000000005</v>
      </c>
      <c r="Q652">
        <v>1099.7059999999999</v>
      </c>
      <c r="R652">
        <f t="shared" si="72"/>
        <v>4.9802999999999997</v>
      </c>
      <c r="T652">
        <v>645</v>
      </c>
      <c r="U652" t="s">
        <v>664</v>
      </c>
      <c r="V652">
        <v>70.676299999999998</v>
      </c>
      <c r="W652">
        <v>1099.7059999999999</v>
      </c>
      <c r="X652">
        <f t="shared" si="73"/>
        <v>5.2133000000000038</v>
      </c>
      <c r="Z652">
        <v>645</v>
      </c>
      <c r="AA652" t="s">
        <v>664</v>
      </c>
      <c r="AB652">
        <v>55.881700000000002</v>
      </c>
      <c r="AC652">
        <v>1042.0619999999999</v>
      </c>
      <c r="AD652">
        <f t="shared" si="74"/>
        <v>5.118700000000004</v>
      </c>
      <c r="AF652">
        <v>645</v>
      </c>
      <c r="AG652" t="s">
        <v>664</v>
      </c>
      <c r="AH652">
        <v>40.4071</v>
      </c>
      <c r="AI652">
        <v>779.4556</v>
      </c>
      <c r="AJ652">
        <f t="shared" si="75"/>
        <v>4.6441000000000017</v>
      </c>
    </row>
    <row r="653" spans="1:36">
      <c r="A653">
        <f t="shared" si="76"/>
        <v>2322000</v>
      </c>
      <c r="B653">
        <v>646</v>
      </c>
      <c r="C653" t="s">
        <v>665</v>
      </c>
      <c r="D653">
        <v>100.7838</v>
      </c>
      <c r="E653">
        <v>1172.4359999999999</v>
      </c>
      <c r="F653">
        <f t="shared" si="70"/>
        <v>5.3208000000000055</v>
      </c>
      <c r="H653">
        <v>646</v>
      </c>
      <c r="I653" t="s">
        <v>665</v>
      </c>
      <c r="J653">
        <v>86.045199999999994</v>
      </c>
      <c r="K653">
        <v>1144.627</v>
      </c>
      <c r="L653">
        <f t="shared" si="71"/>
        <v>5.2821999999999889</v>
      </c>
      <c r="N653">
        <v>646</v>
      </c>
      <c r="O653" t="s">
        <v>665</v>
      </c>
      <c r="P653">
        <v>70.755099999999999</v>
      </c>
      <c r="Q653">
        <v>1107.6130000000001</v>
      </c>
      <c r="R653">
        <f t="shared" si="72"/>
        <v>4.9920999999999935</v>
      </c>
      <c r="T653">
        <v>646</v>
      </c>
      <c r="U653" t="s">
        <v>665</v>
      </c>
      <c r="V653">
        <v>70.688699999999997</v>
      </c>
      <c r="W653">
        <v>1107.6130000000001</v>
      </c>
      <c r="X653">
        <f t="shared" si="73"/>
        <v>5.2257000000000033</v>
      </c>
      <c r="Z653">
        <v>646</v>
      </c>
      <c r="AA653" t="s">
        <v>665</v>
      </c>
      <c r="AB653">
        <v>55.905999999999999</v>
      </c>
      <c r="AC653">
        <v>1056.396</v>
      </c>
      <c r="AD653">
        <f t="shared" si="74"/>
        <v>5.1430000000000007</v>
      </c>
      <c r="AF653">
        <v>646</v>
      </c>
      <c r="AG653" t="s">
        <v>665</v>
      </c>
      <c r="AH653">
        <v>40.533000000000001</v>
      </c>
      <c r="AI653">
        <v>839.6146</v>
      </c>
      <c r="AJ653">
        <f t="shared" si="75"/>
        <v>4.7700000000000031</v>
      </c>
    </row>
    <row r="654" spans="1:36">
      <c r="A654">
        <f t="shared" si="76"/>
        <v>2325600</v>
      </c>
      <c r="B654">
        <v>647</v>
      </c>
      <c r="C654" t="s">
        <v>666</v>
      </c>
      <c r="D654">
        <v>100.7962</v>
      </c>
      <c r="E654">
        <v>1181.52</v>
      </c>
      <c r="F654">
        <f t="shared" si="70"/>
        <v>5.333200000000005</v>
      </c>
      <c r="H654">
        <v>647</v>
      </c>
      <c r="I654" t="s">
        <v>666</v>
      </c>
      <c r="J654">
        <v>86.052599999999998</v>
      </c>
      <c r="K654">
        <v>1149.6579999999999</v>
      </c>
      <c r="L654">
        <f t="shared" si="71"/>
        <v>5.289599999999993</v>
      </c>
      <c r="N654">
        <v>647</v>
      </c>
      <c r="O654" t="s">
        <v>666</v>
      </c>
      <c r="P654">
        <v>70.766800000000003</v>
      </c>
      <c r="Q654">
        <v>1115.538</v>
      </c>
      <c r="R654">
        <f t="shared" si="72"/>
        <v>5.0037999999999982</v>
      </c>
      <c r="T654">
        <v>647</v>
      </c>
      <c r="U654" t="s">
        <v>666</v>
      </c>
      <c r="V654">
        <v>70.700999999999993</v>
      </c>
      <c r="W654">
        <v>1115.538</v>
      </c>
      <c r="X654">
        <f t="shared" si="73"/>
        <v>5.2379999999999995</v>
      </c>
      <c r="Z654">
        <v>647</v>
      </c>
      <c r="AA654" t="s">
        <v>666</v>
      </c>
      <c r="AB654">
        <v>55.925699999999999</v>
      </c>
      <c r="AC654">
        <v>1068.289</v>
      </c>
      <c r="AD654">
        <f t="shared" si="74"/>
        <v>5.162700000000001</v>
      </c>
      <c r="AF654">
        <v>647</v>
      </c>
      <c r="AG654" t="s">
        <v>666</v>
      </c>
      <c r="AH654">
        <v>40.6477</v>
      </c>
      <c r="AI654">
        <v>899.79020000000003</v>
      </c>
      <c r="AJ654">
        <f t="shared" si="75"/>
        <v>4.8847000000000023</v>
      </c>
    </row>
    <row r="655" spans="1:36">
      <c r="A655">
        <f t="shared" si="76"/>
        <v>2329200</v>
      </c>
      <c r="B655">
        <v>648</v>
      </c>
      <c r="C655" t="s">
        <v>667</v>
      </c>
      <c r="D655">
        <v>100.8121</v>
      </c>
      <c r="E655">
        <v>1192.8</v>
      </c>
      <c r="F655">
        <f t="shared" si="70"/>
        <v>5.3491000000000071</v>
      </c>
      <c r="H655">
        <v>648</v>
      </c>
      <c r="I655" t="s">
        <v>667</v>
      </c>
      <c r="J655">
        <v>86.059700000000007</v>
      </c>
      <c r="K655">
        <v>1154.5150000000001</v>
      </c>
      <c r="L655">
        <f t="shared" si="71"/>
        <v>5.2967000000000013</v>
      </c>
      <c r="N655">
        <v>648</v>
      </c>
      <c r="O655" t="s">
        <v>667</v>
      </c>
      <c r="P655">
        <v>70.778599999999997</v>
      </c>
      <c r="Q655">
        <v>1123.5260000000001</v>
      </c>
      <c r="R655">
        <f t="shared" si="72"/>
        <v>5.0155999999999921</v>
      </c>
      <c r="T655">
        <v>648</v>
      </c>
      <c r="U655" t="s">
        <v>667</v>
      </c>
      <c r="V655">
        <v>70.713399999999993</v>
      </c>
      <c r="W655">
        <v>1123.5260000000001</v>
      </c>
      <c r="X655">
        <f t="shared" si="73"/>
        <v>5.2503999999999991</v>
      </c>
      <c r="Z655">
        <v>648</v>
      </c>
      <c r="AA655" t="s">
        <v>667</v>
      </c>
      <c r="AB655">
        <v>55.942500000000003</v>
      </c>
      <c r="AC655">
        <v>1078.633</v>
      </c>
      <c r="AD655">
        <f t="shared" si="74"/>
        <v>5.1795000000000044</v>
      </c>
      <c r="AF655">
        <v>648</v>
      </c>
      <c r="AG655" t="s">
        <v>667</v>
      </c>
      <c r="AH655">
        <v>40.738</v>
      </c>
      <c r="AI655">
        <v>949.91600000000005</v>
      </c>
      <c r="AJ655">
        <f t="shared" si="75"/>
        <v>4.9750000000000014</v>
      </c>
    </row>
    <row r="656" spans="1:36">
      <c r="A656">
        <f t="shared" si="76"/>
        <v>2332800</v>
      </c>
      <c r="B656">
        <v>649</v>
      </c>
      <c r="C656" t="s">
        <v>668</v>
      </c>
      <c r="D656">
        <v>100.8374</v>
      </c>
      <c r="E656">
        <v>1212.1320000000001</v>
      </c>
      <c r="F656">
        <f t="shared" si="70"/>
        <v>5.3744000000000085</v>
      </c>
      <c r="H656">
        <v>649</v>
      </c>
      <c r="I656" t="s">
        <v>668</v>
      </c>
      <c r="J656">
        <v>86.067400000000006</v>
      </c>
      <c r="K656">
        <v>1159.9659999999999</v>
      </c>
      <c r="L656">
        <f t="shared" si="71"/>
        <v>5.3044000000000011</v>
      </c>
      <c r="N656">
        <v>649</v>
      </c>
      <c r="O656" t="s">
        <v>668</v>
      </c>
      <c r="P656">
        <v>70.789400000000001</v>
      </c>
      <c r="Q656">
        <v>1131.011</v>
      </c>
      <c r="R656">
        <f t="shared" si="72"/>
        <v>5.0263999999999953</v>
      </c>
      <c r="T656">
        <v>649</v>
      </c>
      <c r="U656" t="s">
        <v>668</v>
      </c>
      <c r="V656">
        <v>70.724699999999999</v>
      </c>
      <c r="W656">
        <v>1131.011</v>
      </c>
      <c r="X656">
        <f t="shared" si="73"/>
        <v>5.2617000000000047</v>
      </c>
      <c r="Z656">
        <v>649</v>
      </c>
      <c r="AA656" t="s">
        <v>668</v>
      </c>
      <c r="AB656">
        <v>55.957500000000003</v>
      </c>
      <c r="AC656">
        <v>1087.9749999999999</v>
      </c>
      <c r="AD656">
        <f t="shared" si="74"/>
        <v>5.194500000000005</v>
      </c>
      <c r="AF656">
        <v>649</v>
      </c>
      <c r="AG656" t="s">
        <v>668</v>
      </c>
      <c r="AH656">
        <v>40.802799999999998</v>
      </c>
      <c r="AI656">
        <v>988.38890000000004</v>
      </c>
      <c r="AJ656">
        <f t="shared" si="75"/>
        <v>5.0397999999999996</v>
      </c>
    </row>
    <row r="657" spans="1:36">
      <c r="A657">
        <f t="shared" si="76"/>
        <v>2336400</v>
      </c>
      <c r="B657">
        <v>650</v>
      </c>
      <c r="C657" t="s">
        <v>669</v>
      </c>
      <c r="D657">
        <v>100.86669999999999</v>
      </c>
      <c r="E657">
        <v>1232.991</v>
      </c>
      <c r="F657">
        <f t="shared" si="70"/>
        <v>5.4037000000000006</v>
      </c>
      <c r="H657">
        <v>650</v>
      </c>
      <c r="I657" t="s">
        <v>669</v>
      </c>
      <c r="J657">
        <v>86.076599999999999</v>
      </c>
      <c r="K657">
        <v>1166.6479999999999</v>
      </c>
      <c r="L657">
        <f t="shared" si="71"/>
        <v>5.3135999999999939</v>
      </c>
      <c r="N657">
        <v>650</v>
      </c>
      <c r="O657" t="s">
        <v>669</v>
      </c>
      <c r="P657">
        <v>70.798900000000003</v>
      </c>
      <c r="Q657">
        <v>1137.6590000000001</v>
      </c>
      <c r="R657">
        <f t="shared" si="72"/>
        <v>5.035899999999998</v>
      </c>
      <c r="T657">
        <v>650</v>
      </c>
      <c r="U657" t="s">
        <v>669</v>
      </c>
      <c r="V657">
        <v>70.7346</v>
      </c>
      <c r="W657">
        <v>1137.6590000000001</v>
      </c>
      <c r="X657">
        <f t="shared" si="73"/>
        <v>5.2716000000000065</v>
      </c>
      <c r="Z657">
        <v>650</v>
      </c>
      <c r="AA657" t="s">
        <v>669</v>
      </c>
      <c r="AB657">
        <v>55.971400000000003</v>
      </c>
      <c r="AC657">
        <v>1096.692</v>
      </c>
      <c r="AD657">
        <f t="shared" si="74"/>
        <v>5.2084000000000046</v>
      </c>
      <c r="AF657">
        <v>650</v>
      </c>
      <c r="AG657" t="s">
        <v>669</v>
      </c>
      <c r="AH657">
        <v>40.850700000000003</v>
      </c>
      <c r="AI657">
        <v>1016.832</v>
      </c>
      <c r="AJ657">
        <f t="shared" si="75"/>
        <v>5.0877000000000052</v>
      </c>
    </row>
    <row r="658" spans="1:36">
      <c r="A658">
        <f t="shared" si="76"/>
        <v>2340000</v>
      </c>
      <c r="B658">
        <v>651</v>
      </c>
      <c r="C658" t="s">
        <v>670</v>
      </c>
      <c r="D658">
        <v>100.8925</v>
      </c>
      <c r="E658">
        <v>1250.9760000000001</v>
      </c>
      <c r="F658">
        <f t="shared" si="70"/>
        <v>5.4295000000000044</v>
      </c>
      <c r="H658">
        <v>651</v>
      </c>
      <c r="I658" t="s">
        <v>670</v>
      </c>
      <c r="J658">
        <v>86.088200000000001</v>
      </c>
      <c r="K658">
        <v>1175.2249999999999</v>
      </c>
      <c r="L658">
        <f t="shared" si="71"/>
        <v>5.3251999999999953</v>
      </c>
      <c r="N658">
        <v>651</v>
      </c>
      <c r="O658" t="s">
        <v>670</v>
      </c>
      <c r="P658">
        <v>70.807400000000001</v>
      </c>
      <c r="Q658">
        <v>1143.623</v>
      </c>
      <c r="R658">
        <f t="shared" si="72"/>
        <v>5.044399999999996</v>
      </c>
      <c r="T658">
        <v>651</v>
      </c>
      <c r="U658" t="s">
        <v>670</v>
      </c>
      <c r="V658">
        <v>70.743499999999997</v>
      </c>
      <c r="W658">
        <v>1143.623</v>
      </c>
      <c r="X658">
        <f t="shared" si="73"/>
        <v>5.2805000000000035</v>
      </c>
      <c r="Z658">
        <v>651</v>
      </c>
      <c r="AA658" t="s">
        <v>670</v>
      </c>
      <c r="AB658">
        <v>55.984499999999997</v>
      </c>
      <c r="AC658">
        <v>1105.0609999999999</v>
      </c>
      <c r="AD658">
        <f t="shared" si="74"/>
        <v>5.2214999999999989</v>
      </c>
      <c r="AF658">
        <v>651</v>
      </c>
      <c r="AG658" t="s">
        <v>670</v>
      </c>
      <c r="AH658">
        <v>40.887900000000002</v>
      </c>
      <c r="AI658">
        <v>1040.2139999999999</v>
      </c>
      <c r="AJ658">
        <f t="shared" si="75"/>
        <v>5.1249000000000038</v>
      </c>
    </row>
    <row r="659" spans="1:36">
      <c r="A659">
        <f t="shared" si="76"/>
        <v>2343600</v>
      </c>
      <c r="B659">
        <v>652</v>
      </c>
      <c r="C659" t="s">
        <v>671</v>
      </c>
      <c r="D659">
        <v>100.9139</v>
      </c>
      <c r="E659">
        <v>1266.0630000000001</v>
      </c>
      <c r="F659">
        <f t="shared" si="70"/>
        <v>5.4509000000000043</v>
      </c>
      <c r="H659">
        <v>652</v>
      </c>
      <c r="I659" t="s">
        <v>671</v>
      </c>
      <c r="J659">
        <v>86.103499999999997</v>
      </c>
      <c r="K659">
        <v>1186.6320000000001</v>
      </c>
      <c r="L659">
        <f t="shared" si="71"/>
        <v>5.3404999999999916</v>
      </c>
      <c r="N659">
        <v>652</v>
      </c>
      <c r="O659" t="s">
        <v>671</v>
      </c>
      <c r="P659">
        <v>70.815200000000004</v>
      </c>
      <c r="Q659">
        <v>1149.242</v>
      </c>
      <c r="R659">
        <f t="shared" si="72"/>
        <v>5.0521999999999991</v>
      </c>
      <c r="T659">
        <v>652</v>
      </c>
      <c r="U659" t="s">
        <v>671</v>
      </c>
      <c r="V659">
        <v>70.751800000000003</v>
      </c>
      <c r="W659">
        <v>1149.242</v>
      </c>
      <c r="X659">
        <f t="shared" si="73"/>
        <v>5.288800000000009</v>
      </c>
      <c r="Z659">
        <v>652</v>
      </c>
      <c r="AA659" t="s">
        <v>671</v>
      </c>
      <c r="AB659">
        <v>55.997399999999999</v>
      </c>
      <c r="AC659">
        <v>1113.3130000000001</v>
      </c>
      <c r="AD659">
        <f t="shared" si="74"/>
        <v>5.2344000000000008</v>
      </c>
      <c r="AF659">
        <v>652</v>
      </c>
      <c r="AG659" t="s">
        <v>671</v>
      </c>
      <c r="AH659">
        <v>40.9148</v>
      </c>
      <c r="AI659">
        <v>1057.4880000000001</v>
      </c>
      <c r="AJ659">
        <f t="shared" si="75"/>
        <v>5.1518000000000015</v>
      </c>
    </row>
    <row r="660" spans="1:36">
      <c r="A660">
        <f t="shared" si="76"/>
        <v>2347200</v>
      </c>
      <c r="B660">
        <v>653</v>
      </c>
      <c r="C660" t="s">
        <v>672</v>
      </c>
      <c r="D660">
        <v>100.92919999999999</v>
      </c>
      <c r="E660">
        <v>1276.3889999999999</v>
      </c>
      <c r="F660">
        <f t="shared" si="70"/>
        <v>5.4662000000000006</v>
      </c>
      <c r="H660">
        <v>653</v>
      </c>
      <c r="I660" t="s">
        <v>672</v>
      </c>
      <c r="J660">
        <v>86.1233</v>
      </c>
      <c r="K660">
        <v>1201.1780000000001</v>
      </c>
      <c r="L660">
        <f t="shared" si="71"/>
        <v>5.3602999999999952</v>
      </c>
      <c r="N660">
        <v>653</v>
      </c>
      <c r="O660" t="s">
        <v>672</v>
      </c>
      <c r="P660">
        <v>70.823099999999997</v>
      </c>
      <c r="Q660">
        <v>1154.9839999999999</v>
      </c>
      <c r="R660">
        <f t="shared" si="72"/>
        <v>5.0600999999999914</v>
      </c>
      <c r="T660">
        <v>653</v>
      </c>
      <c r="U660" t="s">
        <v>672</v>
      </c>
      <c r="V660">
        <v>70.760000000000005</v>
      </c>
      <c r="W660">
        <v>1154.9839999999999</v>
      </c>
      <c r="X660">
        <f t="shared" si="73"/>
        <v>5.2970000000000113</v>
      </c>
      <c r="Z660">
        <v>653</v>
      </c>
      <c r="AA660" t="s">
        <v>672</v>
      </c>
      <c r="AB660">
        <v>56.010300000000001</v>
      </c>
      <c r="AC660">
        <v>1121.682</v>
      </c>
      <c r="AD660">
        <f t="shared" si="74"/>
        <v>5.2473000000000027</v>
      </c>
      <c r="AF660">
        <v>653</v>
      </c>
      <c r="AG660" t="s">
        <v>672</v>
      </c>
      <c r="AH660">
        <v>40.935600000000001</v>
      </c>
      <c r="AI660">
        <v>1070.8989999999999</v>
      </c>
      <c r="AJ660">
        <f t="shared" si="75"/>
        <v>5.1726000000000028</v>
      </c>
    </row>
    <row r="661" spans="1:36">
      <c r="A661">
        <f t="shared" si="76"/>
        <v>2350800</v>
      </c>
      <c r="B661">
        <v>654</v>
      </c>
      <c r="C661" t="s">
        <v>673</v>
      </c>
      <c r="D661">
        <v>100.94410000000001</v>
      </c>
      <c r="E661">
        <v>1287.4649999999999</v>
      </c>
      <c r="F661">
        <f t="shared" si="70"/>
        <v>5.4811000000000121</v>
      </c>
      <c r="H661">
        <v>654</v>
      </c>
      <c r="I661" t="s">
        <v>673</v>
      </c>
      <c r="J661">
        <v>86.146799999999999</v>
      </c>
      <c r="K661">
        <v>1218.261</v>
      </c>
      <c r="L661">
        <f t="shared" si="71"/>
        <v>5.3837999999999937</v>
      </c>
      <c r="N661">
        <v>654</v>
      </c>
      <c r="O661" t="s">
        <v>673</v>
      </c>
      <c r="P661">
        <v>70.831699999999998</v>
      </c>
      <c r="Q661">
        <v>1161.413</v>
      </c>
      <c r="R661">
        <f t="shared" si="72"/>
        <v>5.0686999999999927</v>
      </c>
      <c r="T661">
        <v>654</v>
      </c>
      <c r="U661" t="s">
        <v>673</v>
      </c>
      <c r="V661">
        <v>70.769099999999995</v>
      </c>
      <c r="W661">
        <v>1161.413</v>
      </c>
      <c r="X661">
        <f t="shared" si="73"/>
        <v>5.3061000000000007</v>
      </c>
      <c r="Z661">
        <v>654</v>
      </c>
      <c r="AA661" t="s">
        <v>673</v>
      </c>
      <c r="AB661">
        <v>56.0227</v>
      </c>
      <c r="AC661">
        <v>1129.799</v>
      </c>
      <c r="AD661">
        <f t="shared" si="74"/>
        <v>5.2597000000000023</v>
      </c>
      <c r="AF661">
        <v>654</v>
      </c>
      <c r="AG661" t="s">
        <v>673</v>
      </c>
      <c r="AH661">
        <v>40.953000000000003</v>
      </c>
      <c r="AI661">
        <v>1082.078</v>
      </c>
      <c r="AJ661">
        <f t="shared" si="75"/>
        <v>5.1900000000000048</v>
      </c>
    </row>
    <row r="662" spans="1:36">
      <c r="A662">
        <f t="shared" si="76"/>
        <v>2354400</v>
      </c>
      <c r="B662">
        <v>655</v>
      </c>
      <c r="C662" t="s">
        <v>674</v>
      </c>
      <c r="D662">
        <v>100.9539</v>
      </c>
      <c r="E662">
        <v>1293.3810000000001</v>
      </c>
      <c r="F662">
        <f t="shared" si="70"/>
        <v>5.4909000000000106</v>
      </c>
      <c r="H662">
        <v>655</v>
      </c>
      <c r="I662" t="s">
        <v>674</v>
      </c>
      <c r="J662">
        <v>86.172600000000003</v>
      </c>
      <c r="K662">
        <v>1236.624</v>
      </c>
      <c r="L662">
        <f t="shared" si="71"/>
        <v>5.4095999999999975</v>
      </c>
      <c r="N662">
        <v>655</v>
      </c>
      <c r="O662" t="s">
        <v>674</v>
      </c>
      <c r="P662">
        <v>70.841999999999999</v>
      </c>
      <c r="Q662">
        <v>1169.2190000000001</v>
      </c>
      <c r="R662">
        <f t="shared" si="72"/>
        <v>5.0789999999999935</v>
      </c>
      <c r="T662">
        <v>655</v>
      </c>
      <c r="U662" t="s">
        <v>674</v>
      </c>
      <c r="V662">
        <v>70.779799999999994</v>
      </c>
      <c r="W662">
        <v>1169.2190000000001</v>
      </c>
      <c r="X662">
        <f t="shared" si="73"/>
        <v>5.3168000000000006</v>
      </c>
      <c r="Z662">
        <v>655</v>
      </c>
      <c r="AA662" t="s">
        <v>674</v>
      </c>
      <c r="AB662">
        <v>56.0334</v>
      </c>
      <c r="AC662">
        <v>1136.9059999999999</v>
      </c>
      <c r="AD662">
        <f t="shared" si="74"/>
        <v>5.2704000000000022</v>
      </c>
      <c r="AF662">
        <v>655</v>
      </c>
      <c r="AG662" t="s">
        <v>674</v>
      </c>
      <c r="AH662">
        <v>40.968299999999999</v>
      </c>
      <c r="AI662">
        <v>1091.9490000000001</v>
      </c>
      <c r="AJ662">
        <f t="shared" si="75"/>
        <v>5.2053000000000011</v>
      </c>
    </row>
    <row r="663" spans="1:36">
      <c r="A663">
        <f t="shared" si="76"/>
        <v>2358000</v>
      </c>
      <c r="B663">
        <v>656</v>
      </c>
      <c r="C663" t="s">
        <v>675</v>
      </c>
      <c r="D663">
        <v>100.96250000000001</v>
      </c>
      <c r="E663">
        <v>1300.0440000000001</v>
      </c>
      <c r="F663">
        <f t="shared" si="70"/>
        <v>5.4995000000000118</v>
      </c>
      <c r="H663">
        <v>656</v>
      </c>
      <c r="I663" t="s">
        <v>675</v>
      </c>
      <c r="J663">
        <v>86.195499999999996</v>
      </c>
      <c r="K663">
        <v>1252.9090000000001</v>
      </c>
      <c r="L663">
        <f t="shared" si="71"/>
        <v>5.4324999999999903</v>
      </c>
      <c r="N663">
        <v>656</v>
      </c>
      <c r="O663" t="s">
        <v>675</v>
      </c>
      <c r="P663">
        <v>70.854699999999994</v>
      </c>
      <c r="Q663">
        <v>1178.9480000000001</v>
      </c>
      <c r="R663">
        <f t="shared" si="72"/>
        <v>5.0916999999999888</v>
      </c>
      <c r="T663">
        <v>656</v>
      </c>
      <c r="U663" t="s">
        <v>675</v>
      </c>
      <c r="V663">
        <v>70.793099999999995</v>
      </c>
      <c r="W663">
        <v>1178.9480000000001</v>
      </c>
      <c r="X663">
        <f t="shared" si="73"/>
        <v>5.3301000000000016</v>
      </c>
      <c r="Z663">
        <v>656</v>
      </c>
      <c r="AA663" t="s">
        <v>675</v>
      </c>
      <c r="AB663">
        <v>56.042999999999999</v>
      </c>
      <c r="AC663">
        <v>1143.386</v>
      </c>
      <c r="AD663">
        <f t="shared" si="74"/>
        <v>5.2800000000000011</v>
      </c>
      <c r="AF663">
        <v>656</v>
      </c>
      <c r="AG663" t="s">
        <v>675</v>
      </c>
      <c r="AH663">
        <v>40.982500000000002</v>
      </c>
      <c r="AI663">
        <v>1101.085</v>
      </c>
      <c r="AJ663">
        <f t="shared" si="75"/>
        <v>5.2195000000000036</v>
      </c>
    </row>
    <row r="664" spans="1:36">
      <c r="A664">
        <f t="shared" si="76"/>
        <v>2361600</v>
      </c>
      <c r="B664">
        <v>657</v>
      </c>
      <c r="C664" t="s">
        <v>676</v>
      </c>
      <c r="D664">
        <v>100.9682</v>
      </c>
      <c r="E664">
        <v>1303.008</v>
      </c>
      <c r="F664">
        <f t="shared" si="70"/>
        <v>5.5052000000000021</v>
      </c>
      <c r="H664">
        <v>657</v>
      </c>
      <c r="I664" t="s">
        <v>676</v>
      </c>
      <c r="J664">
        <v>86.214799999999997</v>
      </c>
      <c r="K664">
        <v>1266.4690000000001</v>
      </c>
      <c r="L664">
        <f t="shared" si="71"/>
        <v>5.4517999999999915</v>
      </c>
      <c r="N664">
        <v>657</v>
      </c>
      <c r="O664" t="s">
        <v>676</v>
      </c>
      <c r="P664">
        <v>70.870500000000007</v>
      </c>
      <c r="Q664">
        <v>1191.0920000000001</v>
      </c>
      <c r="R664">
        <f t="shared" si="72"/>
        <v>5.1075000000000017</v>
      </c>
      <c r="T664">
        <v>657</v>
      </c>
      <c r="U664" t="s">
        <v>676</v>
      </c>
      <c r="V664">
        <v>70.809600000000003</v>
      </c>
      <c r="W664">
        <v>1191.0920000000001</v>
      </c>
      <c r="X664">
        <f t="shared" si="73"/>
        <v>5.3466000000000093</v>
      </c>
      <c r="Z664">
        <v>657</v>
      </c>
      <c r="AA664" t="s">
        <v>676</v>
      </c>
      <c r="AB664">
        <v>56.052199999999999</v>
      </c>
      <c r="AC664">
        <v>1149.683</v>
      </c>
      <c r="AD664">
        <f t="shared" si="74"/>
        <v>5.289200000000001</v>
      </c>
      <c r="AF664">
        <v>657</v>
      </c>
      <c r="AG664" t="s">
        <v>676</v>
      </c>
      <c r="AH664">
        <v>40.996099999999998</v>
      </c>
      <c r="AI664">
        <v>1109.8789999999999</v>
      </c>
      <c r="AJ664">
        <f t="shared" si="75"/>
        <v>5.2331000000000003</v>
      </c>
    </row>
    <row r="665" spans="1:36">
      <c r="A665">
        <f t="shared" si="76"/>
        <v>2365200</v>
      </c>
      <c r="B665">
        <v>658</v>
      </c>
      <c r="C665" t="s">
        <v>677</v>
      </c>
      <c r="D665">
        <v>100.9743</v>
      </c>
      <c r="E665">
        <v>1308.1949999999999</v>
      </c>
      <c r="F665">
        <f t="shared" si="70"/>
        <v>5.5113000000000056</v>
      </c>
      <c r="H665">
        <v>658</v>
      </c>
      <c r="I665" t="s">
        <v>677</v>
      </c>
      <c r="J665">
        <v>86.230699999999999</v>
      </c>
      <c r="K665">
        <v>1277.5260000000001</v>
      </c>
      <c r="L665">
        <f t="shared" si="71"/>
        <v>5.4676999999999936</v>
      </c>
      <c r="N665">
        <v>658</v>
      </c>
      <c r="O665" t="s">
        <v>677</v>
      </c>
      <c r="P665">
        <v>70.889399999999995</v>
      </c>
      <c r="Q665">
        <v>1205.492</v>
      </c>
      <c r="R665">
        <f t="shared" si="72"/>
        <v>5.1263999999999896</v>
      </c>
      <c r="T665">
        <v>658</v>
      </c>
      <c r="U665" t="s">
        <v>677</v>
      </c>
      <c r="V665">
        <v>70.829499999999996</v>
      </c>
      <c r="W665">
        <v>1205.492</v>
      </c>
      <c r="X665">
        <f t="shared" si="73"/>
        <v>5.366500000000002</v>
      </c>
      <c r="Z665">
        <v>658</v>
      </c>
      <c r="AA665" t="s">
        <v>677</v>
      </c>
      <c r="AB665">
        <v>56.061599999999999</v>
      </c>
      <c r="AC665">
        <v>1156.289</v>
      </c>
      <c r="AD665">
        <f t="shared" si="74"/>
        <v>5.2986000000000004</v>
      </c>
      <c r="AF665">
        <v>658</v>
      </c>
      <c r="AG665" t="s">
        <v>677</v>
      </c>
      <c r="AH665">
        <v>41.009700000000002</v>
      </c>
      <c r="AI665">
        <v>1118.6410000000001</v>
      </c>
      <c r="AJ665">
        <f t="shared" si="75"/>
        <v>5.2467000000000041</v>
      </c>
    </row>
    <row r="666" spans="1:36">
      <c r="A666">
        <f t="shared" si="76"/>
        <v>2368800</v>
      </c>
      <c r="B666">
        <v>659</v>
      </c>
      <c r="C666" t="s">
        <v>678</v>
      </c>
      <c r="D666">
        <v>100.97920000000001</v>
      </c>
      <c r="E666">
        <v>1311.5309999999999</v>
      </c>
      <c r="F666">
        <f t="shared" si="70"/>
        <v>5.516200000000012</v>
      </c>
      <c r="H666">
        <v>659</v>
      </c>
      <c r="I666" t="s">
        <v>678</v>
      </c>
      <c r="J666">
        <v>86.243600000000001</v>
      </c>
      <c r="K666">
        <v>1286.4259999999999</v>
      </c>
      <c r="L666">
        <f t="shared" si="71"/>
        <v>5.4805999999999955</v>
      </c>
      <c r="N666">
        <v>659</v>
      </c>
      <c r="O666" t="s">
        <v>678</v>
      </c>
      <c r="P666">
        <v>70.910899999999998</v>
      </c>
      <c r="Q666">
        <v>1221.7339999999999</v>
      </c>
      <c r="R666">
        <f t="shared" si="72"/>
        <v>5.1478999999999928</v>
      </c>
      <c r="T666">
        <v>659</v>
      </c>
      <c r="U666" t="s">
        <v>678</v>
      </c>
      <c r="V666">
        <v>70.852099999999993</v>
      </c>
      <c r="W666">
        <v>1221.7339999999999</v>
      </c>
      <c r="X666">
        <f t="shared" si="73"/>
        <v>5.3890999999999991</v>
      </c>
      <c r="Z666">
        <v>659</v>
      </c>
      <c r="AA666" t="s">
        <v>678</v>
      </c>
      <c r="AB666">
        <v>56.072000000000003</v>
      </c>
      <c r="AC666">
        <v>1163.7460000000001</v>
      </c>
      <c r="AD666">
        <f t="shared" si="74"/>
        <v>5.3090000000000046</v>
      </c>
      <c r="AF666">
        <v>659</v>
      </c>
      <c r="AG666" t="s">
        <v>678</v>
      </c>
      <c r="AH666">
        <v>41.022799999999997</v>
      </c>
      <c r="AI666">
        <v>1127.5830000000001</v>
      </c>
      <c r="AJ666">
        <f t="shared" si="75"/>
        <v>5.2597999999999985</v>
      </c>
    </row>
    <row r="667" spans="1:36">
      <c r="A667">
        <f t="shared" si="76"/>
        <v>2372400</v>
      </c>
      <c r="B667">
        <v>660</v>
      </c>
      <c r="C667" t="s">
        <v>679</v>
      </c>
      <c r="D667">
        <v>100.9816</v>
      </c>
      <c r="E667">
        <v>1312.2750000000001</v>
      </c>
      <c r="F667">
        <f t="shared" si="70"/>
        <v>5.5186000000000064</v>
      </c>
      <c r="H667">
        <v>660</v>
      </c>
      <c r="I667" t="s">
        <v>679</v>
      </c>
      <c r="J667">
        <v>86.253900000000002</v>
      </c>
      <c r="K667">
        <v>1293.548</v>
      </c>
      <c r="L667">
        <f t="shared" si="71"/>
        <v>5.4908999999999963</v>
      </c>
      <c r="N667">
        <v>660</v>
      </c>
      <c r="O667" t="s">
        <v>679</v>
      </c>
      <c r="P667">
        <v>70.933300000000003</v>
      </c>
      <c r="Q667">
        <v>1238.616</v>
      </c>
      <c r="R667">
        <f t="shared" si="72"/>
        <v>5.1702999999999975</v>
      </c>
      <c r="T667">
        <v>660</v>
      </c>
      <c r="U667" t="s">
        <v>679</v>
      </c>
      <c r="V667">
        <v>70.875799999999998</v>
      </c>
      <c r="W667">
        <v>1238.616</v>
      </c>
      <c r="X667">
        <f t="shared" si="73"/>
        <v>5.4128000000000043</v>
      </c>
      <c r="Z667">
        <v>660</v>
      </c>
      <c r="AA667" t="s">
        <v>679</v>
      </c>
      <c r="AB667">
        <v>56.084299999999999</v>
      </c>
      <c r="AC667">
        <v>1172.575</v>
      </c>
      <c r="AD667">
        <f t="shared" si="74"/>
        <v>5.3213000000000008</v>
      </c>
      <c r="AF667">
        <v>660</v>
      </c>
      <c r="AG667" t="s">
        <v>679</v>
      </c>
      <c r="AH667">
        <v>41.034199999999998</v>
      </c>
      <c r="AI667">
        <v>1135.4490000000001</v>
      </c>
      <c r="AJ667">
        <f t="shared" si="75"/>
        <v>5.2712000000000003</v>
      </c>
    </row>
    <row r="668" spans="1:36">
      <c r="A668">
        <f t="shared" si="76"/>
        <v>2376000</v>
      </c>
      <c r="B668">
        <v>661</v>
      </c>
      <c r="C668" t="s">
        <v>680</v>
      </c>
      <c r="D668">
        <v>100.98520000000001</v>
      </c>
      <c r="E668">
        <v>1315.614</v>
      </c>
      <c r="F668">
        <f t="shared" si="70"/>
        <v>5.5222000000000122</v>
      </c>
      <c r="H668">
        <v>661</v>
      </c>
      <c r="I668" t="s">
        <v>680</v>
      </c>
      <c r="J668">
        <v>86.262200000000007</v>
      </c>
      <c r="K668">
        <v>1299.278</v>
      </c>
      <c r="L668">
        <f t="shared" si="71"/>
        <v>5.4992000000000019</v>
      </c>
      <c r="N668">
        <v>661</v>
      </c>
      <c r="O668" t="s">
        <v>680</v>
      </c>
      <c r="P668">
        <v>70.953299999999999</v>
      </c>
      <c r="Q668">
        <v>1253.877</v>
      </c>
      <c r="R668">
        <f t="shared" si="72"/>
        <v>5.1902999999999935</v>
      </c>
      <c r="T668">
        <v>661</v>
      </c>
      <c r="U668" t="s">
        <v>680</v>
      </c>
      <c r="V668">
        <v>70.897199999999998</v>
      </c>
      <c r="W668">
        <v>1253.877</v>
      </c>
      <c r="X668">
        <f t="shared" si="73"/>
        <v>5.4342000000000041</v>
      </c>
      <c r="Z668">
        <v>661</v>
      </c>
      <c r="AA668" t="s">
        <v>680</v>
      </c>
      <c r="AB668">
        <v>56.098799999999997</v>
      </c>
      <c r="AC668">
        <v>1183.155</v>
      </c>
      <c r="AD668">
        <f t="shared" si="74"/>
        <v>5.335799999999999</v>
      </c>
      <c r="AF668">
        <v>661</v>
      </c>
      <c r="AG668" t="s">
        <v>680</v>
      </c>
      <c r="AH668">
        <v>41.044600000000003</v>
      </c>
      <c r="AI668">
        <v>1142.6489999999999</v>
      </c>
      <c r="AJ668">
        <f t="shared" si="75"/>
        <v>5.2816000000000045</v>
      </c>
    </row>
    <row r="669" spans="1:36">
      <c r="A669">
        <f t="shared" si="76"/>
        <v>2379600</v>
      </c>
      <c r="B669">
        <v>662</v>
      </c>
      <c r="C669" t="s">
        <v>681</v>
      </c>
      <c r="D669">
        <v>100.9901</v>
      </c>
      <c r="E669">
        <v>1318.953</v>
      </c>
      <c r="F669">
        <f t="shared" si="70"/>
        <v>5.5271000000000043</v>
      </c>
      <c r="H669">
        <v>662</v>
      </c>
      <c r="I669" t="s">
        <v>681</v>
      </c>
      <c r="J669">
        <v>86.268900000000002</v>
      </c>
      <c r="K669">
        <v>1303.893</v>
      </c>
      <c r="L669">
        <f t="shared" si="71"/>
        <v>5.5058999999999969</v>
      </c>
      <c r="N669">
        <v>662</v>
      </c>
      <c r="O669" t="s">
        <v>681</v>
      </c>
      <c r="P669">
        <v>70.970500000000001</v>
      </c>
      <c r="Q669">
        <v>1266.8219999999999</v>
      </c>
      <c r="R669">
        <f t="shared" si="72"/>
        <v>5.207499999999996</v>
      </c>
      <c r="T669">
        <v>662</v>
      </c>
      <c r="U669" t="s">
        <v>681</v>
      </c>
      <c r="V669">
        <v>70.915499999999994</v>
      </c>
      <c r="W669">
        <v>1266.8219999999999</v>
      </c>
      <c r="X669">
        <f t="shared" si="73"/>
        <v>5.4525000000000006</v>
      </c>
      <c r="Z669">
        <v>662</v>
      </c>
      <c r="AA669" t="s">
        <v>681</v>
      </c>
      <c r="AB669">
        <v>56.116100000000003</v>
      </c>
      <c r="AC669">
        <v>1195.6279999999999</v>
      </c>
      <c r="AD669">
        <f t="shared" si="74"/>
        <v>5.3531000000000049</v>
      </c>
      <c r="AF669">
        <v>662</v>
      </c>
      <c r="AG669" t="s">
        <v>681</v>
      </c>
      <c r="AH669">
        <v>41.0548</v>
      </c>
      <c r="AI669">
        <v>1149.6890000000001</v>
      </c>
      <c r="AJ669">
        <f t="shared" si="75"/>
        <v>5.2918000000000021</v>
      </c>
    </row>
    <row r="670" spans="1:36">
      <c r="A670">
        <f t="shared" si="76"/>
        <v>2383200</v>
      </c>
      <c r="B670">
        <v>663</v>
      </c>
      <c r="C670" t="s">
        <v>682</v>
      </c>
      <c r="D670">
        <v>100.9941</v>
      </c>
      <c r="E670">
        <v>1321.9259999999999</v>
      </c>
      <c r="F670">
        <f t="shared" si="70"/>
        <v>5.5311000000000092</v>
      </c>
      <c r="H670">
        <v>663</v>
      </c>
      <c r="I670" t="s">
        <v>682</v>
      </c>
      <c r="J670">
        <v>86.274299999999997</v>
      </c>
      <c r="K670">
        <v>1307.614</v>
      </c>
      <c r="L670">
        <f t="shared" si="71"/>
        <v>5.5112999999999914</v>
      </c>
      <c r="N670">
        <v>663</v>
      </c>
      <c r="O670" t="s">
        <v>682</v>
      </c>
      <c r="P670">
        <v>70.984700000000004</v>
      </c>
      <c r="Q670">
        <v>1277.5419999999999</v>
      </c>
      <c r="R670">
        <f t="shared" si="72"/>
        <v>5.2216999999999985</v>
      </c>
      <c r="T670">
        <v>663</v>
      </c>
      <c r="U670" t="s">
        <v>682</v>
      </c>
      <c r="V670">
        <v>70.930899999999994</v>
      </c>
      <c r="W670">
        <v>1277.5419999999999</v>
      </c>
      <c r="X670">
        <f t="shared" si="73"/>
        <v>5.4679000000000002</v>
      </c>
      <c r="Z670">
        <v>663</v>
      </c>
      <c r="AA670" t="s">
        <v>682</v>
      </c>
      <c r="AB670">
        <v>56.135899999999999</v>
      </c>
      <c r="AC670">
        <v>1209.904</v>
      </c>
      <c r="AD670">
        <f t="shared" si="74"/>
        <v>5.3729000000000013</v>
      </c>
      <c r="AF670">
        <v>663</v>
      </c>
      <c r="AG670" t="s">
        <v>682</v>
      </c>
      <c r="AH670">
        <v>41.0655</v>
      </c>
      <c r="AI670">
        <v>1157.075</v>
      </c>
      <c r="AJ670">
        <f t="shared" si="75"/>
        <v>5.302500000000002</v>
      </c>
    </row>
    <row r="671" spans="1:36">
      <c r="A671">
        <f t="shared" si="76"/>
        <v>2386800</v>
      </c>
      <c r="B671">
        <v>664</v>
      </c>
      <c r="C671" t="s">
        <v>683</v>
      </c>
      <c r="D671">
        <v>100.9979</v>
      </c>
      <c r="E671">
        <v>1324.896</v>
      </c>
      <c r="F671">
        <f t="shared" si="70"/>
        <v>5.5349000000000075</v>
      </c>
      <c r="H671">
        <v>664</v>
      </c>
      <c r="I671" t="s">
        <v>683</v>
      </c>
      <c r="J671">
        <v>86.278899999999993</v>
      </c>
      <c r="K671">
        <v>1310.875</v>
      </c>
      <c r="L671">
        <f t="shared" si="71"/>
        <v>5.5158999999999878</v>
      </c>
      <c r="N671">
        <v>664</v>
      </c>
      <c r="O671" t="s">
        <v>683</v>
      </c>
      <c r="P671">
        <v>70.996399999999994</v>
      </c>
      <c r="Q671">
        <v>1286.2840000000001</v>
      </c>
      <c r="R671">
        <f t="shared" si="72"/>
        <v>5.2333999999999889</v>
      </c>
      <c r="T671">
        <v>664</v>
      </c>
      <c r="U671" t="s">
        <v>683</v>
      </c>
      <c r="V671">
        <v>70.943399999999997</v>
      </c>
      <c r="W671">
        <v>1286.2840000000001</v>
      </c>
      <c r="X671">
        <f t="shared" si="73"/>
        <v>5.480400000000003</v>
      </c>
      <c r="Z671">
        <v>664</v>
      </c>
      <c r="AA671" t="s">
        <v>683</v>
      </c>
      <c r="AB671">
        <v>56.158099999999997</v>
      </c>
      <c r="AC671">
        <v>1225.7860000000001</v>
      </c>
      <c r="AD671">
        <f t="shared" si="74"/>
        <v>5.3950999999999993</v>
      </c>
      <c r="AF671">
        <v>664</v>
      </c>
      <c r="AG671" t="s">
        <v>683</v>
      </c>
      <c r="AH671">
        <v>41.077300000000001</v>
      </c>
      <c r="AI671">
        <v>1165.2850000000001</v>
      </c>
      <c r="AJ671">
        <f t="shared" si="75"/>
        <v>5.3143000000000029</v>
      </c>
    </row>
    <row r="672" spans="1:36">
      <c r="A672">
        <f t="shared" si="76"/>
        <v>2390400</v>
      </c>
      <c r="B672">
        <v>665</v>
      </c>
      <c r="C672" t="s">
        <v>684</v>
      </c>
      <c r="D672">
        <v>100.99930000000001</v>
      </c>
      <c r="E672">
        <v>1325.268</v>
      </c>
      <c r="F672">
        <f t="shared" si="70"/>
        <v>5.5363000000000113</v>
      </c>
      <c r="H672">
        <v>665</v>
      </c>
      <c r="I672" t="s">
        <v>684</v>
      </c>
      <c r="J672">
        <v>86.283199999999994</v>
      </c>
      <c r="K672">
        <v>1314.028</v>
      </c>
      <c r="L672">
        <f t="shared" si="71"/>
        <v>5.5201999999999884</v>
      </c>
      <c r="N672">
        <v>665</v>
      </c>
      <c r="O672" t="s">
        <v>684</v>
      </c>
      <c r="P672">
        <v>71.005899999999997</v>
      </c>
      <c r="Q672">
        <v>1293.373</v>
      </c>
      <c r="R672">
        <f t="shared" si="72"/>
        <v>5.2428999999999917</v>
      </c>
      <c r="T672">
        <v>665</v>
      </c>
      <c r="U672" t="s">
        <v>684</v>
      </c>
      <c r="V672">
        <v>70.953599999999994</v>
      </c>
      <c r="W672">
        <v>1293.373</v>
      </c>
      <c r="X672">
        <f t="shared" si="73"/>
        <v>5.4906000000000006</v>
      </c>
      <c r="Z672">
        <v>665</v>
      </c>
      <c r="AA672" t="s">
        <v>684</v>
      </c>
      <c r="AB672">
        <v>56.180799999999998</v>
      </c>
      <c r="AC672">
        <v>1242.008</v>
      </c>
      <c r="AD672">
        <f t="shared" si="74"/>
        <v>5.4177999999999997</v>
      </c>
      <c r="AF672">
        <v>665</v>
      </c>
      <c r="AG672" t="s">
        <v>684</v>
      </c>
      <c r="AH672">
        <v>41.091000000000001</v>
      </c>
      <c r="AI672">
        <v>1174.721</v>
      </c>
      <c r="AJ672">
        <f t="shared" si="75"/>
        <v>5.328000000000003</v>
      </c>
    </row>
    <row r="673" spans="1:36">
      <c r="A673">
        <f t="shared" si="76"/>
        <v>2394000</v>
      </c>
      <c r="B673">
        <v>666</v>
      </c>
      <c r="C673" t="s">
        <v>685</v>
      </c>
      <c r="D673">
        <v>101.0016</v>
      </c>
      <c r="E673">
        <v>1327.1279999999999</v>
      </c>
      <c r="F673">
        <f t="shared" si="70"/>
        <v>5.5386000000000024</v>
      </c>
      <c r="H673">
        <v>666</v>
      </c>
      <c r="I673" t="s">
        <v>685</v>
      </c>
      <c r="J673">
        <v>86.287400000000005</v>
      </c>
      <c r="K673">
        <v>1317.057</v>
      </c>
      <c r="L673">
        <f t="shared" si="71"/>
        <v>5.5244</v>
      </c>
      <c r="N673">
        <v>666</v>
      </c>
      <c r="O673" t="s">
        <v>685</v>
      </c>
      <c r="P673">
        <v>71.013599999999997</v>
      </c>
      <c r="Q673">
        <v>1299.1559999999999</v>
      </c>
      <c r="R673">
        <f t="shared" si="72"/>
        <v>5.2505999999999915</v>
      </c>
      <c r="T673">
        <v>666</v>
      </c>
      <c r="U673" t="s">
        <v>685</v>
      </c>
      <c r="V673">
        <v>70.962000000000003</v>
      </c>
      <c r="W673">
        <v>1299.1559999999999</v>
      </c>
      <c r="X673">
        <f t="shared" si="73"/>
        <v>5.4990000000000094</v>
      </c>
      <c r="Z673">
        <v>666</v>
      </c>
      <c r="AA673" t="s">
        <v>685</v>
      </c>
      <c r="AB673">
        <v>56.200699999999998</v>
      </c>
      <c r="AC673">
        <v>1256.1880000000001</v>
      </c>
      <c r="AD673">
        <f t="shared" si="74"/>
        <v>5.4376999999999995</v>
      </c>
      <c r="AF673">
        <v>666</v>
      </c>
      <c r="AG673" t="s">
        <v>685</v>
      </c>
      <c r="AH673">
        <v>41.1068</v>
      </c>
      <c r="AI673">
        <v>1185.6569999999999</v>
      </c>
      <c r="AJ673">
        <f t="shared" si="75"/>
        <v>5.3438000000000017</v>
      </c>
    </row>
    <row r="674" spans="1:36">
      <c r="A674">
        <f t="shared" si="76"/>
        <v>2397600</v>
      </c>
      <c r="B674">
        <v>667</v>
      </c>
      <c r="C674" t="s">
        <v>686</v>
      </c>
      <c r="D674">
        <v>101.0033</v>
      </c>
      <c r="E674">
        <v>1328.616</v>
      </c>
      <c r="F674">
        <f t="shared" si="70"/>
        <v>5.540300000000002</v>
      </c>
      <c r="H674">
        <v>667</v>
      </c>
      <c r="I674" t="s">
        <v>686</v>
      </c>
      <c r="J674">
        <v>86.291200000000003</v>
      </c>
      <c r="K674">
        <v>1319.777</v>
      </c>
      <c r="L674">
        <f t="shared" si="71"/>
        <v>5.5281999999999982</v>
      </c>
      <c r="N674">
        <v>667</v>
      </c>
      <c r="O674" t="s">
        <v>686</v>
      </c>
      <c r="P674">
        <v>71.02</v>
      </c>
      <c r="Q674">
        <v>1303.9069999999999</v>
      </c>
      <c r="R674">
        <f t="shared" si="72"/>
        <v>5.2569999999999908</v>
      </c>
      <c r="T674">
        <v>667</v>
      </c>
      <c r="U674" t="s">
        <v>686</v>
      </c>
      <c r="V674">
        <v>70.968800000000002</v>
      </c>
      <c r="W674">
        <v>1303.9069999999999</v>
      </c>
      <c r="X674">
        <f t="shared" si="73"/>
        <v>5.5058000000000078</v>
      </c>
      <c r="Z674">
        <v>667</v>
      </c>
      <c r="AA674" t="s">
        <v>686</v>
      </c>
      <c r="AB674">
        <v>56.217799999999997</v>
      </c>
      <c r="AC674">
        <v>1268.2809999999999</v>
      </c>
      <c r="AD674">
        <f t="shared" si="74"/>
        <v>5.4547999999999988</v>
      </c>
      <c r="AF674">
        <v>667</v>
      </c>
      <c r="AG674" t="s">
        <v>686</v>
      </c>
      <c r="AH674">
        <v>41.125</v>
      </c>
      <c r="AI674">
        <v>1198.211</v>
      </c>
      <c r="AJ674">
        <f t="shared" si="75"/>
        <v>5.3620000000000019</v>
      </c>
    </row>
    <row r="675" spans="1:36">
      <c r="A675">
        <f t="shared" si="76"/>
        <v>2401200</v>
      </c>
      <c r="B675">
        <v>668</v>
      </c>
      <c r="C675" t="s">
        <v>687</v>
      </c>
      <c r="D675">
        <v>101.0031</v>
      </c>
      <c r="E675">
        <v>1327.5</v>
      </c>
      <c r="F675">
        <f t="shared" si="70"/>
        <v>5.5401000000000096</v>
      </c>
      <c r="H675">
        <v>668</v>
      </c>
      <c r="I675" t="s">
        <v>687</v>
      </c>
      <c r="J675">
        <v>86.294499999999999</v>
      </c>
      <c r="K675">
        <v>1322.09</v>
      </c>
      <c r="L675">
        <f t="shared" si="71"/>
        <v>5.5314999999999941</v>
      </c>
      <c r="N675">
        <v>668</v>
      </c>
      <c r="O675" t="s">
        <v>687</v>
      </c>
      <c r="P675">
        <v>71.025300000000001</v>
      </c>
      <c r="Q675">
        <v>1307.9159999999999</v>
      </c>
      <c r="R675">
        <f t="shared" si="72"/>
        <v>5.2622999999999962</v>
      </c>
      <c r="T675">
        <v>668</v>
      </c>
      <c r="U675" t="s">
        <v>687</v>
      </c>
      <c r="V675">
        <v>70.974500000000006</v>
      </c>
      <c r="W675">
        <v>1307.9159999999999</v>
      </c>
      <c r="X675">
        <f t="shared" si="73"/>
        <v>5.5115000000000123</v>
      </c>
      <c r="Z675">
        <v>668</v>
      </c>
      <c r="AA675" t="s">
        <v>687</v>
      </c>
      <c r="AB675">
        <v>56.232300000000002</v>
      </c>
      <c r="AC675">
        <v>1278.421</v>
      </c>
      <c r="AD675">
        <f t="shared" si="74"/>
        <v>5.469300000000004</v>
      </c>
      <c r="AF675">
        <v>668</v>
      </c>
      <c r="AG675" t="s">
        <v>687</v>
      </c>
      <c r="AH675">
        <v>41.145400000000002</v>
      </c>
      <c r="AI675">
        <v>1212.3599999999999</v>
      </c>
      <c r="AJ675">
        <f t="shared" si="75"/>
        <v>5.3824000000000041</v>
      </c>
    </row>
    <row r="676" spans="1:36">
      <c r="A676">
        <f t="shared" si="76"/>
        <v>2404800</v>
      </c>
      <c r="B676">
        <v>669</v>
      </c>
      <c r="C676" t="s">
        <v>688</v>
      </c>
      <c r="D676">
        <v>101.00360000000001</v>
      </c>
      <c r="E676">
        <v>1328.616</v>
      </c>
      <c r="F676">
        <f t="shared" si="70"/>
        <v>5.540600000000012</v>
      </c>
      <c r="H676">
        <v>669</v>
      </c>
      <c r="I676" t="s">
        <v>688</v>
      </c>
      <c r="J676">
        <v>86.297200000000004</v>
      </c>
      <c r="K676">
        <v>1324.0139999999999</v>
      </c>
      <c r="L676">
        <f t="shared" si="71"/>
        <v>5.5341999999999985</v>
      </c>
      <c r="N676">
        <v>669</v>
      </c>
      <c r="O676" t="s">
        <v>688</v>
      </c>
      <c r="P676">
        <v>71.03</v>
      </c>
      <c r="Q676">
        <v>1311.463</v>
      </c>
      <c r="R676">
        <f t="shared" si="72"/>
        <v>5.2669999999999959</v>
      </c>
      <c r="T676">
        <v>669</v>
      </c>
      <c r="U676" t="s">
        <v>688</v>
      </c>
      <c r="V676">
        <v>70.979600000000005</v>
      </c>
      <c r="W676">
        <v>1311.463</v>
      </c>
      <c r="X676">
        <f t="shared" si="73"/>
        <v>5.5166000000000111</v>
      </c>
      <c r="Z676">
        <v>669</v>
      </c>
      <c r="AA676" t="s">
        <v>688</v>
      </c>
      <c r="AB676">
        <v>56.244300000000003</v>
      </c>
      <c r="AC676">
        <v>1286.83</v>
      </c>
      <c r="AD676">
        <f t="shared" si="74"/>
        <v>5.4813000000000045</v>
      </c>
      <c r="AF676">
        <v>669</v>
      </c>
      <c r="AG676" t="s">
        <v>688</v>
      </c>
      <c r="AH676">
        <v>41.167900000000003</v>
      </c>
      <c r="AI676">
        <v>1228.173</v>
      </c>
      <c r="AJ676">
        <f t="shared" si="75"/>
        <v>5.4049000000000049</v>
      </c>
    </row>
    <row r="677" spans="1:36">
      <c r="A677">
        <f t="shared" si="76"/>
        <v>2408400</v>
      </c>
      <c r="B677">
        <v>670</v>
      </c>
      <c r="C677" t="s">
        <v>689</v>
      </c>
      <c r="D677">
        <v>101.00279999999999</v>
      </c>
      <c r="E677">
        <v>1327.1279999999999</v>
      </c>
      <c r="F677">
        <f t="shared" si="70"/>
        <v>5.5397999999999996</v>
      </c>
      <c r="H677">
        <v>670</v>
      </c>
      <c r="I677" t="s">
        <v>689</v>
      </c>
      <c r="J677">
        <v>86.299499999999995</v>
      </c>
      <c r="K677">
        <v>1325.568</v>
      </c>
      <c r="L677">
        <f t="shared" si="71"/>
        <v>5.5364999999999895</v>
      </c>
      <c r="N677">
        <v>670</v>
      </c>
      <c r="O677" t="s">
        <v>689</v>
      </c>
      <c r="P677">
        <v>71.034300000000002</v>
      </c>
      <c r="Q677">
        <v>1314.6590000000001</v>
      </c>
      <c r="R677">
        <f t="shared" si="72"/>
        <v>5.2712999999999965</v>
      </c>
      <c r="T677">
        <v>670</v>
      </c>
      <c r="U677" t="s">
        <v>689</v>
      </c>
      <c r="V677">
        <v>70.983999999999995</v>
      </c>
      <c r="W677">
        <v>1314.6590000000001</v>
      </c>
      <c r="X677">
        <f t="shared" si="73"/>
        <v>5.5210000000000008</v>
      </c>
      <c r="Z677">
        <v>670</v>
      </c>
      <c r="AA677" t="s">
        <v>689</v>
      </c>
      <c r="AB677">
        <v>56.254300000000001</v>
      </c>
      <c r="AC677">
        <v>1293.771</v>
      </c>
      <c r="AD677">
        <f t="shared" si="74"/>
        <v>5.4913000000000025</v>
      </c>
      <c r="AF677">
        <v>670</v>
      </c>
      <c r="AG677" t="s">
        <v>689</v>
      </c>
      <c r="AH677">
        <v>41.189</v>
      </c>
      <c r="AI677">
        <v>1243.702</v>
      </c>
      <c r="AJ677">
        <f t="shared" si="75"/>
        <v>5.4260000000000019</v>
      </c>
    </row>
    <row r="678" spans="1:36">
      <c r="A678">
        <f t="shared" si="76"/>
        <v>2412000</v>
      </c>
      <c r="B678">
        <v>671</v>
      </c>
      <c r="C678" t="s">
        <v>690</v>
      </c>
      <c r="D678">
        <v>101.00239999999999</v>
      </c>
      <c r="E678">
        <v>1327.1279999999999</v>
      </c>
      <c r="F678">
        <f t="shared" si="70"/>
        <v>5.5394000000000005</v>
      </c>
      <c r="H678">
        <v>671</v>
      </c>
      <c r="I678" t="s">
        <v>690</v>
      </c>
      <c r="J678">
        <v>86.301199999999994</v>
      </c>
      <c r="K678">
        <v>1326.66</v>
      </c>
      <c r="L678">
        <f t="shared" si="71"/>
        <v>5.5381999999999891</v>
      </c>
      <c r="N678">
        <v>671</v>
      </c>
      <c r="O678" t="s">
        <v>690</v>
      </c>
      <c r="P678">
        <v>71.0381</v>
      </c>
      <c r="Q678">
        <v>1317.5250000000001</v>
      </c>
      <c r="R678">
        <f t="shared" si="72"/>
        <v>5.2750999999999948</v>
      </c>
      <c r="T678">
        <v>671</v>
      </c>
      <c r="U678" t="s">
        <v>690</v>
      </c>
      <c r="V678">
        <v>70.988100000000003</v>
      </c>
      <c r="W678">
        <v>1317.5250000000001</v>
      </c>
      <c r="X678">
        <f t="shared" si="73"/>
        <v>5.525100000000009</v>
      </c>
      <c r="Z678">
        <v>671</v>
      </c>
      <c r="AA678" t="s">
        <v>690</v>
      </c>
      <c r="AB678">
        <v>56.262500000000003</v>
      </c>
      <c r="AC678">
        <v>1299.518</v>
      </c>
      <c r="AD678">
        <f t="shared" si="74"/>
        <v>5.4995000000000047</v>
      </c>
      <c r="AF678">
        <v>671</v>
      </c>
      <c r="AG678" t="s">
        <v>690</v>
      </c>
      <c r="AH678">
        <v>41.207299999999996</v>
      </c>
      <c r="AI678">
        <v>1257.2270000000001</v>
      </c>
      <c r="AJ678">
        <f t="shared" si="75"/>
        <v>5.4442999999999984</v>
      </c>
    </row>
    <row r="679" spans="1:36">
      <c r="A679">
        <f t="shared" si="76"/>
        <v>2415600</v>
      </c>
      <c r="B679">
        <v>672</v>
      </c>
      <c r="C679" t="s">
        <v>691</v>
      </c>
      <c r="D679">
        <v>101.0014</v>
      </c>
      <c r="E679">
        <v>1326.384</v>
      </c>
      <c r="F679">
        <f t="shared" si="70"/>
        <v>5.53840000000001</v>
      </c>
      <c r="H679">
        <v>672</v>
      </c>
      <c r="I679" t="s">
        <v>691</v>
      </c>
      <c r="J679">
        <v>86.302199999999999</v>
      </c>
      <c r="K679">
        <v>1327.326</v>
      </c>
      <c r="L679">
        <f t="shared" si="71"/>
        <v>5.5391999999999939</v>
      </c>
      <c r="N679">
        <v>672</v>
      </c>
      <c r="O679" t="s">
        <v>691</v>
      </c>
      <c r="P679">
        <v>71.041399999999996</v>
      </c>
      <c r="Q679">
        <v>1320.0509999999999</v>
      </c>
      <c r="R679">
        <f t="shared" si="72"/>
        <v>5.2783999999999907</v>
      </c>
      <c r="T679">
        <v>672</v>
      </c>
      <c r="U679" t="s">
        <v>691</v>
      </c>
      <c r="V679">
        <v>70.991600000000005</v>
      </c>
      <c r="W679">
        <v>1320.0509999999999</v>
      </c>
      <c r="X679">
        <f t="shared" si="73"/>
        <v>5.5286000000000115</v>
      </c>
      <c r="Z679">
        <v>672</v>
      </c>
      <c r="AA679" t="s">
        <v>691</v>
      </c>
      <c r="AB679">
        <v>56.269399999999997</v>
      </c>
      <c r="AC679">
        <v>1304.345</v>
      </c>
      <c r="AD679">
        <f t="shared" si="74"/>
        <v>5.5063999999999993</v>
      </c>
      <c r="AF679">
        <v>672</v>
      </c>
      <c r="AG679" t="s">
        <v>691</v>
      </c>
      <c r="AH679">
        <v>41.223100000000002</v>
      </c>
      <c r="AI679">
        <v>1268.828</v>
      </c>
      <c r="AJ679">
        <f t="shared" si="75"/>
        <v>5.4601000000000042</v>
      </c>
    </row>
    <row r="680" spans="1:36">
      <c r="A680">
        <f t="shared" si="76"/>
        <v>2419200</v>
      </c>
      <c r="B680">
        <v>673</v>
      </c>
      <c r="C680" t="s">
        <v>692</v>
      </c>
      <c r="D680">
        <v>100.9987</v>
      </c>
      <c r="E680">
        <v>1324.155</v>
      </c>
      <c r="F680">
        <f t="shared" si="70"/>
        <v>5.5357000000000056</v>
      </c>
      <c r="H680">
        <v>673</v>
      </c>
      <c r="I680" t="s">
        <v>692</v>
      </c>
      <c r="J680">
        <v>86.302700000000002</v>
      </c>
      <c r="K680">
        <v>1327.588</v>
      </c>
      <c r="L680">
        <f t="shared" si="71"/>
        <v>5.5396999999999963</v>
      </c>
      <c r="N680">
        <v>673</v>
      </c>
      <c r="O680" t="s">
        <v>692</v>
      </c>
      <c r="P680">
        <v>71.044300000000007</v>
      </c>
      <c r="Q680">
        <v>1322.212</v>
      </c>
      <c r="R680">
        <f t="shared" si="72"/>
        <v>5.2813000000000017</v>
      </c>
      <c r="T680">
        <v>673</v>
      </c>
      <c r="U680" t="s">
        <v>692</v>
      </c>
      <c r="V680">
        <v>70.994699999999995</v>
      </c>
      <c r="W680">
        <v>1322.212</v>
      </c>
      <c r="X680">
        <f t="shared" si="73"/>
        <v>5.5317000000000007</v>
      </c>
      <c r="Z680">
        <v>673</v>
      </c>
      <c r="AA680" t="s">
        <v>692</v>
      </c>
      <c r="AB680">
        <v>56.275300000000001</v>
      </c>
      <c r="AC680">
        <v>1308.4760000000001</v>
      </c>
      <c r="AD680">
        <f t="shared" si="74"/>
        <v>5.5123000000000033</v>
      </c>
      <c r="AF680">
        <v>673</v>
      </c>
      <c r="AG680" t="s">
        <v>692</v>
      </c>
      <c r="AH680">
        <v>41.236400000000003</v>
      </c>
      <c r="AI680">
        <v>1278.6510000000001</v>
      </c>
      <c r="AJ680">
        <f t="shared" si="75"/>
        <v>5.4734000000000052</v>
      </c>
    </row>
    <row r="681" spans="1:36">
      <c r="A681">
        <f t="shared" si="76"/>
        <v>2422800</v>
      </c>
      <c r="B681">
        <v>674</v>
      </c>
      <c r="C681" t="s">
        <v>693</v>
      </c>
      <c r="D681">
        <v>100.9967</v>
      </c>
      <c r="E681">
        <v>1322.6669999999999</v>
      </c>
      <c r="F681">
        <f t="shared" si="70"/>
        <v>5.5337000000000103</v>
      </c>
      <c r="H681">
        <v>674</v>
      </c>
      <c r="I681" t="s">
        <v>693</v>
      </c>
      <c r="J681">
        <v>86.302700000000002</v>
      </c>
      <c r="K681">
        <v>1327.47</v>
      </c>
      <c r="L681">
        <f t="shared" si="71"/>
        <v>5.5396999999999963</v>
      </c>
      <c r="N681">
        <v>674</v>
      </c>
      <c r="O681" t="s">
        <v>693</v>
      </c>
      <c r="P681">
        <v>71.046700000000001</v>
      </c>
      <c r="Q681">
        <v>1323.9839999999999</v>
      </c>
      <c r="R681">
        <f t="shared" si="72"/>
        <v>5.2836999999999961</v>
      </c>
      <c r="T681">
        <v>674</v>
      </c>
      <c r="U681" t="s">
        <v>693</v>
      </c>
      <c r="V681">
        <v>70.997200000000007</v>
      </c>
      <c r="W681">
        <v>1323.9839999999999</v>
      </c>
      <c r="X681">
        <f t="shared" si="73"/>
        <v>5.5342000000000127</v>
      </c>
      <c r="Z681">
        <v>674</v>
      </c>
      <c r="AA681" t="s">
        <v>693</v>
      </c>
      <c r="AB681">
        <v>56.2804</v>
      </c>
      <c r="AC681">
        <v>1312.068</v>
      </c>
      <c r="AD681">
        <f t="shared" si="74"/>
        <v>5.5174000000000021</v>
      </c>
      <c r="AF681">
        <v>674</v>
      </c>
      <c r="AG681" t="s">
        <v>693</v>
      </c>
      <c r="AH681">
        <v>41.247599999999998</v>
      </c>
      <c r="AI681">
        <v>1286.896</v>
      </c>
      <c r="AJ681">
        <f t="shared" si="75"/>
        <v>5.4846000000000004</v>
      </c>
    </row>
    <row r="682" spans="1:36">
      <c r="A682">
        <f t="shared" si="76"/>
        <v>2426400</v>
      </c>
      <c r="B682">
        <v>675</v>
      </c>
      <c r="C682" t="s">
        <v>694</v>
      </c>
      <c r="D682">
        <v>100.99469999999999</v>
      </c>
      <c r="E682">
        <v>1321.182</v>
      </c>
      <c r="F682">
        <f t="shared" si="70"/>
        <v>5.5317000000000007</v>
      </c>
      <c r="H682">
        <v>675</v>
      </c>
      <c r="I682" t="s">
        <v>694</v>
      </c>
      <c r="J682">
        <v>86.302199999999999</v>
      </c>
      <c r="K682">
        <v>1326.9369999999999</v>
      </c>
      <c r="L682">
        <f t="shared" si="71"/>
        <v>5.5391999999999939</v>
      </c>
      <c r="N682">
        <v>675</v>
      </c>
      <c r="O682" t="s">
        <v>694</v>
      </c>
      <c r="P682">
        <v>71.048599999999993</v>
      </c>
      <c r="Q682">
        <v>1325.3520000000001</v>
      </c>
      <c r="R682">
        <f t="shared" si="72"/>
        <v>5.2855999999999881</v>
      </c>
      <c r="T682">
        <v>675</v>
      </c>
      <c r="U682" t="s">
        <v>694</v>
      </c>
      <c r="V682">
        <v>70.999200000000002</v>
      </c>
      <c r="W682">
        <v>1325.3520000000001</v>
      </c>
      <c r="X682">
        <f t="shared" si="73"/>
        <v>5.536200000000008</v>
      </c>
      <c r="Z682">
        <v>675</v>
      </c>
      <c r="AA682" t="s">
        <v>694</v>
      </c>
      <c r="AB682">
        <v>56.284799999999997</v>
      </c>
      <c r="AC682">
        <v>1315.2239999999999</v>
      </c>
      <c r="AD682">
        <f t="shared" si="74"/>
        <v>5.5217999999999989</v>
      </c>
      <c r="AF682">
        <v>675</v>
      </c>
      <c r="AG682" t="s">
        <v>694</v>
      </c>
      <c r="AH682">
        <v>41.256999999999998</v>
      </c>
      <c r="AI682">
        <v>1293.797</v>
      </c>
      <c r="AJ682">
        <f t="shared" si="75"/>
        <v>5.4939999999999998</v>
      </c>
    </row>
    <row r="683" spans="1:36">
      <c r="A683">
        <f t="shared" si="76"/>
        <v>2430000</v>
      </c>
      <c r="B683">
        <v>676</v>
      </c>
      <c r="C683" t="s">
        <v>695</v>
      </c>
      <c r="D683">
        <v>100.9919</v>
      </c>
      <c r="E683">
        <v>1319.325</v>
      </c>
      <c r="F683">
        <f t="shared" si="70"/>
        <v>5.5289000000000073</v>
      </c>
      <c r="H683">
        <v>676</v>
      </c>
      <c r="I683" t="s">
        <v>695</v>
      </c>
      <c r="J683">
        <v>86.301000000000002</v>
      </c>
      <c r="K683">
        <v>1325.999</v>
      </c>
      <c r="L683">
        <f t="shared" si="71"/>
        <v>5.5379999999999967</v>
      </c>
      <c r="N683">
        <v>676</v>
      </c>
      <c r="O683" t="s">
        <v>695</v>
      </c>
      <c r="P683">
        <v>71.049899999999994</v>
      </c>
      <c r="Q683">
        <v>1326.308</v>
      </c>
      <c r="R683">
        <f t="shared" si="72"/>
        <v>5.2868999999999886</v>
      </c>
      <c r="T683">
        <v>676</v>
      </c>
      <c r="U683" t="s">
        <v>695</v>
      </c>
      <c r="V683">
        <v>71.000699999999995</v>
      </c>
      <c r="W683">
        <v>1326.308</v>
      </c>
      <c r="X683">
        <f t="shared" si="73"/>
        <v>5.537700000000001</v>
      </c>
      <c r="Z683">
        <v>676</v>
      </c>
      <c r="AA683" t="s">
        <v>695</v>
      </c>
      <c r="AB683">
        <v>56.288699999999999</v>
      </c>
      <c r="AC683">
        <v>1317.9839999999999</v>
      </c>
      <c r="AD683">
        <f t="shared" si="74"/>
        <v>5.5257000000000005</v>
      </c>
      <c r="AF683">
        <v>676</v>
      </c>
      <c r="AG683" t="s">
        <v>695</v>
      </c>
      <c r="AH683">
        <v>41.264899999999997</v>
      </c>
      <c r="AI683">
        <v>1299.587</v>
      </c>
      <c r="AJ683">
        <f t="shared" si="75"/>
        <v>5.5018999999999991</v>
      </c>
    </row>
    <row r="684" spans="1:36">
      <c r="A684">
        <f t="shared" si="76"/>
        <v>2433600</v>
      </c>
      <c r="B684">
        <v>677</v>
      </c>
      <c r="C684" t="s">
        <v>696</v>
      </c>
      <c r="D684">
        <v>100.98869999999999</v>
      </c>
      <c r="E684">
        <v>1316.7270000000001</v>
      </c>
      <c r="F684">
        <f t="shared" si="70"/>
        <v>5.5257000000000005</v>
      </c>
      <c r="H684">
        <v>677</v>
      </c>
      <c r="I684" t="s">
        <v>696</v>
      </c>
      <c r="J684">
        <v>86.299499999999995</v>
      </c>
      <c r="K684">
        <v>1324.7940000000001</v>
      </c>
      <c r="L684">
        <f t="shared" si="71"/>
        <v>5.5364999999999895</v>
      </c>
      <c r="N684">
        <v>677</v>
      </c>
      <c r="O684" t="s">
        <v>696</v>
      </c>
      <c r="P684">
        <v>71.050700000000006</v>
      </c>
      <c r="Q684">
        <v>1326.857</v>
      </c>
      <c r="R684">
        <f t="shared" si="72"/>
        <v>5.287700000000001</v>
      </c>
      <c r="T684">
        <v>677</v>
      </c>
      <c r="U684" t="s">
        <v>696</v>
      </c>
      <c r="V684">
        <v>71.001599999999996</v>
      </c>
      <c r="W684">
        <v>1326.857</v>
      </c>
      <c r="X684">
        <f t="shared" si="73"/>
        <v>5.5386000000000024</v>
      </c>
      <c r="Z684">
        <v>677</v>
      </c>
      <c r="AA684" t="s">
        <v>696</v>
      </c>
      <c r="AB684">
        <v>56.292099999999998</v>
      </c>
      <c r="AC684">
        <v>1320.3620000000001</v>
      </c>
      <c r="AD684">
        <f t="shared" si="74"/>
        <v>5.5290999999999997</v>
      </c>
      <c r="AF684">
        <v>677</v>
      </c>
      <c r="AG684" t="s">
        <v>696</v>
      </c>
      <c r="AH684">
        <v>41.271500000000003</v>
      </c>
      <c r="AI684">
        <v>1304.489</v>
      </c>
      <c r="AJ684">
        <f t="shared" si="75"/>
        <v>5.5085000000000051</v>
      </c>
    </row>
    <row r="685" spans="1:36">
      <c r="A685">
        <f t="shared" si="76"/>
        <v>2437200</v>
      </c>
      <c r="B685">
        <v>678</v>
      </c>
      <c r="C685" t="s">
        <v>697</v>
      </c>
      <c r="D685">
        <v>100.9853</v>
      </c>
      <c r="E685">
        <v>1313.7570000000001</v>
      </c>
      <c r="F685">
        <f t="shared" si="70"/>
        <v>5.5223000000000013</v>
      </c>
      <c r="H685">
        <v>678</v>
      </c>
      <c r="I685" t="s">
        <v>697</v>
      </c>
      <c r="J685">
        <v>86.297700000000006</v>
      </c>
      <c r="K685">
        <v>1323.354</v>
      </c>
      <c r="L685">
        <f t="shared" si="71"/>
        <v>5.5347000000000008</v>
      </c>
      <c r="N685">
        <v>678</v>
      </c>
      <c r="O685" t="s">
        <v>697</v>
      </c>
      <c r="P685">
        <v>71.051000000000002</v>
      </c>
      <c r="Q685">
        <v>1327.0029999999999</v>
      </c>
      <c r="R685">
        <f t="shared" si="72"/>
        <v>5.2879999999999967</v>
      </c>
      <c r="T685">
        <v>678</v>
      </c>
      <c r="U685" t="s">
        <v>697</v>
      </c>
      <c r="V685">
        <v>71.001999999999995</v>
      </c>
      <c r="W685">
        <v>1327.0029999999999</v>
      </c>
      <c r="X685">
        <f t="shared" si="73"/>
        <v>5.5390000000000015</v>
      </c>
      <c r="Z685">
        <v>678</v>
      </c>
      <c r="AA685" t="s">
        <v>697</v>
      </c>
      <c r="AB685">
        <v>56.295000000000002</v>
      </c>
      <c r="AC685">
        <v>1322.356</v>
      </c>
      <c r="AD685">
        <f t="shared" si="74"/>
        <v>5.5320000000000036</v>
      </c>
      <c r="AF685">
        <v>678</v>
      </c>
      <c r="AG685" t="s">
        <v>697</v>
      </c>
      <c r="AH685">
        <v>41.277200000000001</v>
      </c>
      <c r="AI685">
        <v>1308.681</v>
      </c>
      <c r="AJ685">
        <f t="shared" si="75"/>
        <v>5.5142000000000024</v>
      </c>
    </row>
    <row r="686" spans="1:36">
      <c r="A686">
        <f t="shared" si="76"/>
        <v>2440800</v>
      </c>
      <c r="B686">
        <v>679</v>
      </c>
      <c r="C686" t="s">
        <v>698</v>
      </c>
      <c r="D686">
        <v>100.9815</v>
      </c>
      <c r="E686">
        <v>1310.79</v>
      </c>
      <c r="F686">
        <f t="shared" si="70"/>
        <v>5.5185000000000031</v>
      </c>
      <c r="H686">
        <v>679</v>
      </c>
      <c r="I686" t="s">
        <v>698</v>
      </c>
      <c r="J686">
        <v>86.295400000000001</v>
      </c>
      <c r="K686">
        <v>1321.6610000000001</v>
      </c>
      <c r="L686">
        <f t="shared" si="71"/>
        <v>5.5323999999999955</v>
      </c>
      <c r="N686">
        <v>679</v>
      </c>
      <c r="O686" t="s">
        <v>698</v>
      </c>
      <c r="P686">
        <v>71.050799999999995</v>
      </c>
      <c r="Q686">
        <v>1326.75</v>
      </c>
      <c r="R686">
        <f t="shared" si="72"/>
        <v>5.2877999999999901</v>
      </c>
      <c r="T686">
        <v>679</v>
      </c>
      <c r="U686" t="s">
        <v>698</v>
      </c>
      <c r="V686">
        <v>71.001800000000003</v>
      </c>
      <c r="W686">
        <v>1326.75</v>
      </c>
      <c r="X686">
        <f t="shared" si="73"/>
        <v>5.538800000000009</v>
      </c>
      <c r="Z686">
        <v>679</v>
      </c>
      <c r="AA686" t="s">
        <v>698</v>
      </c>
      <c r="AB686">
        <v>56.2973</v>
      </c>
      <c r="AC686">
        <v>1323.9549999999999</v>
      </c>
      <c r="AD686">
        <f t="shared" si="74"/>
        <v>5.5343000000000018</v>
      </c>
      <c r="AF686">
        <v>679</v>
      </c>
      <c r="AG686" t="s">
        <v>698</v>
      </c>
      <c r="AH686">
        <v>41.2821</v>
      </c>
      <c r="AI686">
        <v>1312.297</v>
      </c>
      <c r="AJ686">
        <f t="shared" si="75"/>
        <v>5.5191000000000017</v>
      </c>
    </row>
    <row r="687" spans="1:36">
      <c r="A687">
        <f t="shared" si="76"/>
        <v>2444400</v>
      </c>
      <c r="B687">
        <v>680</v>
      </c>
      <c r="C687" t="s">
        <v>699</v>
      </c>
      <c r="D687">
        <v>100.9774</v>
      </c>
      <c r="E687">
        <v>1307.8230000000001</v>
      </c>
      <c r="F687">
        <f t="shared" si="70"/>
        <v>5.5144000000000091</v>
      </c>
      <c r="H687">
        <v>680</v>
      </c>
      <c r="I687" t="s">
        <v>699</v>
      </c>
      <c r="J687">
        <v>86.292900000000003</v>
      </c>
      <c r="K687">
        <v>1319.723</v>
      </c>
      <c r="L687">
        <f t="shared" si="71"/>
        <v>5.5298999999999978</v>
      </c>
      <c r="N687">
        <v>680</v>
      </c>
      <c r="O687" t="s">
        <v>699</v>
      </c>
      <c r="P687">
        <v>71.050200000000004</v>
      </c>
      <c r="Q687">
        <v>1326.135</v>
      </c>
      <c r="R687">
        <f t="shared" si="72"/>
        <v>5.2871999999999986</v>
      </c>
      <c r="T687">
        <v>680</v>
      </c>
      <c r="U687" t="s">
        <v>699</v>
      </c>
      <c r="V687">
        <v>71.001099999999994</v>
      </c>
      <c r="W687">
        <v>1326.135</v>
      </c>
      <c r="X687">
        <f t="shared" si="73"/>
        <v>5.5381</v>
      </c>
      <c r="Z687">
        <v>680</v>
      </c>
      <c r="AA687" t="s">
        <v>699</v>
      </c>
      <c r="AB687">
        <v>56.299100000000003</v>
      </c>
      <c r="AC687">
        <v>1325.1559999999999</v>
      </c>
      <c r="AD687">
        <f t="shared" si="74"/>
        <v>5.5361000000000047</v>
      </c>
      <c r="AF687">
        <v>680</v>
      </c>
      <c r="AG687" t="s">
        <v>699</v>
      </c>
      <c r="AH687">
        <v>41.2864</v>
      </c>
      <c r="AI687">
        <v>1315.425</v>
      </c>
      <c r="AJ687">
        <f t="shared" si="75"/>
        <v>5.5234000000000023</v>
      </c>
    </row>
    <row r="688" spans="1:36">
      <c r="A688">
        <f t="shared" si="76"/>
        <v>2448000</v>
      </c>
      <c r="B688">
        <v>681</v>
      </c>
      <c r="C688" t="s">
        <v>700</v>
      </c>
      <c r="D688">
        <v>100.9727</v>
      </c>
      <c r="E688">
        <v>1304.1179999999999</v>
      </c>
      <c r="F688">
        <f t="shared" si="70"/>
        <v>5.5097000000000094</v>
      </c>
      <c r="H688">
        <v>681</v>
      </c>
      <c r="I688" t="s">
        <v>700</v>
      </c>
      <c r="J688">
        <v>86.290099999999995</v>
      </c>
      <c r="K688">
        <v>1317.5840000000001</v>
      </c>
      <c r="L688">
        <f t="shared" si="71"/>
        <v>5.5270999999999901</v>
      </c>
      <c r="N688">
        <v>681</v>
      </c>
      <c r="O688" t="s">
        <v>700</v>
      </c>
      <c r="P688">
        <v>71.049099999999996</v>
      </c>
      <c r="Q688">
        <v>1325.1890000000001</v>
      </c>
      <c r="R688">
        <f t="shared" si="72"/>
        <v>5.2860999999999905</v>
      </c>
      <c r="T688">
        <v>681</v>
      </c>
      <c r="U688" t="s">
        <v>700</v>
      </c>
      <c r="V688">
        <v>70.999899999999997</v>
      </c>
      <c r="W688">
        <v>1325.1890000000001</v>
      </c>
      <c r="X688">
        <f t="shared" si="73"/>
        <v>5.5369000000000028</v>
      </c>
      <c r="Z688">
        <v>681</v>
      </c>
      <c r="AA688" t="s">
        <v>700</v>
      </c>
      <c r="AB688">
        <v>56.3003</v>
      </c>
      <c r="AC688">
        <v>1325.9549999999999</v>
      </c>
      <c r="AD688">
        <f t="shared" si="74"/>
        <v>5.5373000000000019</v>
      </c>
      <c r="AF688">
        <v>681</v>
      </c>
      <c r="AG688" t="s">
        <v>700</v>
      </c>
      <c r="AH688">
        <v>41.29</v>
      </c>
      <c r="AI688">
        <v>1318.1179999999999</v>
      </c>
      <c r="AJ688">
        <f t="shared" si="75"/>
        <v>5.527000000000001</v>
      </c>
    </row>
    <row r="689" spans="1:36">
      <c r="A689">
        <f t="shared" si="76"/>
        <v>2451600</v>
      </c>
      <c r="B689">
        <v>682</v>
      </c>
      <c r="C689" t="s">
        <v>701</v>
      </c>
      <c r="D689">
        <v>100.968</v>
      </c>
      <c r="E689">
        <v>1301.154</v>
      </c>
      <c r="F689">
        <f t="shared" si="70"/>
        <v>5.5050000000000097</v>
      </c>
      <c r="H689">
        <v>682</v>
      </c>
      <c r="I689" t="s">
        <v>701</v>
      </c>
      <c r="J689">
        <v>86.287000000000006</v>
      </c>
      <c r="K689">
        <v>1315.2080000000001</v>
      </c>
      <c r="L689">
        <f t="shared" si="71"/>
        <v>5.5240000000000009</v>
      </c>
      <c r="N689">
        <v>682</v>
      </c>
      <c r="O689" t="s">
        <v>701</v>
      </c>
      <c r="P689">
        <v>71.047600000000003</v>
      </c>
      <c r="Q689">
        <v>1323.9549999999999</v>
      </c>
      <c r="R689">
        <f t="shared" si="72"/>
        <v>5.2845999999999975</v>
      </c>
      <c r="T689">
        <v>682</v>
      </c>
      <c r="U689" t="s">
        <v>701</v>
      </c>
      <c r="V689">
        <v>70.998400000000004</v>
      </c>
      <c r="W689">
        <v>1323.9549999999999</v>
      </c>
      <c r="X689">
        <f t="shared" si="73"/>
        <v>5.5354000000000099</v>
      </c>
      <c r="Z689">
        <v>682</v>
      </c>
      <c r="AA689" t="s">
        <v>701</v>
      </c>
      <c r="AB689">
        <v>56.301000000000002</v>
      </c>
      <c r="AC689">
        <v>1326.355</v>
      </c>
      <c r="AD689">
        <f t="shared" si="74"/>
        <v>5.5380000000000038</v>
      </c>
      <c r="AF689">
        <v>682</v>
      </c>
      <c r="AG689" t="s">
        <v>701</v>
      </c>
      <c r="AH689">
        <v>41.293100000000003</v>
      </c>
      <c r="AI689">
        <v>1320.3979999999999</v>
      </c>
      <c r="AJ689">
        <f t="shared" si="75"/>
        <v>5.5301000000000045</v>
      </c>
    </row>
    <row r="690" spans="1:36">
      <c r="A690">
        <f t="shared" si="76"/>
        <v>2455200</v>
      </c>
      <c r="B690">
        <v>683</v>
      </c>
      <c r="C690" t="s">
        <v>702</v>
      </c>
      <c r="D690">
        <v>100.9627</v>
      </c>
      <c r="E690">
        <v>1296.711</v>
      </c>
      <c r="F690">
        <f t="shared" si="70"/>
        <v>5.4997000000000043</v>
      </c>
      <c r="H690">
        <v>683</v>
      </c>
      <c r="I690" t="s">
        <v>702</v>
      </c>
      <c r="J690">
        <v>86.283500000000004</v>
      </c>
      <c r="K690">
        <v>1312.5730000000001</v>
      </c>
      <c r="L690">
        <f t="shared" si="71"/>
        <v>5.5204999999999984</v>
      </c>
      <c r="N690">
        <v>683</v>
      </c>
      <c r="O690" t="s">
        <v>702</v>
      </c>
      <c r="P690">
        <v>71.045699999999997</v>
      </c>
      <c r="Q690">
        <v>1322.453</v>
      </c>
      <c r="R690">
        <f t="shared" si="72"/>
        <v>5.2826999999999913</v>
      </c>
      <c r="T690">
        <v>683</v>
      </c>
      <c r="U690" t="s">
        <v>702</v>
      </c>
      <c r="V690">
        <v>70.996399999999994</v>
      </c>
      <c r="W690">
        <v>1322.453</v>
      </c>
      <c r="X690">
        <f t="shared" si="73"/>
        <v>5.5334000000000003</v>
      </c>
      <c r="Z690">
        <v>683</v>
      </c>
      <c r="AA690" t="s">
        <v>702</v>
      </c>
      <c r="AB690">
        <v>56.301200000000001</v>
      </c>
      <c r="AC690">
        <v>1326.367</v>
      </c>
      <c r="AD690">
        <f t="shared" si="74"/>
        <v>5.5382000000000033</v>
      </c>
      <c r="AF690">
        <v>683</v>
      </c>
      <c r="AG690" t="s">
        <v>702</v>
      </c>
      <c r="AH690">
        <v>41.295699999999997</v>
      </c>
      <c r="AI690">
        <v>1322.278</v>
      </c>
      <c r="AJ690">
        <f t="shared" si="75"/>
        <v>5.5326999999999984</v>
      </c>
    </row>
    <row r="691" spans="1:36">
      <c r="A691">
        <f t="shared" si="76"/>
        <v>2458800</v>
      </c>
      <c r="B691">
        <v>684</v>
      </c>
      <c r="C691" t="s">
        <v>703</v>
      </c>
      <c r="D691">
        <v>100.95569999999999</v>
      </c>
      <c r="E691">
        <v>1291.5329999999999</v>
      </c>
      <c r="F691">
        <f t="shared" si="70"/>
        <v>5.4926999999999992</v>
      </c>
      <c r="H691">
        <v>684</v>
      </c>
      <c r="I691" t="s">
        <v>703</v>
      </c>
      <c r="J691">
        <v>86.279600000000002</v>
      </c>
      <c r="K691">
        <v>1309.6199999999999</v>
      </c>
      <c r="L691">
        <f t="shared" si="71"/>
        <v>5.5165999999999968</v>
      </c>
      <c r="N691">
        <v>684</v>
      </c>
      <c r="O691" t="s">
        <v>703</v>
      </c>
      <c r="P691">
        <v>71.043599999999998</v>
      </c>
      <c r="Q691">
        <v>1320.7070000000001</v>
      </c>
      <c r="R691">
        <f t="shared" si="72"/>
        <v>5.2805999999999926</v>
      </c>
      <c r="T691">
        <v>684</v>
      </c>
      <c r="U691" t="s">
        <v>703</v>
      </c>
      <c r="V691">
        <v>70.994200000000006</v>
      </c>
      <c r="W691">
        <v>1320.7070000000001</v>
      </c>
      <c r="X691">
        <f t="shared" si="73"/>
        <v>5.5312000000000126</v>
      </c>
      <c r="Z691">
        <v>684</v>
      </c>
      <c r="AA691" t="s">
        <v>703</v>
      </c>
      <c r="AB691">
        <v>56.300800000000002</v>
      </c>
      <c r="AC691">
        <v>1326.01</v>
      </c>
      <c r="AD691">
        <f t="shared" si="74"/>
        <v>5.5378000000000043</v>
      </c>
      <c r="AF691">
        <v>684</v>
      </c>
      <c r="AG691" t="s">
        <v>703</v>
      </c>
      <c r="AH691">
        <v>41.297699999999999</v>
      </c>
      <c r="AI691">
        <v>1323.76</v>
      </c>
      <c r="AJ691">
        <f t="shared" si="75"/>
        <v>5.5347000000000008</v>
      </c>
    </row>
    <row r="692" spans="1:36">
      <c r="A692">
        <f t="shared" si="76"/>
        <v>2462400</v>
      </c>
      <c r="B692">
        <v>685</v>
      </c>
      <c r="C692" t="s">
        <v>704</v>
      </c>
      <c r="D692">
        <v>100.94889999999999</v>
      </c>
      <c r="E692">
        <v>1286.3579999999999</v>
      </c>
      <c r="F692">
        <f t="shared" si="70"/>
        <v>5.4859000000000009</v>
      </c>
      <c r="H692">
        <v>685</v>
      </c>
      <c r="I692" t="s">
        <v>704</v>
      </c>
      <c r="J692">
        <v>86.275300000000001</v>
      </c>
      <c r="K692">
        <v>1306.3889999999999</v>
      </c>
      <c r="L692">
        <f t="shared" si="71"/>
        <v>5.5122999999999962</v>
      </c>
      <c r="N692">
        <v>685</v>
      </c>
      <c r="O692" t="s">
        <v>704</v>
      </c>
      <c r="P692">
        <v>71.0411</v>
      </c>
      <c r="Q692">
        <v>1318.7190000000001</v>
      </c>
      <c r="R692">
        <f t="shared" si="72"/>
        <v>5.2780999999999949</v>
      </c>
      <c r="T692">
        <v>685</v>
      </c>
      <c r="U692" t="s">
        <v>704</v>
      </c>
      <c r="V692">
        <v>70.991500000000002</v>
      </c>
      <c r="W692">
        <v>1318.7190000000001</v>
      </c>
      <c r="X692">
        <f t="shared" si="73"/>
        <v>5.5285000000000082</v>
      </c>
      <c r="Z692">
        <v>685</v>
      </c>
      <c r="AA692" t="s">
        <v>704</v>
      </c>
      <c r="AB692">
        <v>56.3</v>
      </c>
      <c r="AC692">
        <v>1325.3109999999999</v>
      </c>
      <c r="AD692">
        <f t="shared" si="74"/>
        <v>5.536999999999999</v>
      </c>
      <c r="AF692">
        <v>685</v>
      </c>
      <c r="AG692" t="s">
        <v>704</v>
      </c>
      <c r="AH692">
        <v>41.299100000000003</v>
      </c>
      <c r="AI692">
        <v>1324.8420000000001</v>
      </c>
      <c r="AJ692">
        <f t="shared" si="75"/>
        <v>5.5361000000000047</v>
      </c>
    </row>
    <row r="693" spans="1:36">
      <c r="A693">
        <f t="shared" si="76"/>
        <v>2466000</v>
      </c>
      <c r="B693">
        <v>686</v>
      </c>
      <c r="C693" t="s">
        <v>705</v>
      </c>
      <c r="D693">
        <v>100.9419</v>
      </c>
      <c r="E693">
        <v>1281.1859999999999</v>
      </c>
      <c r="F693">
        <f t="shared" si="70"/>
        <v>5.4789000000000101</v>
      </c>
      <c r="H693">
        <v>686</v>
      </c>
      <c r="I693" t="s">
        <v>705</v>
      </c>
      <c r="J693">
        <v>86.270600000000002</v>
      </c>
      <c r="K693">
        <v>1302.8009999999999</v>
      </c>
      <c r="L693">
        <f t="shared" si="71"/>
        <v>5.5075999999999965</v>
      </c>
      <c r="N693">
        <v>686</v>
      </c>
      <c r="O693" t="s">
        <v>705</v>
      </c>
      <c r="P693">
        <v>71.038300000000007</v>
      </c>
      <c r="Q693">
        <v>1316.4870000000001</v>
      </c>
      <c r="R693">
        <f t="shared" si="72"/>
        <v>5.2753000000000014</v>
      </c>
      <c r="T693">
        <v>686</v>
      </c>
      <c r="U693" t="s">
        <v>705</v>
      </c>
      <c r="V693">
        <v>70.988600000000005</v>
      </c>
      <c r="W693">
        <v>1316.4870000000001</v>
      </c>
      <c r="X693">
        <f t="shared" si="73"/>
        <v>5.5256000000000114</v>
      </c>
      <c r="Z693">
        <v>686</v>
      </c>
      <c r="AA693" t="s">
        <v>705</v>
      </c>
      <c r="AB693">
        <v>56.2988</v>
      </c>
      <c r="AC693">
        <v>1324.3</v>
      </c>
      <c r="AD693">
        <f t="shared" si="74"/>
        <v>5.5358000000000018</v>
      </c>
      <c r="AF693">
        <v>686</v>
      </c>
      <c r="AG693" t="s">
        <v>705</v>
      </c>
      <c r="AH693">
        <v>41.3001</v>
      </c>
      <c r="AI693">
        <v>1325.529</v>
      </c>
      <c r="AJ693">
        <f t="shared" si="75"/>
        <v>5.5371000000000024</v>
      </c>
    </row>
    <row r="694" spans="1:36">
      <c r="A694">
        <f t="shared" si="76"/>
        <v>2469600</v>
      </c>
      <c r="B694">
        <v>687</v>
      </c>
      <c r="C694" t="s">
        <v>706</v>
      </c>
      <c r="D694">
        <v>100.934</v>
      </c>
      <c r="E694">
        <v>1275.2819999999999</v>
      </c>
      <c r="F694">
        <f t="shared" si="70"/>
        <v>5.4710000000000036</v>
      </c>
      <c r="H694">
        <v>687</v>
      </c>
      <c r="I694" t="s">
        <v>706</v>
      </c>
      <c r="J694">
        <v>86.265199999999993</v>
      </c>
      <c r="K694">
        <v>1298.71</v>
      </c>
      <c r="L694">
        <f t="shared" si="71"/>
        <v>5.5021999999999878</v>
      </c>
      <c r="N694">
        <v>687</v>
      </c>
      <c r="O694" t="s">
        <v>706</v>
      </c>
      <c r="P694">
        <v>71.035200000000003</v>
      </c>
      <c r="Q694">
        <v>1313.998</v>
      </c>
      <c r="R694">
        <f t="shared" si="72"/>
        <v>5.272199999999998</v>
      </c>
      <c r="T694">
        <v>687</v>
      </c>
      <c r="U694" t="s">
        <v>706</v>
      </c>
      <c r="V694">
        <v>70.985299999999995</v>
      </c>
      <c r="W694">
        <v>1313.998</v>
      </c>
      <c r="X694">
        <f t="shared" si="73"/>
        <v>5.5223000000000013</v>
      </c>
      <c r="Z694">
        <v>687</v>
      </c>
      <c r="AA694" t="s">
        <v>706</v>
      </c>
      <c r="AB694">
        <v>56.2971</v>
      </c>
      <c r="AC694">
        <v>1323</v>
      </c>
      <c r="AD694">
        <f t="shared" si="74"/>
        <v>5.5341000000000022</v>
      </c>
      <c r="AF694">
        <v>687</v>
      </c>
      <c r="AG694" t="s">
        <v>706</v>
      </c>
      <c r="AH694">
        <v>41.3005</v>
      </c>
      <c r="AI694">
        <v>1325.8309999999999</v>
      </c>
      <c r="AJ694">
        <f t="shared" si="75"/>
        <v>5.5375000000000014</v>
      </c>
    </row>
    <row r="695" spans="1:36">
      <c r="A695">
        <f t="shared" si="76"/>
        <v>2473200</v>
      </c>
      <c r="B695">
        <v>688</v>
      </c>
      <c r="C695" t="s">
        <v>707</v>
      </c>
      <c r="D695">
        <v>100.92659999999999</v>
      </c>
      <c r="E695">
        <v>1269.3810000000001</v>
      </c>
      <c r="F695">
        <f t="shared" si="70"/>
        <v>5.4635999999999996</v>
      </c>
      <c r="H695">
        <v>688</v>
      </c>
      <c r="I695" t="s">
        <v>707</v>
      </c>
      <c r="J695">
        <v>86.259200000000007</v>
      </c>
      <c r="K695">
        <v>1294.1790000000001</v>
      </c>
      <c r="L695">
        <f t="shared" si="71"/>
        <v>5.4962000000000018</v>
      </c>
      <c r="N695">
        <v>688</v>
      </c>
      <c r="O695" t="s">
        <v>707</v>
      </c>
      <c r="P695">
        <v>71.031700000000001</v>
      </c>
      <c r="Q695">
        <v>1311.2329999999999</v>
      </c>
      <c r="R695">
        <f t="shared" si="72"/>
        <v>5.2686999999999955</v>
      </c>
      <c r="T695">
        <v>688</v>
      </c>
      <c r="U695" t="s">
        <v>707</v>
      </c>
      <c r="V695">
        <v>70.981700000000004</v>
      </c>
      <c r="W695">
        <v>1311.2329999999999</v>
      </c>
      <c r="X695">
        <f t="shared" si="73"/>
        <v>5.5187000000000097</v>
      </c>
      <c r="Z695">
        <v>688</v>
      </c>
      <c r="AA695" t="s">
        <v>707</v>
      </c>
      <c r="AB695">
        <v>56.295099999999998</v>
      </c>
      <c r="AC695">
        <v>1321.432</v>
      </c>
      <c r="AD695">
        <f t="shared" si="74"/>
        <v>5.5320999999999998</v>
      </c>
      <c r="AF695">
        <v>688</v>
      </c>
      <c r="AG695" t="s">
        <v>707</v>
      </c>
      <c r="AH695">
        <v>41.300400000000003</v>
      </c>
      <c r="AI695">
        <v>1325.7619999999999</v>
      </c>
      <c r="AJ695">
        <f t="shared" si="75"/>
        <v>5.5374000000000052</v>
      </c>
    </row>
    <row r="696" spans="1:36">
      <c r="A696">
        <f t="shared" si="76"/>
        <v>2476800</v>
      </c>
      <c r="B696">
        <v>689</v>
      </c>
      <c r="C696" t="s">
        <v>708</v>
      </c>
      <c r="D696">
        <v>100.9203</v>
      </c>
      <c r="E696">
        <v>1265.328</v>
      </c>
      <c r="F696">
        <f t="shared" si="70"/>
        <v>5.4573000000000036</v>
      </c>
      <c r="H696">
        <v>689</v>
      </c>
      <c r="I696" t="s">
        <v>708</v>
      </c>
      <c r="J696">
        <v>86.252700000000004</v>
      </c>
      <c r="K696">
        <v>1289.3019999999999</v>
      </c>
      <c r="L696">
        <f t="shared" si="71"/>
        <v>5.4896999999999991</v>
      </c>
      <c r="N696">
        <v>689</v>
      </c>
      <c r="O696" t="s">
        <v>708</v>
      </c>
      <c r="P696">
        <v>71.027799999999999</v>
      </c>
      <c r="Q696">
        <v>1308.1610000000001</v>
      </c>
      <c r="R696">
        <f t="shared" si="72"/>
        <v>5.2647999999999939</v>
      </c>
      <c r="T696">
        <v>689</v>
      </c>
      <c r="U696" t="s">
        <v>708</v>
      </c>
      <c r="V696">
        <v>70.977599999999995</v>
      </c>
      <c r="W696">
        <v>1308.1610000000001</v>
      </c>
      <c r="X696">
        <f t="shared" si="73"/>
        <v>5.5146000000000015</v>
      </c>
      <c r="Z696">
        <v>689</v>
      </c>
      <c r="AA696" t="s">
        <v>708</v>
      </c>
      <c r="AB696">
        <v>56.292700000000004</v>
      </c>
      <c r="AC696">
        <v>1319.607</v>
      </c>
      <c r="AD696">
        <f t="shared" si="74"/>
        <v>5.5297000000000054</v>
      </c>
      <c r="AF696">
        <v>689</v>
      </c>
      <c r="AG696" t="s">
        <v>708</v>
      </c>
      <c r="AH696">
        <v>41.299799999999998</v>
      </c>
      <c r="AI696">
        <v>1325.338</v>
      </c>
      <c r="AJ696">
        <f t="shared" si="75"/>
        <v>5.5367999999999995</v>
      </c>
    </row>
    <row r="697" spans="1:36">
      <c r="A697">
        <f t="shared" si="76"/>
        <v>2480400</v>
      </c>
      <c r="B697">
        <v>690</v>
      </c>
      <c r="C697" t="s">
        <v>709</v>
      </c>
      <c r="D697">
        <v>100.9119</v>
      </c>
      <c r="E697">
        <v>1258.701</v>
      </c>
      <c r="F697">
        <f t="shared" si="70"/>
        <v>5.448900000000009</v>
      </c>
      <c r="H697">
        <v>690</v>
      </c>
      <c r="I697" t="s">
        <v>709</v>
      </c>
      <c r="J697">
        <v>86.245800000000003</v>
      </c>
      <c r="K697">
        <v>1284.175</v>
      </c>
      <c r="L697">
        <f t="shared" si="71"/>
        <v>5.4827999999999975</v>
      </c>
      <c r="N697">
        <v>690</v>
      </c>
      <c r="O697" t="s">
        <v>709</v>
      </c>
      <c r="P697">
        <v>71.023499999999999</v>
      </c>
      <c r="Q697">
        <v>1304.7360000000001</v>
      </c>
      <c r="R697">
        <f t="shared" si="72"/>
        <v>5.2604999999999933</v>
      </c>
      <c r="T697">
        <v>690</v>
      </c>
      <c r="U697" t="s">
        <v>709</v>
      </c>
      <c r="V697">
        <v>70.973100000000002</v>
      </c>
      <c r="W697">
        <v>1304.7360000000001</v>
      </c>
      <c r="X697">
        <f t="shared" si="73"/>
        <v>5.5101000000000084</v>
      </c>
      <c r="Z697">
        <v>690</v>
      </c>
      <c r="AA697" t="s">
        <v>709</v>
      </c>
      <c r="AB697">
        <v>56.29</v>
      </c>
      <c r="AC697">
        <v>1317.5260000000001</v>
      </c>
      <c r="AD697">
        <f t="shared" si="74"/>
        <v>5.527000000000001</v>
      </c>
      <c r="AF697">
        <v>690</v>
      </c>
      <c r="AG697" t="s">
        <v>709</v>
      </c>
      <c r="AH697">
        <v>41.2988</v>
      </c>
      <c r="AI697">
        <v>1324.5840000000001</v>
      </c>
      <c r="AJ697">
        <f t="shared" si="75"/>
        <v>5.5358000000000018</v>
      </c>
    </row>
    <row r="698" spans="1:36">
      <c r="A698">
        <f t="shared" si="76"/>
        <v>2484000</v>
      </c>
      <c r="B698">
        <v>691</v>
      </c>
      <c r="C698" t="s">
        <v>710</v>
      </c>
      <c r="D698">
        <v>100.904</v>
      </c>
      <c r="E698">
        <v>1253.55</v>
      </c>
      <c r="F698">
        <f t="shared" si="70"/>
        <v>5.4410000000000025</v>
      </c>
      <c r="H698">
        <v>691</v>
      </c>
      <c r="I698" t="s">
        <v>710</v>
      </c>
      <c r="J698">
        <v>86.238799999999998</v>
      </c>
      <c r="K698">
        <v>1278.934</v>
      </c>
      <c r="L698">
        <f t="shared" si="71"/>
        <v>5.4757999999999925</v>
      </c>
      <c r="N698">
        <v>691</v>
      </c>
      <c r="O698" t="s">
        <v>710</v>
      </c>
      <c r="P698">
        <v>71.018799999999999</v>
      </c>
      <c r="Q698">
        <v>1300.92</v>
      </c>
      <c r="R698">
        <f t="shared" si="72"/>
        <v>5.2557999999999936</v>
      </c>
      <c r="T698">
        <v>691</v>
      </c>
      <c r="U698" t="s">
        <v>710</v>
      </c>
      <c r="V698">
        <v>70.968100000000007</v>
      </c>
      <c r="W698">
        <v>1300.92</v>
      </c>
      <c r="X698">
        <f t="shared" si="73"/>
        <v>5.505100000000013</v>
      </c>
      <c r="Z698">
        <v>691</v>
      </c>
      <c r="AA698" t="s">
        <v>710</v>
      </c>
      <c r="AB698">
        <v>56.286900000000003</v>
      </c>
      <c r="AC698">
        <v>1315.1849999999999</v>
      </c>
      <c r="AD698">
        <f t="shared" si="74"/>
        <v>5.5239000000000047</v>
      </c>
      <c r="AF698">
        <v>691</v>
      </c>
      <c r="AG698" t="s">
        <v>710</v>
      </c>
      <c r="AH698">
        <v>41.297400000000003</v>
      </c>
      <c r="AI698">
        <v>1323.5229999999999</v>
      </c>
      <c r="AJ698">
        <f t="shared" si="75"/>
        <v>5.5344000000000051</v>
      </c>
    </row>
    <row r="699" spans="1:36">
      <c r="A699">
        <f t="shared" si="76"/>
        <v>2487600</v>
      </c>
      <c r="B699">
        <v>692</v>
      </c>
      <c r="C699" t="s">
        <v>711</v>
      </c>
      <c r="D699">
        <v>100.8963</v>
      </c>
      <c r="E699">
        <v>1247.67</v>
      </c>
      <c r="F699">
        <f t="shared" si="70"/>
        <v>5.4333000000000027</v>
      </c>
      <c r="H699">
        <v>692</v>
      </c>
      <c r="I699" t="s">
        <v>711</v>
      </c>
      <c r="J699">
        <v>86.231499999999997</v>
      </c>
      <c r="K699">
        <v>1273.6020000000001</v>
      </c>
      <c r="L699">
        <f t="shared" si="71"/>
        <v>5.4684999999999917</v>
      </c>
      <c r="N699">
        <v>692</v>
      </c>
      <c r="O699" t="s">
        <v>711</v>
      </c>
      <c r="P699">
        <v>71.013499999999993</v>
      </c>
      <c r="Q699">
        <v>1296.7090000000001</v>
      </c>
      <c r="R699">
        <f t="shared" si="72"/>
        <v>5.2504999999999882</v>
      </c>
      <c r="T699">
        <v>692</v>
      </c>
      <c r="U699" t="s">
        <v>711</v>
      </c>
      <c r="V699">
        <v>70.962500000000006</v>
      </c>
      <c r="W699">
        <v>1296.7090000000001</v>
      </c>
      <c r="X699">
        <f t="shared" si="73"/>
        <v>5.4995000000000118</v>
      </c>
      <c r="Z699">
        <v>692</v>
      </c>
      <c r="AA699" t="s">
        <v>711</v>
      </c>
      <c r="AB699">
        <v>56.283499999999997</v>
      </c>
      <c r="AC699">
        <v>1312.567</v>
      </c>
      <c r="AD699">
        <f t="shared" si="74"/>
        <v>5.5204999999999984</v>
      </c>
      <c r="AF699">
        <v>692</v>
      </c>
      <c r="AG699" t="s">
        <v>711</v>
      </c>
      <c r="AH699">
        <v>41.295499999999997</v>
      </c>
      <c r="AI699">
        <v>1322.172</v>
      </c>
      <c r="AJ699">
        <f t="shared" si="75"/>
        <v>5.5324999999999989</v>
      </c>
    </row>
    <row r="700" spans="1:36">
      <c r="A700">
        <f t="shared" si="76"/>
        <v>2491200</v>
      </c>
      <c r="B700">
        <v>693</v>
      </c>
      <c r="C700" t="s">
        <v>712</v>
      </c>
      <c r="D700">
        <v>100.8875</v>
      </c>
      <c r="E700">
        <v>1241.0609999999999</v>
      </c>
      <c r="F700">
        <f t="shared" si="70"/>
        <v>5.424500000000009</v>
      </c>
      <c r="H700">
        <v>693</v>
      </c>
      <c r="I700" t="s">
        <v>712</v>
      </c>
      <c r="J700">
        <v>86.224100000000007</v>
      </c>
      <c r="K700">
        <v>1268.0989999999999</v>
      </c>
      <c r="L700">
        <f t="shared" si="71"/>
        <v>5.4611000000000018</v>
      </c>
      <c r="N700">
        <v>693</v>
      </c>
      <c r="O700" t="s">
        <v>712</v>
      </c>
      <c r="P700">
        <v>71.007800000000003</v>
      </c>
      <c r="Q700">
        <v>1292.19</v>
      </c>
      <c r="R700">
        <f t="shared" si="72"/>
        <v>5.2447999999999979</v>
      </c>
      <c r="T700">
        <v>693</v>
      </c>
      <c r="U700" t="s">
        <v>712</v>
      </c>
      <c r="V700">
        <v>70.956500000000005</v>
      </c>
      <c r="W700">
        <v>1292.19</v>
      </c>
      <c r="X700">
        <f t="shared" si="73"/>
        <v>5.4935000000000116</v>
      </c>
      <c r="Z700">
        <v>693</v>
      </c>
      <c r="AA700" t="s">
        <v>712</v>
      </c>
      <c r="AB700">
        <v>56.279600000000002</v>
      </c>
      <c r="AC700">
        <v>1309.6479999999999</v>
      </c>
      <c r="AD700">
        <f t="shared" si="74"/>
        <v>5.5166000000000039</v>
      </c>
      <c r="AF700">
        <v>693</v>
      </c>
      <c r="AG700" t="s">
        <v>712</v>
      </c>
      <c r="AH700">
        <v>41.293300000000002</v>
      </c>
      <c r="AI700">
        <v>1320.549</v>
      </c>
      <c r="AJ700">
        <f t="shared" si="75"/>
        <v>5.530300000000004</v>
      </c>
    </row>
    <row r="701" spans="1:36">
      <c r="A701">
        <f t="shared" si="76"/>
        <v>2494800</v>
      </c>
      <c r="B701">
        <v>694</v>
      </c>
      <c r="C701" t="s">
        <v>713</v>
      </c>
      <c r="D701">
        <v>100.8797</v>
      </c>
      <c r="E701">
        <v>1235.19</v>
      </c>
      <c r="F701">
        <f t="shared" si="70"/>
        <v>5.4167000000000058</v>
      </c>
      <c r="H701">
        <v>694</v>
      </c>
      <c r="I701" t="s">
        <v>713</v>
      </c>
      <c r="J701">
        <v>86.216499999999996</v>
      </c>
      <c r="K701">
        <v>1262.4449999999999</v>
      </c>
      <c r="L701">
        <f t="shared" si="71"/>
        <v>5.4534999999999911</v>
      </c>
      <c r="N701">
        <v>694</v>
      </c>
      <c r="O701" t="s">
        <v>713</v>
      </c>
      <c r="P701">
        <v>71.001800000000003</v>
      </c>
      <c r="Q701">
        <v>1287.367</v>
      </c>
      <c r="R701">
        <f t="shared" si="72"/>
        <v>5.2387999999999977</v>
      </c>
      <c r="T701">
        <v>694</v>
      </c>
      <c r="U701" t="s">
        <v>713</v>
      </c>
      <c r="V701">
        <v>70.95</v>
      </c>
      <c r="W701">
        <v>1287.367</v>
      </c>
      <c r="X701">
        <f t="shared" si="73"/>
        <v>5.487000000000009</v>
      </c>
      <c r="Z701">
        <v>694</v>
      </c>
      <c r="AA701" t="s">
        <v>713</v>
      </c>
      <c r="AB701">
        <v>56.275300000000001</v>
      </c>
      <c r="AC701">
        <v>1306.3969999999999</v>
      </c>
      <c r="AD701">
        <f t="shared" si="74"/>
        <v>5.5123000000000033</v>
      </c>
      <c r="AF701">
        <v>694</v>
      </c>
      <c r="AG701" t="s">
        <v>713</v>
      </c>
      <c r="AH701">
        <v>41.290700000000001</v>
      </c>
      <c r="AI701">
        <v>1318.6579999999999</v>
      </c>
      <c r="AJ701">
        <f t="shared" si="75"/>
        <v>5.5277000000000029</v>
      </c>
    </row>
    <row r="702" spans="1:36">
      <c r="A702">
        <f t="shared" si="76"/>
        <v>2498400</v>
      </c>
      <c r="B702">
        <v>695</v>
      </c>
      <c r="C702" t="s">
        <v>714</v>
      </c>
      <c r="D702">
        <v>100.8721</v>
      </c>
      <c r="E702">
        <v>1230.06</v>
      </c>
      <c r="F702">
        <f t="shared" si="70"/>
        <v>5.4091000000000093</v>
      </c>
      <c r="H702">
        <v>695</v>
      </c>
      <c r="I702" t="s">
        <v>714</v>
      </c>
      <c r="J702">
        <v>86.208699999999993</v>
      </c>
      <c r="K702">
        <v>1256.6610000000001</v>
      </c>
      <c r="L702">
        <f t="shared" si="71"/>
        <v>5.445699999999988</v>
      </c>
      <c r="N702">
        <v>695</v>
      </c>
      <c r="O702" t="s">
        <v>714</v>
      </c>
      <c r="P702">
        <v>70.995400000000004</v>
      </c>
      <c r="Q702">
        <v>1282.318</v>
      </c>
      <c r="R702">
        <f t="shared" si="72"/>
        <v>5.2323999999999984</v>
      </c>
      <c r="T702">
        <v>695</v>
      </c>
      <c r="U702" t="s">
        <v>714</v>
      </c>
      <c r="V702">
        <v>70.943299999999994</v>
      </c>
      <c r="W702">
        <v>1282.318</v>
      </c>
      <c r="X702">
        <f t="shared" si="73"/>
        <v>5.4802999999999997</v>
      </c>
      <c r="Z702">
        <v>695</v>
      </c>
      <c r="AA702" t="s">
        <v>714</v>
      </c>
      <c r="AB702">
        <v>56.270600000000002</v>
      </c>
      <c r="AC702">
        <v>1302.796</v>
      </c>
      <c r="AD702">
        <f t="shared" si="74"/>
        <v>5.5076000000000036</v>
      </c>
      <c r="AF702">
        <v>695</v>
      </c>
      <c r="AG702" t="s">
        <v>714</v>
      </c>
      <c r="AH702">
        <v>41.287799999999997</v>
      </c>
      <c r="AI702">
        <v>1316.499</v>
      </c>
      <c r="AJ702">
        <f t="shared" si="75"/>
        <v>5.524799999999999</v>
      </c>
    </row>
    <row r="703" spans="1:36">
      <c r="A703">
        <f t="shared" si="76"/>
        <v>2502000</v>
      </c>
      <c r="B703">
        <v>696</v>
      </c>
      <c r="C703" t="s">
        <v>715</v>
      </c>
      <c r="D703">
        <v>100.8634</v>
      </c>
      <c r="E703">
        <v>1223.1030000000001</v>
      </c>
      <c r="F703">
        <f t="shared" si="70"/>
        <v>5.4004000000000048</v>
      </c>
      <c r="H703">
        <v>696</v>
      </c>
      <c r="I703" t="s">
        <v>715</v>
      </c>
      <c r="J703">
        <v>86.200699999999998</v>
      </c>
      <c r="K703">
        <v>1250.7629999999999</v>
      </c>
      <c r="L703">
        <f t="shared" si="71"/>
        <v>5.4376999999999924</v>
      </c>
      <c r="N703">
        <v>696</v>
      </c>
      <c r="O703" t="s">
        <v>715</v>
      </c>
      <c r="P703">
        <v>70.988799999999998</v>
      </c>
      <c r="Q703">
        <v>1277.0930000000001</v>
      </c>
      <c r="R703">
        <f t="shared" si="72"/>
        <v>5.2257999999999925</v>
      </c>
      <c r="T703">
        <v>696</v>
      </c>
      <c r="U703" t="s">
        <v>715</v>
      </c>
      <c r="V703">
        <v>70.936199999999999</v>
      </c>
      <c r="W703">
        <v>1277.0930000000001</v>
      </c>
      <c r="X703">
        <f t="shared" si="73"/>
        <v>5.4732000000000056</v>
      </c>
      <c r="Z703">
        <v>696</v>
      </c>
      <c r="AA703" t="s">
        <v>715</v>
      </c>
      <c r="AB703">
        <v>56.265300000000003</v>
      </c>
      <c r="AC703">
        <v>1298.845</v>
      </c>
      <c r="AD703">
        <f t="shared" si="74"/>
        <v>5.5023000000000053</v>
      </c>
      <c r="AF703">
        <v>696</v>
      </c>
      <c r="AG703" t="s">
        <v>715</v>
      </c>
      <c r="AH703">
        <v>41.284500000000001</v>
      </c>
      <c r="AI703">
        <v>1314.0630000000001</v>
      </c>
      <c r="AJ703">
        <f t="shared" si="75"/>
        <v>5.5215000000000032</v>
      </c>
    </row>
    <row r="704" spans="1:36">
      <c r="A704">
        <f t="shared" si="76"/>
        <v>2505600</v>
      </c>
      <c r="B704">
        <v>697</v>
      </c>
      <c r="C704" t="s">
        <v>716</v>
      </c>
      <c r="D704">
        <v>100.8549</v>
      </c>
      <c r="E704">
        <v>1217.25</v>
      </c>
      <c r="F704">
        <f t="shared" si="70"/>
        <v>5.3919000000000068</v>
      </c>
      <c r="H704">
        <v>697</v>
      </c>
      <c r="I704" t="s">
        <v>716</v>
      </c>
      <c r="J704">
        <v>86.192700000000002</v>
      </c>
      <c r="K704">
        <v>1244.8679999999999</v>
      </c>
      <c r="L704">
        <f t="shared" si="71"/>
        <v>5.4296999999999969</v>
      </c>
      <c r="N704">
        <v>697</v>
      </c>
      <c r="O704" t="s">
        <v>716</v>
      </c>
      <c r="P704">
        <v>70.981999999999999</v>
      </c>
      <c r="Q704">
        <v>1271.7059999999999</v>
      </c>
      <c r="R704">
        <f t="shared" si="72"/>
        <v>5.2189999999999941</v>
      </c>
      <c r="T704">
        <v>697</v>
      </c>
      <c r="U704" t="s">
        <v>716</v>
      </c>
      <c r="V704">
        <v>70.929000000000002</v>
      </c>
      <c r="W704">
        <v>1271.7059999999999</v>
      </c>
      <c r="X704">
        <f t="shared" si="73"/>
        <v>5.4660000000000082</v>
      </c>
      <c r="Z704">
        <v>697</v>
      </c>
      <c r="AA704" t="s">
        <v>716</v>
      </c>
      <c r="AB704">
        <v>56.259599999999999</v>
      </c>
      <c r="AC704">
        <v>1294.5609999999999</v>
      </c>
      <c r="AD704">
        <f t="shared" si="74"/>
        <v>5.4966000000000008</v>
      </c>
      <c r="AF704">
        <v>697</v>
      </c>
      <c r="AG704" t="s">
        <v>716</v>
      </c>
      <c r="AH704">
        <v>41.280799999999999</v>
      </c>
      <c r="AI704">
        <v>1311.3330000000001</v>
      </c>
      <c r="AJ704">
        <f t="shared" si="75"/>
        <v>5.5178000000000011</v>
      </c>
    </row>
    <row r="705" spans="1:36">
      <c r="A705">
        <f t="shared" si="76"/>
        <v>2509200</v>
      </c>
      <c r="B705">
        <v>698</v>
      </c>
      <c r="C705" t="s">
        <v>717</v>
      </c>
      <c r="D705">
        <v>100.84529999999999</v>
      </c>
      <c r="E705">
        <v>1210.671</v>
      </c>
      <c r="F705">
        <f t="shared" si="70"/>
        <v>5.3823000000000008</v>
      </c>
      <c r="H705">
        <v>698</v>
      </c>
      <c r="I705" t="s">
        <v>717</v>
      </c>
      <c r="J705">
        <v>86.184700000000007</v>
      </c>
      <c r="K705">
        <v>1238.9570000000001</v>
      </c>
      <c r="L705">
        <f t="shared" si="71"/>
        <v>5.4217000000000013</v>
      </c>
      <c r="N705">
        <v>698</v>
      </c>
      <c r="O705" t="s">
        <v>717</v>
      </c>
      <c r="P705">
        <v>70.974999999999994</v>
      </c>
      <c r="Q705">
        <v>1266.191</v>
      </c>
      <c r="R705">
        <f t="shared" si="72"/>
        <v>5.2119999999999891</v>
      </c>
      <c r="T705">
        <v>698</v>
      </c>
      <c r="U705" t="s">
        <v>717</v>
      </c>
      <c r="V705">
        <v>70.921499999999995</v>
      </c>
      <c r="W705">
        <v>1266.191</v>
      </c>
      <c r="X705">
        <f t="shared" si="73"/>
        <v>5.4585000000000008</v>
      </c>
      <c r="Z705">
        <v>698</v>
      </c>
      <c r="AA705" t="s">
        <v>717</v>
      </c>
      <c r="AB705">
        <v>56.253500000000003</v>
      </c>
      <c r="AC705">
        <v>1289.981</v>
      </c>
      <c r="AD705">
        <f t="shared" si="74"/>
        <v>5.4905000000000044</v>
      </c>
      <c r="AF705">
        <v>698</v>
      </c>
      <c r="AG705" t="s">
        <v>717</v>
      </c>
      <c r="AH705">
        <v>41.276699999999998</v>
      </c>
      <c r="AI705">
        <v>1308.2909999999999</v>
      </c>
      <c r="AJ705">
        <f t="shared" si="75"/>
        <v>5.5137</v>
      </c>
    </row>
    <row r="706" spans="1:36">
      <c r="A706">
        <f t="shared" si="76"/>
        <v>2512800</v>
      </c>
      <c r="B706">
        <v>699</v>
      </c>
      <c r="C706" t="s">
        <v>718</v>
      </c>
      <c r="D706">
        <v>100.8355</v>
      </c>
      <c r="E706">
        <v>1203.7349999999999</v>
      </c>
      <c r="F706">
        <f t="shared" si="70"/>
        <v>5.3725000000000023</v>
      </c>
      <c r="H706">
        <v>699</v>
      </c>
      <c r="I706" t="s">
        <v>718</v>
      </c>
      <c r="J706">
        <v>86.176599999999993</v>
      </c>
      <c r="K706">
        <v>1232.991</v>
      </c>
      <c r="L706">
        <f t="shared" si="71"/>
        <v>5.4135999999999882</v>
      </c>
      <c r="N706">
        <v>699</v>
      </c>
      <c r="O706" t="s">
        <v>718</v>
      </c>
      <c r="P706">
        <v>70.967799999999997</v>
      </c>
      <c r="Q706">
        <v>1260.5319999999999</v>
      </c>
      <c r="R706">
        <f t="shared" si="72"/>
        <v>5.2047999999999917</v>
      </c>
      <c r="T706">
        <v>699</v>
      </c>
      <c r="U706" t="s">
        <v>718</v>
      </c>
      <c r="V706">
        <v>70.913899999999998</v>
      </c>
      <c r="W706">
        <v>1260.5319999999999</v>
      </c>
      <c r="X706">
        <f t="shared" si="73"/>
        <v>5.4509000000000043</v>
      </c>
      <c r="Z706">
        <v>699</v>
      </c>
      <c r="AA706" t="s">
        <v>718</v>
      </c>
      <c r="AB706">
        <v>56.247</v>
      </c>
      <c r="AC706">
        <v>1285.143</v>
      </c>
      <c r="AD706">
        <f t="shared" si="74"/>
        <v>5.4840000000000018</v>
      </c>
      <c r="AF706">
        <v>699</v>
      </c>
      <c r="AG706" t="s">
        <v>718</v>
      </c>
      <c r="AH706">
        <v>41.272100000000002</v>
      </c>
      <c r="AI706">
        <v>1304.922</v>
      </c>
      <c r="AJ706">
        <f t="shared" si="75"/>
        <v>5.5091000000000037</v>
      </c>
    </row>
    <row r="707" spans="1:36">
      <c r="A707">
        <f t="shared" si="76"/>
        <v>2516400</v>
      </c>
      <c r="B707">
        <v>700</v>
      </c>
      <c r="C707" t="s">
        <v>719</v>
      </c>
      <c r="D707">
        <v>100.82689999999999</v>
      </c>
      <c r="E707">
        <v>1197.537</v>
      </c>
      <c r="F707">
        <f t="shared" si="70"/>
        <v>5.363900000000001</v>
      </c>
      <c r="H707">
        <v>700</v>
      </c>
      <c r="I707" t="s">
        <v>719</v>
      </c>
      <c r="J707">
        <v>86.168499999999995</v>
      </c>
      <c r="K707">
        <v>1227.0350000000001</v>
      </c>
      <c r="L707">
        <f t="shared" si="71"/>
        <v>5.4054999999999893</v>
      </c>
      <c r="N707">
        <v>700</v>
      </c>
      <c r="O707" t="s">
        <v>719</v>
      </c>
      <c r="P707">
        <v>70.960499999999996</v>
      </c>
      <c r="Q707">
        <v>1254.7660000000001</v>
      </c>
      <c r="R707">
        <f t="shared" si="72"/>
        <v>5.1974999999999909</v>
      </c>
      <c r="T707">
        <v>700</v>
      </c>
      <c r="U707" t="s">
        <v>719</v>
      </c>
      <c r="V707">
        <v>70.906099999999995</v>
      </c>
      <c r="W707">
        <v>1254.7660000000001</v>
      </c>
      <c r="X707">
        <f t="shared" si="73"/>
        <v>5.4431000000000012</v>
      </c>
      <c r="Z707">
        <v>700</v>
      </c>
      <c r="AA707" t="s">
        <v>719</v>
      </c>
      <c r="AB707">
        <v>56.240299999999998</v>
      </c>
      <c r="AC707">
        <v>1280.086</v>
      </c>
      <c r="AD707">
        <f t="shared" si="74"/>
        <v>5.4772999999999996</v>
      </c>
      <c r="AF707">
        <v>700</v>
      </c>
      <c r="AG707" t="s">
        <v>719</v>
      </c>
      <c r="AH707">
        <v>41.267099999999999</v>
      </c>
      <c r="AI707">
        <v>1301.223</v>
      </c>
      <c r="AJ707">
        <f t="shared" si="75"/>
        <v>5.5041000000000011</v>
      </c>
    </row>
    <row r="708" spans="1:36">
      <c r="A708">
        <f t="shared" si="76"/>
        <v>2520000</v>
      </c>
      <c r="B708">
        <v>701</v>
      </c>
      <c r="C708" t="s">
        <v>720</v>
      </c>
      <c r="D708">
        <v>100.8167</v>
      </c>
      <c r="E708">
        <v>1190.25</v>
      </c>
      <c r="F708">
        <f t="shared" si="70"/>
        <v>5.3537000000000035</v>
      </c>
      <c r="H708">
        <v>701</v>
      </c>
      <c r="I708" t="s">
        <v>720</v>
      </c>
      <c r="J708">
        <v>86.160600000000002</v>
      </c>
      <c r="K708">
        <v>1221.309</v>
      </c>
      <c r="L708">
        <f t="shared" si="71"/>
        <v>5.3975999999999971</v>
      </c>
      <c r="N708">
        <v>701</v>
      </c>
      <c r="O708" t="s">
        <v>720</v>
      </c>
      <c r="P708">
        <v>70.953100000000006</v>
      </c>
      <c r="Q708">
        <v>1248.9570000000001</v>
      </c>
      <c r="R708">
        <f t="shared" si="72"/>
        <v>5.190100000000001</v>
      </c>
      <c r="T708">
        <v>701</v>
      </c>
      <c r="U708" t="s">
        <v>720</v>
      </c>
      <c r="V708">
        <v>70.898200000000003</v>
      </c>
      <c r="W708">
        <v>1248.9570000000001</v>
      </c>
      <c r="X708">
        <f t="shared" si="73"/>
        <v>5.4352000000000089</v>
      </c>
      <c r="Z708">
        <v>701</v>
      </c>
      <c r="AA708" t="s">
        <v>720</v>
      </c>
      <c r="AB708">
        <v>56.233199999999997</v>
      </c>
      <c r="AC708">
        <v>1274.8430000000001</v>
      </c>
      <c r="AD708">
        <f t="shared" si="74"/>
        <v>5.4701999999999984</v>
      </c>
      <c r="AF708">
        <v>701</v>
      </c>
      <c r="AG708" t="s">
        <v>720</v>
      </c>
      <c r="AH708">
        <v>41.261600000000001</v>
      </c>
      <c r="AI708">
        <v>1297.1990000000001</v>
      </c>
      <c r="AJ708">
        <f t="shared" si="75"/>
        <v>5.4986000000000033</v>
      </c>
    </row>
    <row r="709" spans="1:36">
      <c r="A709">
        <f t="shared" si="76"/>
        <v>2523600</v>
      </c>
      <c r="B709">
        <v>702</v>
      </c>
      <c r="C709" t="s">
        <v>721</v>
      </c>
      <c r="D709">
        <v>100.80670000000001</v>
      </c>
      <c r="E709">
        <v>1183.338</v>
      </c>
      <c r="F709">
        <f t="shared" si="70"/>
        <v>5.3437000000000126</v>
      </c>
      <c r="H709">
        <v>702</v>
      </c>
      <c r="I709" t="s">
        <v>721</v>
      </c>
      <c r="J709">
        <v>86.1524</v>
      </c>
      <c r="K709">
        <v>1215.521</v>
      </c>
      <c r="L709">
        <f t="shared" si="71"/>
        <v>5.3893999999999949</v>
      </c>
      <c r="N709">
        <v>702</v>
      </c>
      <c r="O709" t="s">
        <v>721</v>
      </c>
      <c r="P709">
        <v>70.945599999999999</v>
      </c>
      <c r="Q709">
        <v>1243.0899999999999</v>
      </c>
      <c r="R709">
        <f t="shared" si="72"/>
        <v>5.1825999999999937</v>
      </c>
      <c r="T709">
        <v>702</v>
      </c>
      <c r="U709" t="s">
        <v>721</v>
      </c>
      <c r="V709">
        <v>70.890199999999993</v>
      </c>
      <c r="W709">
        <v>1243.0899999999999</v>
      </c>
      <c r="X709">
        <f t="shared" si="73"/>
        <v>5.4271999999999991</v>
      </c>
      <c r="Z709">
        <v>702</v>
      </c>
      <c r="AA709" t="s">
        <v>721</v>
      </c>
      <c r="AB709">
        <v>56.225900000000003</v>
      </c>
      <c r="AC709">
        <v>1269.4380000000001</v>
      </c>
      <c r="AD709">
        <f t="shared" si="74"/>
        <v>5.4629000000000048</v>
      </c>
      <c r="AF709">
        <v>702</v>
      </c>
      <c r="AG709" t="s">
        <v>721</v>
      </c>
      <c r="AH709">
        <v>41.255699999999997</v>
      </c>
      <c r="AI709">
        <v>1292.8679999999999</v>
      </c>
      <c r="AJ709">
        <f t="shared" si="75"/>
        <v>5.4926999999999992</v>
      </c>
    </row>
    <row r="710" spans="1:36">
      <c r="A710">
        <f t="shared" si="76"/>
        <v>2527200</v>
      </c>
      <c r="B710">
        <v>703</v>
      </c>
      <c r="C710" t="s">
        <v>722</v>
      </c>
      <c r="D710">
        <v>100.79559999999999</v>
      </c>
      <c r="E710">
        <v>1176.069</v>
      </c>
      <c r="F710">
        <f t="shared" si="70"/>
        <v>5.3325999999999993</v>
      </c>
      <c r="H710">
        <v>703</v>
      </c>
      <c r="I710" t="s">
        <v>722</v>
      </c>
      <c r="J710">
        <v>86.143799999999999</v>
      </c>
      <c r="K710">
        <v>1209.48</v>
      </c>
      <c r="L710">
        <f t="shared" si="71"/>
        <v>5.3807999999999936</v>
      </c>
      <c r="N710">
        <v>703</v>
      </c>
      <c r="O710" t="s">
        <v>722</v>
      </c>
      <c r="P710">
        <v>70.938000000000002</v>
      </c>
      <c r="Q710">
        <v>1237.212</v>
      </c>
      <c r="R710">
        <f t="shared" si="72"/>
        <v>5.1749999999999972</v>
      </c>
      <c r="T710">
        <v>703</v>
      </c>
      <c r="U710" t="s">
        <v>722</v>
      </c>
      <c r="V710">
        <v>70.882300000000001</v>
      </c>
      <c r="W710">
        <v>1237.212</v>
      </c>
      <c r="X710">
        <f t="shared" si="73"/>
        <v>5.4193000000000069</v>
      </c>
      <c r="Z710">
        <v>703</v>
      </c>
      <c r="AA710" t="s">
        <v>722</v>
      </c>
      <c r="AB710">
        <v>56.218400000000003</v>
      </c>
      <c r="AC710">
        <v>1263.894</v>
      </c>
      <c r="AD710">
        <f t="shared" si="74"/>
        <v>5.4554000000000045</v>
      </c>
      <c r="AF710">
        <v>703</v>
      </c>
      <c r="AG710" t="s">
        <v>722</v>
      </c>
      <c r="AH710">
        <v>41.249499999999998</v>
      </c>
      <c r="AI710">
        <v>1288.2619999999999</v>
      </c>
      <c r="AJ710">
        <f t="shared" si="75"/>
        <v>5.4864999999999995</v>
      </c>
    </row>
    <row r="711" spans="1:36">
      <c r="A711">
        <f t="shared" si="76"/>
        <v>2530800</v>
      </c>
      <c r="B711">
        <v>704</v>
      </c>
      <c r="C711" t="s">
        <v>723</v>
      </c>
      <c r="D711">
        <v>100.7841</v>
      </c>
      <c r="E711">
        <v>1167.72</v>
      </c>
      <c r="F711">
        <f t="shared" si="70"/>
        <v>5.3211000000000013</v>
      </c>
      <c r="H711">
        <v>704</v>
      </c>
      <c r="I711" t="s">
        <v>723</v>
      </c>
      <c r="J711">
        <v>86.134799999999998</v>
      </c>
      <c r="K711">
        <v>1203.1869999999999</v>
      </c>
      <c r="L711">
        <f t="shared" si="71"/>
        <v>5.3717999999999932</v>
      </c>
      <c r="N711">
        <v>704</v>
      </c>
      <c r="O711" t="s">
        <v>723</v>
      </c>
      <c r="P711">
        <v>70.930599999999998</v>
      </c>
      <c r="Q711">
        <v>1231.4010000000001</v>
      </c>
      <c r="R711">
        <f t="shared" si="72"/>
        <v>5.1675999999999931</v>
      </c>
      <c r="T711">
        <v>704</v>
      </c>
      <c r="U711" t="s">
        <v>723</v>
      </c>
      <c r="V711">
        <v>70.874300000000005</v>
      </c>
      <c r="W711">
        <v>1231.4010000000001</v>
      </c>
      <c r="X711">
        <f t="shared" si="73"/>
        <v>5.4113000000000113</v>
      </c>
      <c r="Z711">
        <v>704</v>
      </c>
      <c r="AA711" t="s">
        <v>723</v>
      </c>
      <c r="AB711">
        <v>56.210799999999999</v>
      </c>
      <c r="AC711">
        <v>1258.2380000000001</v>
      </c>
      <c r="AD711">
        <f t="shared" si="74"/>
        <v>5.4478000000000009</v>
      </c>
      <c r="AF711">
        <v>704</v>
      </c>
      <c r="AG711" t="s">
        <v>723</v>
      </c>
      <c r="AH711">
        <v>41.242899999999999</v>
      </c>
      <c r="AI711">
        <v>1283.4100000000001</v>
      </c>
      <c r="AJ711">
        <f t="shared" si="75"/>
        <v>5.4799000000000007</v>
      </c>
    </row>
    <row r="712" spans="1:36">
      <c r="A712">
        <f t="shared" si="76"/>
        <v>2534400</v>
      </c>
      <c r="B712">
        <v>705</v>
      </c>
      <c r="C712" t="s">
        <v>724</v>
      </c>
      <c r="D712">
        <v>100.77119999999999</v>
      </c>
      <c r="E712">
        <v>1158.6569999999999</v>
      </c>
      <c r="F712">
        <f t="shared" si="70"/>
        <v>5.3081999999999994</v>
      </c>
      <c r="H712">
        <v>705</v>
      </c>
      <c r="I712" t="s">
        <v>724</v>
      </c>
      <c r="J712">
        <v>86.125399999999999</v>
      </c>
      <c r="K712">
        <v>1196.56</v>
      </c>
      <c r="L712">
        <f t="shared" si="71"/>
        <v>5.3623999999999938</v>
      </c>
      <c r="N712">
        <v>705</v>
      </c>
      <c r="O712" t="s">
        <v>724</v>
      </c>
      <c r="P712">
        <v>70.923299999999998</v>
      </c>
      <c r="Q712">
        <v>1225.827</v>
      </c>
      <c r="R712">
        <f t="shared" si="72"/>
        <v>5.1602999999999923</v>
      </c>
      <c r="T712">
        <v>705</v>
      </c>
      <c r="U712" t="s">
        <v>724</v>
      </c>
      <c r="V712">
        <v>70.866699999999994</v>
      </c>
      <c r="W712">
        <v>1225.827</v>
      </c>
      <c r="X712">
        <f t="shared" si="73"/>
        <v>5.4037000000000006</v>
      </c>
      <c r="Z712">
        <v>705</v>
      </c>
      <c r="AA712" t="s">
        <v>724</v>
      </c>
      <c r="AB712">
        <v>56.203000000000003</v>
      </c>
      <c r="AC712">
        <v>1252.498</v>
      </c>
      <c r="AD712">
        <f t="shared" si="74"/>
        <v>5.4400000000000048</v>
      </c>
      <c r="AF712">
        <v>705</v>
      </c>
      <c r="AG712" t="s">
        <v>724</v>
      </c>
      <c r="AH712">
        <v>41.235999999999997</v>
      </c>
      <c r="AI712">
        <v>1278.345</v>
      </c>
      <c r="AJ712">
        <f t="shared" si="75"/>
        <v>5.472999999999999</v>
      </c>
    </row>
    <row r="713" spans="1:36">
      <c r="A713">
        <f t="shared" si="76"/>
        <v>2538000</v>
      </c>
      <c r="B713">
        <v>706</v>
      </c>
      <c r="C713" t="s">
        <v>725</v>
      </c>
      <c r="D713">
        <v>100.761</v>
      </c>
      <c r="E713">
        <v>1152.1410000000001</v>
      </c>
      <c r="F713">
        <f t="shared" ref="F713:F776" si="77">D713-F$2</f>
        <v>5.2980000000000018</v>
      </c>
      <c r="H713">
        <v>706</v>
      </c>
      <c r="I713" t="s">
        <v>725</v>
      </c>
      <c r="J713">
        <v>86.115399999999994</v>
      </c>
      <c r="K713">
        <v>1189.54</v>
      </c>
      <c r="L713">
        <f t="shared" ref="L713:L776" si="78">J713-L$2</f>
        <v>5.3523999999999887</v>
      </c>
      <c r="N713">
        <v>706</v>
      </c>
      <c r="O713" t="s">
        <v>725</v>
      </c>
      <c r="P713">
        <v>70.916300000000007</v>
      </c>
      <c r="Q713">
        <v>1220.4280000000001</v>
      </c>
      <c r="R713">
        <f t="shared" ref="R713:R776" si="79">P713-R$2</f>
        <v>5.1533000000000015</v>
      </c>
      <c r="T713">
        <v>706</v>
      </c>
      <c r="U713" t="s">
        <v>725</v>
      </c>
      <c r="V713">
        <v>70.859300000000005</v>
      </c>
      <c r="W713">
        <v>1220.4280000000001</v>
      </c>
      <c r="X713">
        <f t="shared" ref="X713:X776" si="80">V713-X$2</f>
        <v>5.3963000000000108</v>
      </c>
      <c r="Z713">
        <v>706</v>
      </c>
      <c r="AA713" t="s">
        <v>725</v>
      </c>
      <c r="AB713">
        <v>56.1952</v>
      </c>
      <c r="AC713">
        <v>1246.7</v>
      </c>
      <c r="AD713">
        <f t="shared" ref="AD713:AD776" si="81">AB713-AD$2</f>
        <v>5.4322000000000017</v>
      </c>
      <c r="AF713">
        <v>706</v>
      </c>
      <c r="AG713" t="s">
        <v>725</v>
      </c>
      <c r="AH713">
        <v>41.228900000000003</v>
      </c>
      <c r="AI713">
        <v>1273.095</v>
      </c>
      <c r="AJ713">
        <f t="shared" ref="AJ713:AJ776" si="82">AH713-AJ$2</f>
        <v>5.4659000000000049</v>
      </c>
    </row>
    <row r="714" spans="1:36">
      <c r="A714">
        <f t="shared" ref="A714:A777" si="83">A713+(60*60)</f>
        <v>2541600</v>
      </c>
      <c r="B714">
        <v>707</v>
      </c>
      <c r="C714" t="s">
        <v>726</v>
      </c>
      <c r="D714">
        <v>100.7474</v>
      </c>
      <c r="E714">
        <v>1141.6590000000001</v>
      </c>
      <c r="F714">
        <f t="shared" si="77"/>
        <v>5.2844000000000051</v>
      </c>
      <c r="H714">
        <v>707</v>
      </c>
      <c r="I714" t="s">
        <v>726</v>
      </c>
      <c r="J714">
        <v>86.104799999999997</v>
      </c>
      <c r="K714">
        <v>1182.1199999999999</v>
      </c>
      <c r="L714">
        <f t="shared" si="78"/>
        <v>5.3417999999999921</v>
      </c>
      <c r="N714">
        <v>707</v>
      </c>
      <c r="O714" t="s">
        <v>726</v>
      </c>
      <c r="P714">
        <v>70.908900000000003</v>
      </c>
      <c r="Q714">
        <v>1214.8240000000001</v>
      </c>
      <c r="R714">
        <f t="shared" si="79"/>
        <v>5.1458999999999975</v>
      </c>
      <c r="T714">
        <v>707</v>
      </c>
      <c r="U714" t="s">
        <v>726</v>
      </c>
      <c r="V714">
        <v>70.851299999999995</v>
      </c>
      <c r="W714">
        <v>1214.8240000000001</v>
      </c>
      <c r="X714">
        <f t="shared" si="80"/>
        <v>5.388300000000001</v>
      </c>
      <c r="Z714">
        <v>707</v>
      </c>
      <c r="AA714" t="s">
        <v>726</v>
      </c>
      <c r="AB714">
        <v>56.1873</v>
      </c>
      <c r="AC714">
        <v>1240.893</v>
      </c>
      <c r="AD714">
        <f t="shared" si="81"/>
        <v>5.4243000000000023</v>
      </c>
      <c r="AF714">
        <v>707</v>
      </c>
      <c r="AG714" t="s">
        <v>726</v>
      </c>
      <c r="AH714">
        <v>41.221600000000002</v>
      </c>
      <c r="AI714">
        <v>1267.6869999999999</v>
      </c>
      <c r="AJ714">
        <f t="shared" si="82"/>
        <v>5.4586000000000041</v>
      </c>
    </row>
    <row r="715" spans="1:36">
      <c r="A715">
        <f t="shared" si="83"/>
        <v>2545200</v>
      </c>
      <c r="B715">
        <v>708</v>
      </c>
      <c r="C715" t="s">
        <v>727</v>
      </c>
      <c r="D715">
        <v>100.7366</v>
      </c>
      <c r="E715">
        <v>1134.798</v>
      </c>
      <c r="F715">
        <f t="shared" si="77"/>
        <v>5.2736000000000018</v>
      </c>
      <c r="H715">
        <v>708</v>
      </c>
      <c r="I715" t="s">
        <v>727</v>
      </c>
      <c r="J715">
        <v>86.093699999999998</v>
      </c>
      <c r="K715">
        <v>1174.421</v>
      </c>
      <c r="L715">
        <f t="shared" si="78"/>
        <v>5.3306999999999931</v>
      </c>
      <c r="N715">
        <v>708</v>
      </c>
      <c r="O715" t="s">
        <v>727</v>
      </c>
      <c r="P715">
        <v>70.900899999999993</v>
      </c>
      <c r="Q715">
        <v>1208.8720000000001</v>
      </c>
      <c r="R715">
        <f t="shared" si="79"/>
        <v>5.1378999999999877</v>
      </c>
      <c r="T715">
        <v>708</v>
      </c>
      <c r="U715" t="s">
        <v>727</v>
      </c>
      <c r="V715">
        <v>70.8429</v>
      </c>
      <c r="W715">
        <v>1208.8720000000001</v>
      </c>
      <c r="X715">
        <f t="shared" si="80"/>
        <v>5.3799000000000063</v>
      </c>
      <c r="Z715">
        <v>708</v>
      </c>
      <c r="AA715" t="s">
        <v>727</v>
      </c>
      <c r="AB715">
        <v>56.179400000000001</v>
      </c>
      <c r="AC715">
        <v>1235.1469999999999</v>
      </c>
      <c r="AD715">
        <f t="shared" si="81"/>
        <v>5.416400000000003</v>
      </c>
      <c r="AF715">
        <v>708</v>
      </c>
      <c r="AG715" t="s">
        <v>727</v>
      </c>
      <c r="AH715">
        <v>41.213999999999999</v>
      </c>
      <c r="AI715">
        <v>1262.1479999999999</v>
      </c>
      <c r="AJ715">
        <f t="shared" si="82"/>
        <v>5.4510000000000005</v>
      </c>
    </row>
    <row r="716" spans="1:36">
      <c r="A716">
        <f t="shared" si="83"/>
        <v>2548800</v>
      </c>
      <c r="B716">
        <v>709</v>
      </c>
      <c r="C716" t="s">
        <v>728</v>
      </c>
      <c r="D716">
        <v>100.7236</v>
      </c>
      <c r="E716">
        <v>1125.7860000000001</v>
      </c>
      <c r="F716">
        <f t="shared" si="77"/>
        <v>5.2606000000000108</v>
      </c>
      <c r="H716">
        <v>709</v>
      </c>
      <c r="I716" t="s">
        <v>728</v>
      </c>
      <c r="J716">
        <v>86.082400000000007</v>
      </c>
      <c r="K716">
        <v>1166.559</v>
      </c>
      <c r="L716">
        <f t="shared" si="78"/>
        <v>5.3194000000000017</v>
      </c>
      <c r="N716">
        <v>709</v>
      </c>
      <c r="O716" t="s">
        <v>728</v>
      </c>
      <c r="P716">
        <v>70.892399999999995</v>
      </c>
      <c r="Q716">
        <v>1202.567</v>
      </c>
      <c r="R716">
        <f t="shared" si="79"/>
        <v>5.1293999999999897</v>
      </c>
      <c r="T716">
        <v>709</v>
      </c>
      <c r="U716" t="s">
        <v>728</v>
      </c>
      <c r="V716">
        <v>70.8339</v>
      </c>
      <c r="W716">
        <v>1202.567</v>
      </c>
      <c r="X716">
        <f t="shared" si="80"/>
        <v>5.370900000000006</v>
      </c>
      <c r="Z716">
        <v>709</v>
      </c>
      <c r="AA716" t="s">
        <v>728</v>
      </c>
      <c r="AB716">
        <v>56.171799999999998</v>
      </c>
      <c r="AC716">
        <v>1229.5450000000001</v>
      </c>
      <c r="AD716">
        <f t="shared" si="81"/>
        <v>5.4087999999999994</v>
      </c>
      <c r="AF716">
        <v>709</v>
      </c>
      <c r="AG716" t="s">
        <v>728</v>
      </c>
      <c r="AH716">
        <v>41.206400000000002</v>
      </c>
      <c r="AI716">
        <v>1256.5070000000001</v>
      </c>
      <c r="AJ716">
        <f t="shared" si="82"/>
        <v>5.443400000000004</v>
      </c>
    </row>
    <row r="717" spans="1:36">
      <c r="A717">
        <f t="shared" si="83"/>
        <v>2552400</v>
      </c>
      <c r="B717">
        <v>710</v>
      </c>
      <c r="C717" t="s">
        <v>729</v>
      </c>
      <c r="D717">
        <v>100.7085</v>
      </c>
      <c r="E717">
        <v>1114.2719999999999</v>
      </c>
      <c r="F717">
        <f t="shared" si="77"/>
        <v>5.2455000000000069</v>
      </c>
      <c r="H717">
        <v>710</v>
      </c>
      <c r="I717" t="s">
        <v>729</v>
      </c>
      <c r="J717">
        <v>86.070899999999995</v>
      </c>
      <c r="K717">
        <v>1158.528</v>
      </c>
      <c r="L717">
        <f t="shared" si="78"/>
        <v>5.3078999999999894</v>
      </c>
      <c r="N717">
        <v>710</v>
      </c>
      <c r="O717" t="s">
        <v>729</v>
      </c>
      <c r="P717">
        <v>70.883499999999998</v>
      </c>
      <c r="Q717">
        <v>1195.9059999999999</v>
      </c>
      <c r="R717">
        <f t="shared" si="79"/>
        <v>5.1204999999999927</v>
      </c>
      <c r="T717">
        <v>710</v>
      </c>
      <c r="U717" t="s">
        <v>729</v>
      </c>
      <c r="V717">
        <v>70.824399999999997</v>
      </c>
      <c r="W717">
        <v>1195.9059999999999</v>
      </c>
      <c r="X717">
        <f t="shared" si="80"/>
        <v>5.3614000000000033</v>
      </c>
      <c r="Z717">
        <v>710</v>
      </c>
      <c r="AA717" t="s">
        <v>729</v>
      </c>
      <c r="AB717">
        <v>56.164400000000001</v>
      </c>
      <c r="AC717">
        <v>1224.2070000000001</v>
      </c>
      <c r="AD717">
        <f t="shared" si="81"/>
        <v>5.4014000000000024</v>
      </c>
      <c r="AF717">
        <v>710</v>
      </c>
      <c r="AG717" t="s">
        <v>729</v>
      </c>
      <c r="AH717">
        <v>41.198599999999999</v>
      </c>
      <c r="AI717">
        <v>1250.7950000000001</v>
      </c>
      <c r="AJ717">
        <f t="shared" si="82"/>
        <v>5.4356000000000009</v>
      </c>
    </row>
    <row r="718" spans="1:36">
      <c r="A718">
        <f t="shared" si="83"/>
        <v>2556000</v>
      </c>
      <c r="B718">
        <v>711</v>
      </c>
      <c r="C718" t="s">
        <v>730</v>
      </c>
      <c r="D718">
        <v>100.6944</v>
      </c>
      <c r="E718">
        <v>1105.29</v>
      </c>
      <c r="F718">
        <f t="shared" si="77"/>
        <v>5.2314000000000078</v>
      </c>
      <c r="H718">
        <v>711</v>
      </c>
      <c r="I718" t="s">
        <v>730</v>
      </c>
      <c r="J718">
        <v>86.059100000000001</v>
      </c>
      <c r="K718">
        <v>1150.3689999999999</v>
      </c>
      <c r="L718">
        <f t="shared" si="78"/>
        <v>5.2960999999999956</v>
      </c>
      <c r="N718">
        <v>711</v>
      </c>
      <c r="O718" t="s">
        <v>730</v>
      </c>
      <c r="P718">
        <v>70.873999999999995</v>
      </c>
      <c r="Q718">
        <v>1188.8979999999999</v>
      </c>
      <c r="R718">
        <f t="shared" si="79"/>
        <v>5.11099999999999</v>
      </c>
      <c r="T718">
        <v>711</v>
      </c>
      <c r="U718" t="s">
        <v>730</v>
      </c>
      <c r="V718">
        <v>70.814400000000006</v>
      </c>
      <c r="W718">
        <v>1188.8979999999999</v>
      </c>
      <c r="X718">
        <f t="shared" si="80"/>
        <v>5.3514000000000124</v>
      </c>
      <c r="Z718">
        <v>711</v>
      </c>
      <c r="AA718" t="s">
        <v>730</v>
      </c>
      <c r="AB718">
        <v>56.157299999999999</v>
      </c>
      <c r="AC718">
        <v>1219.126</v>
      </c>
      <c r="AD718">
        <f t="shared" si="81"/>
        <v>5.3943000000000012</v>
      </c>
      <c r="AF718">
        <v>711</v>
      </c>
      <c r="AG718" t="s">
        <v>730</v>
      </c>
      <c r="AH718">
        <v>41.190800000000003</v>
      </c>
      <c r="AI718">
        <v>1245.057</v>
      </c>
      <c r="AJ718">
        <f t="shared" si="82"/>
        <v>5.4278000000000048</v>
      </c>
    </row>
    <row r="719" spans="1:36">
      <c r="A719">
        <f t="shared" si="83"/>
        <v>2559600</v>
      </c>
      <c r="B719">
        <v>712</v>
      </c>
      <c r="C719" t="s">
        <v>731</v>
      </c>
      <c r="D719">
        <v>100.6798</v>
      </c>
      <c r="E719">
        <v>1096.326</v>
      </c>
      <c r="F719">
        <f t="shared" si="77"/>
        <v>5.2168000000000063</v>
      </c>
      <c r="H719">
        <v>712</v>
      </c>
      <c r="I719" t="s">
        <v>731</v>
      </c>
      <c r="J719">
        <v>86.046999999999997</v>
      </c>
      <c r="K719">
        <v>1141.999</v>
      </c>
      <c r="L719">
        <f t="shared" si="78"/>
        <v>5.2839999999999918</v>
      </c>
      <c r="N719">
        <v>712</v>
      </c>
      <c r="O719" t="s">
        <v>731</v>
      </c>
      <c r="P719">
        <v>70.864099999999993</v>
      </c>
      <c r="Q719">
        <v>1181.6020000000001</v>
      </c>
      <c r="R719">
        <f t="shared" si="79"/>
        <v>5.1010999999999882</v>
      </c>
      <c r="T719">
        <v>712</v>
      </c>
      <c r="U719" t="s">
        <v>731</v>
      </c>
      <c r="V719">
        <v>70.804000000000002</v>
      </c>
      <c r="W719">
        <v>1181.6020000000001</v>
      </c>
      <c r="X719">
        <f t="shared" si="80"/>
        <v>5.3410000000000082</v>
      </c>
      <c r="Z719">
        <v>712</v>
      </c>
      <c r="AA719" t="s">
        <v>731</v>
      </c>
      <c r="AB719">
        <v>56.1496</v>
      </c>
      <c r="AC719">
        <v>1213.664</v>
      </c>
      <c r="AD719">
        <f t="shared" si="81"/>
        <v>5.3866000000000014</v>
      </c>
      <c r="AF719">
        <v>712</v>
      </c>
      <c r="AG719" t="s">
        <v>731</v>
      </c>
      <c r="AH719">
        <v>41.183100000000003</v>
      </c>
      <c r="AI719">
        <v>1239.3499999999999</v>
      </c>
      <c r="AJ719">
        <f t="shared" si="82"/>
        <v>5.420100000000005</v>
      </c>
    </row>
    <row r="720" spans="1:36">
      <c r="A720">
        <f t="shared" si="83"/>
        <v>2563200</v>
      </c>
      <c r="B720">
        <v>713</v>
      </c>
      <c r="C720" t="s">
        <v>732</v>
      </c>
      <c r="D720">
        <v>100.664</v>
      </c>
      <c r="E720">
        <v>1085.94</v>
      </c>
      <c r="F720">
        <f t="shared" si="77"/>
        <v>5.2010000000000076</v>
      </c>
      <c r="H720">
        <v>713</v>
      </c>
      <c r="I720" t="s">
        <v>732</v>
      </c>
      <c r="J720">
        <v>86.034599999999998</v>
      </c>
      <c r="K720">
        <v>1133.316</v>
      </c>
      <c r="L720">
        <f t="shared" si="78"/>
        <v>5.2715999999999923</v>
      </c>
      <c r="N720">
        <v>713</v>
      </c>
      <c r="O720" t="s">
        <v>732</v>
      </c>
      <c r="P720">
        <v>70.853899999999996</v>
      </c>
      <c r="Q720">
        <v>1174.095</v>
      </c>
      <c r="R720">
        <f t="shared" si="79"/>
        <v>5.0908999999999907</v>
      </c>
      <c r="T720">
        <v>713</v>
      </c>
      <c r="U720" t="s">
        <v>732</v>
      </c>
      <c r="V720">
        <v>70.793199999999999</v>
      </c>
      <c r="W720">
        <v>1174.095</v>
      </c>
      <c r="X720">
        <f t="shared" si="80"/>
        <v>5.3302000000000049</v>
      </c>
      <c r="Z720">
        <v>713</v>
      </c>
      <c r="AA720" t="s">
        <v>732</v>
      </c>
      <c r="AB720">
        <v>56.141300000000001</v>
      </c>
      <c r="AC720">
        <v>1207.7719999999999</v>
      </c>
      <c r="AD720">
        <f t="shared" si="81"/>
        <v>5.378300000000003</v>
      </c>
      <c r="AF720">
        <v>713</v>
      </c>
      <c r="AG720" t="s">
        <v>732</v>
      </c>
      <c r="AH720">
        <v>41.1755</v>
      </c>
      <c r="AI720">
        <v>1233.7539999999999</v>
      </c>
      <c r="AJ720">
        <f t="shared" si="82"/>
        <v>5.4125000000000014</v>
      </c>
    </row>
    <row r="721" spans="1:36">
      <c r="A721">
        <f t="shared" si="83"/>
        <v>2566800</v>
      </c>
      <c r="B721">
        <v>714</v>
      </c>
      <c r="C721" t="s">
        <v>733</v>
      </c>
      <c r="D721">
        <v>100.65349999999999</v>
      </c>
      <c r="E721">
        <v>1079.8620000000001</v>
      </c>
      <c r="F721">
        <f t="shared" si="77"/>
        <v>5.1905000000000001</v>
      </c>
      <c r="H721">
        <v>714</v>
      </c>
      <c r="I721" t="s">
        <v>733</v>
      </c>
      <c r="J721">
        <v>86.021900000000002</v>
      </c>
      <c r="K721">
        <v>1124.5419999999999</v>
      </c>
      <c r="L721">
        <f t="shared" si="78"/>
        <v>5.258899999999997</v>
      </c>
      <c r="N721">
        <v>714</v>
      </c>
      <c r="O721" t="s">
        <v>733</v>
      </c>
      <c r="P721">
        <v>70.843299999999999</v>
      </c>
      <c r="Q721">
        <v>1166.3230000000001</v>
      </c>
      <c r="R721">
        <f t="shared" si="79"/>
        <v>5.080299999999994</v>
      </c>
      <c r="T721">
        <v>714</v>
      </c>
      <c r="U721" t="s">
        <v>733</v>
      </c>
      <c r="V721">
        <v>70.781999999999996</v>
      </c>
      <c r="W721">
        <v>1166.3230000000001</v>
      </c>
      <c r="X721">
        <f t="shared" si="80"/>
        <v>5.3190000000000026</v>
      </c>
      <c r="Z721">
        <v>714</v>
      </c>
      <c r="AA721" t="s">
        <v>733</v>
      </c>
      <c r="AB721">
        <v>56.132399999999997</v>
      </c>
      <c r="AC721">
        <v>1201.489</v>
      </c>
      <c r="AD721">
        <f t="shared" si="81"/>
        <v>5.3693999999999988</v>
      </c>
      <c r="AF721">
        <v>714</v>
      </c>
      <c r="AG721" t="s">
        <v>733</v>
      </c>
      <c r="AH721">
        <v>41.168199999999999</v>
      </c>
      <c r="AI721">
        <v>1228.3630000000001</v>
      </c>
      <c r="AJ721">
        <f t="shared" si="82"/>
        <v>5.4052000000000007</v>
      </c>
    </row>
    <row r="722" spans="1:36">
      <c r="A722">
        <f t="shared" si="83"/>
        <v>2570400</v>
      </c>
      <c r="B722">
        <v>715</v>
      </c>
      <c r="C722" t="s">
        <v>734</v>
      </c>
      <c r="D722">
        <v>100.63979999999999</v>
      </c>
      <c r="E722">
        <v>1070.9369999999999</v>
      </c>
      <c r="F722">
        <f t="shared" si="77"/>
        <v>5.1768000000000001</v>
      </c>
      <c r="H722">
        <v>715</v>
      </c>
      <c r="I722" t="s">
        <v>734</v>
      </c>
      <c r="J722">
        <v>86.009600000000006</v>
      </c>
      <c r="K722">
        <v>1116.1579999999999</v>
      </c>
      <c r="L722">
        <f t="shared" si="78"/>
        <v>5.2466000000000008</v>
      </c>
      <c r="N722">
        <v>715</v>
      </c>
      <c r="O722" t="s">
        <v>734</v>
      </c>
      <c r="P722">
        <v>70.832400000000007</v>
      </c>
      <c r="Q722">
        <v>1158.356</v>
      </c>
      <c r="R722">
        <f t="shared" si="79"/>
        <v>5.0694000000000017</v>
      </c>
      <c r="T722">
        <v>715</v>
      </c>
      <c r="U722" t="s">
        <v>734</v>
      </c>
      <c r="V722">
        <v>70.770600000000002</v>
      </c>
      <c r="W722">
        <v>1158.356</v>
      </c>
      <c r="X722">
        <f t="shared" si="80"/>
        <v>5.3076000000000079</v>
      </c>
      <c r="Z722">
        <v>715</v>
      </c>
      <c r="AA722" t="s">
        <v>734</v>
      </c>
      <c r="AB722">
        <v>56.122900000000001</v>
      </c>
      <c r="AC722">
        <v>1194.8520000000001</v>
      </c>
      <c r="AD722">
        <f t="shared" si="81"/>
        <v>5.3599000000000032</v>
      </c>
      <c r="AF722">
        <v>715</v>
      </c>
      <c r="AG722" t="s">
        <v>734</v>
      </c>
      <c r="AH722">
        <v>41.161299999999997</v>
      </c>
      <c r="AI722">
        <v>1223.289</v>
      </c>
      <c r="AJ722">
        <f t="shared" si="82"/>
        <v>5.398299999999999</v>
      </c>
    </row>
    <row r="723" spans="1:36">
      <c r="A723">
        <f t="shared" si="83"/>
        <v>2574000</v>
      </c>
      <c r="B723">
        <v>716</v>
      </c>
      <c r="C723" t="s">
        <v>735</v>
      </c>
      <c r="D723">
        <v>100.62350000000001</v>
      </c>
      <c r="E723">
        <v>1060.242</v>
      </c>
      <c r="F723">
        <f t="shared" si="77"/>
        <v>5.1605000000000132</v>
      </c>
      <c r="H723">
        <v>716</v>
      </c>
      <c r="I723" t="s">
        <v>735</v>
      </c>
      <c r="J723">
        <v>85.996799999999993</v>
      </c>
      <c r="K723">
        <v>1107.722</v>
      </c>
      <c r="L723">
        <f t="shared" si="78"/>
        <v>5.233799999999988</v>
      </c>
      <c r="N723">
        <v>716</v>
      </c>
      <c r="O723" t="s">
        <v>735</v>
      </c>
      <c r="P723">
        <v>70.821200000000005</v>
      </c>
      <c r="Q723">
        <v>1150.191</v>
      </c>
      <c r="R723">
        <f t="shared" si="79"/>
        <v>5.0581999999999994</v>
      </c>
      <c r="T723">
        <v>716</v>
      </c>
      <c r="U723" t="s">
        <v>735</v>
      </c>
      <c r="V723">
        <v>70.758799999999994</v>
      </c>
      <c r="W723">
        <v>1150.191</v>
      </c>
      <c r="X723">
        <f t="shared" si="80"/>
        <v>5.2957999999999998</v>
      </c>
      <c r="Z723">
        <v>716</v>
      </c>
      <c r="AA723" t="s">
        <v>735</v>
      </c>
      <c r="AB723">
        <v>56.113</v>
      </c>
      <c r="AC723">
        <v>1187.896</v>
      </c>
      <c r="AD723">
        <f t="shared" si="81"/>
        <v>5.3500000000000014</v>
      </c>
      <c r="AF723">
        <v>716</v>
      </c>
      <c r="AG723" t="s">
        <v>735</v>
      </c>
      <c r="AH723">
        <v>41.154200000000003</v>
      </c>
      <c r="AI723">
        <v>1218.4280000000001</v>
      </c>
      <c r="AJ723">
        <f t="shared" si="82"/>
        <v>5.3912000000000049</v>
      </c>
    </row>
    <row r="724" spans="1:36">
      <c r="A724">
        <f t="shared" si="83"/>
        <v>2577600</v>
      </c>
      <c r="B724">
        <v>717</v>
      </c>
      <c r="C724" t="s">
        <v>736</v>
      </c>
      <c r="D724">
        <v>100.60760000000001</v>
      </c>
      <c r="E724">
        <v>1050.2819999999999</v>
      </c>
      <c r="F724">
        <f t="shared" si="77"/>
        <v>5.1446000000000112</v>
      </c>
      <c r="H724">
        <v>717</v>
      </c>
      <c r="I724" t="s">
        <v>736</v>
      </c>
      <c r="J724">
        <v>85.983500000000006</v>
      </c>
      <c r="K724">
        <v>1099.107</v>
      </c>
      <c r="L724">
        <f t="shared" si="78"/>
        <v>5.2205000000000013</v>
      </c>
      <c r="N724">
        <v>717</v>
      </c>
      <c r="O724" t="s">
        <v>736</v>
      </c>
      <c r="P724">
        <v>70.809700000000007</v>
      </c>
      <c r="Q724">
        <v>1141.8520000000001</v>
      </c>
      <c r="R724">
        <f t="shared" si="79"/>
        <v>5.0467000000000013</v>
      </c>
      <c r="T724">
        <v>717</v>
      </c>
      <c r="U724" t="s">
        <v>736</v>
      </c>
      <c r="V724">
        <v>70.746799999999993</v>
      </c>
      <c r="W724">
        <v>1141.8520000000001</v>
      </c>
      <c r="X724">
        <f t="shared" si="80"/>
        <v>5.2837999999999994</v>
      </c>
      <c r="Z724">
        <v>717</v>
      </c>
      <c r="AA724" t="s">
        <v>736</v>
      </c>
      <c r="AB724">
        <v>56.102600000000002</v>
      </c>
      <c r="AC724">
        <v>1180.6559999999999</v>
      </c>
      <c r="AD724">
        <f t="shared" si="81"/>
        <v>5.3396000000000043</v>
      </c>
      <c r="AF724">
        <v>717</v>
      </c>
      <c r="AG724" t="s">
        <v>736</v>
      </c>
      <c r="AH724">
        <v>41.146500000000003</v>
      </c>
      <c r="AI724">
        <v>1213.066</v>
      </c>
      <c r="AJ724">
        <f t="shared" si="82"/>
        <v>5.3835000000000051</v>
      </c>
    </row>
    <row r="725" spans="1:36">
      <c r="A725">
        <f t="shared" si="83"/>
        <v>2581200</v>
      </c>
      <c r="B725">
        <v>718</v>
      </c>
      <c r="C725" t="s">
        <v>737</v>
      </c>
      <c r="D725">
        <v>100.5904</v>
      </c>
      <c r="E725">
        <v>1038.21</v>
      </c>
      <c r="F725">
        <f t="shared" si="77"/>
        <v>5.1274000000000086</v>
      </c>
      <c r="H725">
        <v>718</v>
      </c>
      <c r="I725" t="s">
        <v>737</v>
      </c>
      <c r="J725">
        <v>85.970100000000002</v>
      </c>
      <c r="K725">
        <v>1090.422</v>
      </c>
      <c r="L725">
        <f t="shared" si="78"/>
        <v>5.207099999999997</v>
      </c>
      <c r="N725">
        <v>718</v>
      </c>
      <c r="O725" t="s">
        <v>737</v>
      </c>
      <c r="P725">
        <v>70.798100000000005</v>
      </c>
      <c r="Q725">
        <v>1133.4670000000001</v>
      </c>
      <c r="R725">
        <f t="shared" si="79"/>
        <v>5.0350999999999999</v>
      </c>
      <c r="T725">
        <v>718</v>
      </c>
      <c r="U725" t="s">
        <v>737</v>
      </c>
      <c r="V725">
        <v>70.734700000000004</v>
      </c>
      <c r="W725">
        <v>1133.4670000000001</v>
      </c>
      <c r="X725">
        <f t="shared" si="80"/>
        <v>5.2717000000000098</v>
      </c>
      <c r="Z725">
        <v>718</v>
      </c>
      <c r="AA725" t="s">
        <v>737</v>
      </c>
      <c r="AB725">
        <v>56.091799999999999</v>
      </c>
      <c r="AC725">
        <v>1173.1559999999999</v>
      </c>
      <c r="AD725">
        <f t="shared" si="81"/>
        <v>5.3288000000000011</v>
      </c>
      <c r="AF725">
        <v>718</v>
      </c>
      <c r="AG725" t="s">
        <v>737</v>
      </c>
      <c r="AH725">
        <v>41.138100000000001</v>
      </c>
      <c r="AI725">
        <v>1207.2629999999999</v>
      </c>
      <c r="AJ725">
        <f t="shared" si="82"/>
        <v>5.3751000000000033</v>
      </c>
    </row>
    <row r="726" spans="1:36">
      <c r="A726">
        <f t="shared" si="83"/>
        <v>2584800</v>
      </c>
      <c r="B726">
        <v>719</v>
      </c>
      <c r="C726" t="s">
        <v>738</v>
      </c>
      <c r="D726">
        <v>100.5742</v>
      </c>
      <c r="E726">
        <v>1028.289</v>
      </c>
      <c r="F726">
        <f t="shared" si="77"/>
        <v>5.1112000000000108</v>
      </c>
      <c r="H726">
        <v>719</v>
      </c>
      <c r="I726" t="s">
        <v>738</v>
      </c>
      <c r="J726">
        <v>85.956199999999995</v>
      </c>
      <c r="K726">
        <v>1081.4449999999999</v>
      </c>
      <c r="L726">
        <f t="shared" si="78"/>
        <v>5.1931999999999903</v>
      </c>
      <c r="N726">
        <v>719</v>
      </c>
      <c r="O726" t="s">
        <v>738</v>
      </c>
      <c r="P726">
        <v>70.786799999999999</v>
      </c>
      <c r="Q726">
        <v>1125.32</v>
      </c>
      <c r="R726">
        <f t="shared" si="79"/>
        <v>5.0237999999999943</v>
      </c>
      <c r="T726">
        <v>719</v>
      </c>
      <c r="U726" t="s">
        <v>738</v>
      </c>
      <c r="V726">
        <v>70.722800000000007</v>
      </c>
      <c r="W726">
        <v>1125.32</v>
      </c>
      <c r="X726">
        <f t="shared" si="80"/>
        <v>5.2598000000000127</v>
      </c>
      <c r="Z726">
        <v>719</v>
      </c>
      <c r="AA726" t="s">
        <v>738</v>
      </c>
      <c r="AB726">
        <v>56.0807</v>
      </c>
      <c r="AC726">
        <v>1165.422</v>
      </c>
      <c r="AD726">
        <f t="shared" si="81"/>
        <v>5.3177000000000021</v>
      </c>
      <c r="AF726">
        <v>719</v>
      </c>
      <c r="AG726" t="s">
        <v>738</v>
      </c>
      <c r="AH726">
        <v>41.129100000000001</v>
      </c>
      <c r="AI726">
        <v>1201.0619999999999</v>
      </c>
      <c r="AJ726">
        <f t="shared" si="82"/>
        <v>5.366100000000003</v>
      </c>
    </row>
    <row r="727" spans="1:36">
      <c r="A727">
        <f t="shared" si="83"/>
        <v>2588400</v>
      </c>
      <c r="B727">
        <v>720</v>
      </c>
      <c r="C727" t="s">
        <v>739</v>
      </c>
      <c r="D727">
        <v>100.5583</v>
      </c>
      <c r="E727">
        <v>1018.386</v>
      </c>
      <c r="F727">
        <f t="shared" si="77"/>
        <v>5.0953000000000088</v>
      </c>
      <c r="H727">
        <v>720</v>
      </c>
      <c r="I727" t="s">
        <v>739</v>
      </c>
      <c r="J727">
        <v>85.941800000000001</v>
      </c>
      <c r="K727">
        <v>1072.0509999999999</v>
      </c>
      <c r="L727">
        <f t="shared" si="78"/>
        <v>5.1787999999999954</v>
      </c>
      <c r="N727">
        <v>720</v>
      </c>
      <c r="O727" t="s">
        <v>739</v>
      </c>
      <c r="P727">
        <v>70.775899999999993</v>
      </c>
      <c r="Q727">
        <v>1117.5920000000001</v>
      </c>
      <c r="R727">
        <f t="shared" si="79"/>
        <v>5.0128999999999877</v>
      </c>
      <c r="T727">
        <v>720</v>
      </c>
      <c r="U727" t="s">
        <v>739</v>
      </c>
      <c r="V727">
        <v>70.711399999999998</v>
      </c>
      <c r="W727">
        <v>1117.5920000000001</v>
      </c>
      <c r="X727">
        <f t="shared" si="80"/>
        <v>5.2484000000000037</v>
      </c>
      <c r="Z727">
        <v>720</v>
      </c>
      <c r="AA727" t="s">
        <v>739</v>
      </c>
      <c r="AB727">
        <v>56.069299999999998</v>
      </c>
      <c r="AC727">
        <v>1157.4770000000001</v>
      </c>
      <c r="AD727">
        <f t="shared" si="81"/>
        <v>5.3063000000000002</v>
      </c>
      <c r="AF727">
        <v>720</v>
      </c>
      <c r="AG727" t="s">
        <v>739</v>
      </c>
      <c r="AH727">
        <v>41.119599999999998</v>
      </c>
      <c r="AI727">
        <v>1194.5</v>
      </c>
      <c r="AJ727">
        <f t="shared" si="82"/>
        <v>5.3566000000000003</v>
      </c>
    </row>
    <row r="728" spans="1:36">
      <c r="A728">
        <f t="shared" si="83"/>
        <v>2592000</v>
      </c>
      <c r="B728">
        <v>721</v>
      </c>
      <c r="C728" t="s">
        <v>740</v>
      </c>
      <c r="D728">
        <v>100.54040000000001</v>
      </c>
      <c r="E728">
        <v>1007.088</v>
      </c>
      <c r="F728">
        <f t="shared" si="77"/>
        <v>5.0774000000000115</v>
      </c>
      <c r="H728">
        <v>721</v>
      </c>
      <c r="I728" t="s">
        <v>740</v>
      </c>
      <c r="J728">
        <v>85.926699999999997</v>
      </c>
      <c r="K728">
        <v>1062.2460000000001</v>
      </c>
      <c r="L728">
        <f t="shared" si="78"/>
        <v>5.1636999999999915</v>
      </c>
      <c r="N728">
        <v>721</v>
      </c>
      <c r="O728" t="s">
        <v>740</v>
      </c>
      <c r="P728">
        <v>70.764700000000005</v>
      </c>
      <c r="Q728">
        <v>1109.809</v>
      </c>
      <c r="R728">
        <f t="shared" si="79"/>
        <v>5.0016999999999996</v>
      </c>
      <c r="T728">
        <v>721</v>
      </c>
      <c r="U728" t="s">
        <v>740</v>
      </c>
      <c r="V728">
        <v>70.699700000000007</v>
      </c>
      <c r="W728">
        <v>1109.809</v>
      </c>
      <c r="X728">
        <f t="shared" si="80"/>
        <v>5.2367000000000132</v>
      </c>
      <c r="Z728">
        <v>721</v>
      </c>
      <c r="AA728" t="s">
        <v>740</v>
      </c>
      <c r="AB728">
        <v>56.057600000000001</v>
      </c>
      <c r="AC728">
        <v>1149.375</v>
      </c>
      <c r="AD728">
        <f t="shared" si="81"/>
        <v>5.2946000000000026</v>
      </c>
      <c r="AF728">
        <v>721</v>
      </c>
      <c r="AG728" t="s">
        <v>740</v>
      </c>
      <c r="AH728">
        <v>41.1096</v>
      </c>
      <c r="AI728">
        <v>1187.614</v>
      </c>
      <c r="AJ728">
        <f t="shared" si="82"/>
        <v>5.3466000000000022</v>
      </c>
    </row>
    <row r="729" spans="1:36">
      <c r="A729">
        <f t="shared" si="83"/>
        <v>2595600</v>
      </c>
      <c r="B729">
        <v>722</v>
      </c>
      <c r="C729" t="s">
        <v>741</v>
      </c>
      <c r="D729">
        <v>100.5236</v>
      </c>
      <c r="E729">
        <v>997.22709999999995</v>
      </c>
      <c r="F729">
        <f t="shared" si="77"/>
        <v>5.060600000000008</v>
      </c>
      <c r="H729">
        <v>722</v>
      </c>
      <c r="I729" t="s">
        <v>741</v>
      </c>
      <c r="J729">
        <v>85.911100000000005</v>
      </c>
      <c r="K729">
        <v>1052.1279999999999</v>
      </c>
      <c r="L729">
        <f t="shared" si="78"/>
        <v>5.1480999999999995</v>
      </c>
      <c r="N729">
        <v>722</v>
      </c>
      <c r="O729" t="s">
        <v>741</v>
      </c>
      <c r="P729">
        <v>70.752799999999993</v>
      </c>
      <c r="Q729">
        <v>1101.6379999999999</v>
      </c>
      <c r="R729">
        <f t="shared" si="79"/>
        <v>4.9897999999999882</v>
      </c>
      <c r="T729">
        <v>722</v>
      </c>
      <c r="U729" t="s">
        <v>741</v>
      </c>
      <c r="V729">
        <v>70.687200000000004</v>
      </c>
      <c r="W729">
        <v>1101.6379999999999</v>
      </c>
      <c r="X729">
        <f t="shared" si="80"/>
        <v>5.2242000000000104</v>
      </c>
      <c r="Z729">
        <v>722</v>
      </c>
      <c r="AA729" t="s">
        <v>741</v>
      </c>
      <c r="AB729">
        <v>56.0458</v>
      </c>
      <c r="AC729">
        <v>1141.212</v>
      </c>
      <c r="AD729">
        <f t="shared" si="81"/>
        <v>5.2828000000000017</v>
      </c>
      <c r="AF729">
        <v>722</v>
      </c>
      <c r="AG729" t="s">
        <v>741</v>
      </c>
      <c r="AH729">
        <v>41.099299999999999</v>
      </c>
      <c r="AI729">
        <v>1180.434</v>
      </c>
      <c r="AJ729">
        <f t="shared" si="82"/>
        <v>5.3363000000000014</v>
      </c>
    </row>
    <row r="730" spans="1:36">
      <c r="A730">
        <f t="shared" si="83"/>
        <v>2599200</v>
      </c>
      <c r="B730">
        <v>723</v>
      </c>
      <c r="C730" t="s">
        <v>742</v>
      </c>
      <c r="D730">
        <v>100.50830000000001</v>
      </c>
      <c r="E730">
        <v>989.20209999999997</v>
      </c>
      <c r="F730">
        <f t="shared" si="77"/>
        <v>5.0453000000000117</v>
      </c>
      <c r="H730">
        <v>723</v>
      </c>
      <c r="I730" t="s">
        <v>742</v>
      </c>
      <c r="J730">
        <v>85.895200000000003</v>
      </c>
      <c r="K730">
        <v>1041.883</v>
      </c>
      <c r="L730">
        <f t="shared" si="78"/>
        <v>5.1321999999999974</v>
      </c>
      <c r="N730">
        <v>723</v>
      </c>
      <c r="O730" t="s">
        <v>742</v>
      </c>
      <c r="P730">
        <v>70.740300000000005</v>
      </c>
      <c r="Q730">
        <v>1093.0899999999999</v>
      </c>
      <c r="R730">
        <f t="shared" si="79"/>
        <v>4.9772999999999996</v>
      </c>
      <c r="T730">
        <v>723</v>
      </c>
      <c r="U730" t="s">
        <v>742</v>
      </c>
      <c r="V730">
        <v>70.674099999999996</v>
      </c>
      <c r="W730">
        <v>1093.0899999999999</v>
      </c>
      <c r="X730">
        <f t="shared" si="80"/>
        <v>5.2111000000000018</v>
      </c>
      <c r="Z730">
        <v>723</v>
      </c>
      <c r="AA730" t="s">
        <v>742</v>
      </c>
      <c r="AB730">
        <v>56.034100000000002</v>
      </c>
      <c r="AC730">
        <v>1133.133</v>
      </c>
      <c r="AD730">
        <f t="shared" si="81"/>
        <v>5.2711000000000041</v>
      </c>
      <c r="AF730">
        <v>723</v>
      </c>
      <c r="AG730" t="s">
        <v>742</v>
      </c>
      <c r="AH730">
        <v>41.088500000000003</v>
      </c>
      <c r="AI730">
        <v>1172.991</v>
      </c>
      <c r="AJ730">
        <f t="shared" si="82"/>
        <v>5.3255000000000052</v>
      </c>
    </row>
    <row r="731" spans="1:36">
      <c r="A731">
        <f t="shared" si="83"/>
        <v>2602800</v>
      </c>
      <c r="B731">
        <v>724</v>
      </c>
      <c r="C731" t="s">
        <v>743</v>
      </c>
      <c r="D731">
        <v>100.4997</v>
      </c>
      <c r="E731">
        <v>984.66600000000005</v>
      </c>
      <c r="F731">
        <f t="shared" si="77"/>
        <v>5.0367000000000104</v>
      </c>
      <c r="H731">
        <v>724</v>
      </c>
      <c r="I731" t="s">
        <v>743</v>
      </c>
      <c r="J731">
        <v>85.879400000000004</v>
      </c>
      <c r="K731">
        <v>1031.7940000000001</v>
      </c>
      <c r="L731">
        <f t="shared" si="78"/>
        <v>5.1163999999999987</v>
      </c>
      <c r="N731">
        <v>724</v>
      </c>
      <c r="O731" t="s">
        <v>743</v>
      </c>
      <c r="P731">
        <v>70.727199999999996</v>
      </c>
      <c r="Q731">
        <v>1084.175</v>
      </c>
      <c r="R731">
        <f t="shared" si="79"/>
        <v>4.9641999999999911</v>
      </c>
      <c r="T731">
        <v>724</v>
      </c>
      <c r="U731" t="s">
        <v>743</v>
      </c>
      <c r="V731">
        <v>70.660399999999996</v>
      </c>
      <c r="W731">
        <v>1084.175</v>
      </c>
      <c r="X731">
        <f t="shared" si="80"/>
        <v>5.1974000000000018</v>
      </c>
      <c r="Z731">
        <v>724</v>
      </c>
      <c r="AA731" t="s">
        <v>743</v>
      </c>
      <c r="AB731">
        <v>56.0227</v>
      </c>
      <c r="AC731">
        <v>1125.325</v>
      </c>
      <c r="AD731">
        <f t="shared" si="81"/>
        <v>5.2597000000000023</v>
      </c>
      <c r="AF731">
        <v>724</v>
      </c>
      <c r="AG731" t="s">
        <v>743</v>
      </c>
      <c r="AH731">
        <v>41.077399999999997</v>
      </c>
      <c r="AI731">
        <v>1165.318</v>
      </c>
      <c r="AJ731">
        <f t="shared" si="82"/>
        <v>5.3143999999999991</v>
      </c>
    </row>
    <row r="732" spans="1:36">
      <c r="A732">
        <f t="shared" si="83"/>
        <v>2606400</v>
      </c>
      <c r="B732">
        <v>725</v>
      </c>
      <c r="C732" t="s">
        <v>744</v>
      </c>
      <c r="D732">
        <v>100.4913</v>
      </c>
      <c r="E732">
        <v>979.97109999999998</v>
      </c>
      <c r="F732">
        <f t="shared" si="77"/>
        <v>5.0283000000000015</v>
      </c>
      <c r="H732">
        <v>725</v>
      </c>
      <c r="I732" t="s">
        <v>744</v>
      </c>
      <c r="J732">
        <v>85.864400000000003</v>
      </c>
      <c r="K732">
        <v>1022.351</v>
      </c>
      <c r="L732">
        <f t="shared" si="78"/>
        <v>5.1013999999999982</v>
      </c>
      <c r="N732">
        <v>725</v>
      </c>
      <c r="O732" t="s">
        <v>744</v>
      </c>
      <c r="P732">
        <v>70.713700000000003</v>
      </c>
      <c r="Q732">
        <v>1074.9549999999999</v>
      </c>
      <c r="R732">
        <f t="shared" si="79"/>
        <v>4.9506999999999977</v>
      </c>
      <c r="T732">
        <v>725</v>
      </c>
      <c r="U732" t="s">
        <v>744</v>
      </c>
      <c r="V732">
        <v>70.646199999999993</v>
      </c>
      <c r="W732">
        <v>1074.9549999999999</v>
      </c>
      <c r="X732">
        <f t="shared" si="80"/>
        <v>5.1831999999999994</v>
      </c>
      <c r="Z732">
        <v>725</v>
      </c>
      <c r="AA732" t="s">
        <v>744</v>
      </c>
      <c r="AB732">
        <v>56.011899999999997</v>
      </c>
      <c r="AC732">
        <v>1118.037</v>
      </c>
      <c r="AD732">
        <f t="shared" si="81"/>
        <v>5.248899999999999</v>
      </c>
      <c r="AF732">
        <v>725</v>
      </c>
      <c r="AG732" t="s">
        <v>744</v>
      </c>
      <c r="AH732">
        <v>41.066000000000003</v>
      </c>
      <c r="AI732">
        <v>1157.461</v>
      </c>
      <c r="AJ732">
        <f t="shared" si="82"/>
        <v>5.3030000000000044</v>
      </c>
    </row>
    <row r="733" spans="1:36">
      <c r="A733">
        <f t="shared" si="83"/>
        <v>2610000</v>
      </c>
      <c r="B733">
        <v>726</v>
      </c>
      <c r="C733" t="s">
        <v>745</v>
      </c>
      <c r="D733">
        <v>100.4828</v>
      </c>
      <c r="E733">
        <v>974.97320000000002</v>
      </c>
      <c r="F733">
        <f t="shared" si="77"/>
        <v>5.0198000000000036</v>
      </c>
      <c r="H733">
        <v>726</v>
      </c>
      <c r="I733" t="s">
        <v>745</v>
      </c>
      <c r="J733">
        <v>85.850300000000004</v>
      </c>
      <c r="K733">
        <v>1013.716</v>
      </c>
      <c r="L733">
        <f t="shared" si="78"/>
        <v>5.087299999999999</v>
      </c>
      <c r="N733">
        <v>726</v>
      </c>
      <c r="O733" t="s">
        <v>745</v>
      </c>
      <c r="P733">
        <v>70.699700000000007</v>
      </c>
      <c r="Q733">
        <v>1065.4849999999999</v>
      </c>
      <c r="R733">
        <f t="shared" si="79"/>
        <v>4.9367000000000019</v>
      </c>
      <c r="T733">
        <v>726</v>
      </c>
      <c r="U733" t="s">
        <v>745</v>
      </c>
      <c r="V733">
        <v>70.631600000000006</v>
      </c>
      <c r="W733">
        <v>1065.4849999999999</v>
      </c>
      <c r="X733">
        <f t="shared" si="80"/>
        <v>5.1686000000000121</v>
      </c>
      <c r="Z733">
        <v>726</v>
      </c>
      <c r="AA733" t="s">
        <v>745</v>
      </c>
      <c r="AB733">
        <v>56.001100000000001</v>
      </c>
      <c r="AC733">
        <v>1110.8599999999999</v>
      </c>
      <c r="AD733">
        <f t="shared" si="81"/>
        <v>5.2381000000000029</v>
      </c>
      <c r="AF733">
        <v>726</v>
      </c>
      <c r="AG733" t="s">
        <v>745</v>
      </c>
      <c r="AH733">
        <v>41.054499999999997</v>
      </c>
      <c r="AI733">
        <v>1149.4929999999999</v>
      </c>
      <c r="AJ733">
        <f t="shared" si="82"/>
        <v>5.2914999999999992</v>
      </c>
    </row>
    <row r="734" spans="1:36">
      <c r="A734">
        <f t="shared" si="83"/>
        <v>2613600</v>
      </c>
      <c r="B734">
        <v>727</v>
      </c>
      <c r="C734" t="s">
        <v>746</v>
      </c>
      <c r="D734">
        <v>100.4739</v>
      </c>
      <c r="E734">
        <v>969.52809999999999</v>
      </c>
      <c r="F734">
        <f t="shared" si="77"/>
        <v>5.0109000000000066</v>
      </c>
      <c r="H734">
        <v>727</v>
      </c>
      <c r="I734" t="s">
        <v>746</v>
      </c>
      <c r="J734">
        <v>85.836100000000002</v>
      </c>
      <c r="K734">
        <v>1005.3440000000001</v>
      </c>
      <c r="L734">
        <f t="shared" si="78"/>
        <v>5.0730999999999966</v>
      </c>
      <c r="N734">
        <v>727</v>
      </c>
      <c r="O734" t="s">
        <v>746</v>
      </c>
      <c r="P734">
        <v>70.685199999999995</v>
      </c>
      <c r="Q734">
        <v>1055.748</v>
      </c>
      <c r="R734">
        <f t="shared" si="79"/>
        <v>4.9221999999999895</v>
      </c>
      <c r="T734">
        <v>727</v>
      </c>
      <c r="U734" t="s">
        <v>746</v>
      </c>
      <c r="V734">
        <v>70.616600000000005</v>
      </c>
      <c r="W734">
        <v>1055.748</v>
      </c>
      <c r="X734">
        <f t="shared" si="80"/>
        <v>5.1536000000000115</v>
      </c>
      <c r="Z734">
        <v>727</v>
      </c>
      <c r="AA734" t="s">
        <v>746</v>
      </c>
      <c r="AB734">
        <v>55.9893</v>
      </c>
      <c r="AC734">
        <v>1103.097</v>
      </c>
      <c r="AD734">
        <f t="shared" si="81"/>
        <v>5.2263000000000019</v>
      </c>
      <c r="AF734">
        <v>727</v>
      </c>
      <c r="AG734" t="s">
        <v>746</v>
      </c>
      <c r="AH734">
        <v>41.042999999999999</v>
      </c>
      <c r="AI734">
        <v>1141.5219999999999</v>
      </c>
      <c r="AJ734">
        <f t="shared" si="82"/>
        <v>5.2800000000000011</v>
      </c>
    </row>
    <row r="735" spans="1:36">
      <c r="A735">
        <f t="shared" si="83"/>
        <v>2617200</v>
      </c>
      <c r="B735">
        <v>728</v>
      </c>
      <c r="C735" t="s">
        <v>747</v>
      </c>
      <c r="D735">
        <v>100.4648</v>
      </c>
      <c r="E735">
        <v>964.19410000000005</v>
      </c>
      <c r="F735">
        <f t="shared" si="77"/>
        <v>5.0018000000000029</v>
      </c>
      <c r="H735">
        <v>728</v>
      </c>
      <c r="I735" t="s">
        <v>747</v>
      </c>
      <c r="J735">
        <v>85.822900000000004</v>
      </c>
      <c r="K735">
        <v>997.71450000000004</v>
      </c>
      <c r="L735">
        <f t="shared" si="78"/>
        <v>5.059899999999999</v>
      </c>
      <c r="N735">
        <v>728</v>
      </c>
      <c r="O735" t="s">
        <v>747</v>
      </c>
      <c r="P735">
        <v>70.670599999999993</v>
      </c>
      <c r="Q735">
        <v>1045.9690000000001</v>
      </c>
      <c r="R735">
        <f t="shared" si="79"/>
        <v>4.907599999999988</v>
      </c>
      <c r="T735">
        <v>728</v>
      </c>
      <c r="U735" t="s">
        <v>747</v>
      </c>
      <c r="V735">
        <v>70.601399999999998</v>
      </c>
      <c r="W735">
        <v>1045.9690000000001</v>
      </c>
      <c r="X735">
        <f t="shared" si="80"/>
        <v>5.1384000000000043</v>
      </c>
      <c r="Z735">
        <v>728</v>
      </c>
      <c r="AA735" t="s">
        <v>747</v>
      </c>
      <c r="AB735">
        <v>55.976700000000001</v>
      </c>
      <c r="AC735">
        <v>1094.838</v>
      </c>
      <c r="AD735">
        <f t="shared" si="81"/>
        <v>5.2137000000000029</v>
      </c>
      <c r="AF735">
        <v>728</v>
      </c>
      <c r="AG735" t="s">
        <v>747</v>
      </c>
      <c r="AH735">
        <v>41.031599999999997</v>
      </c>
      <c r="AI735">
        <v>1133.693</v>
      </c>
      <c r="AJ735">
        <f t="shared" si="82"/>
        <v>5.2685999999999993</v>
      </c>
    </row>
    <row r="736" spans="1:36">
      <c r="A736">
        <f t="shared" si="83"/>
        <v>2620800</v>
      </c>
      <c r="B736">
        <v>729</v>
      </c>
      <c r="C736" t="s">
        <v>748</v>
      </c>
      <c r="D736">
        <v>100.45489999999999</v>
      </c>
      <c r="E736">
        <v>958.11890000000005</v>
      </c>
      <c r="F736">
        <f t="shared" si="77"/>
        <v>4.9919000000000011</v>
      </c>
      <c r="H736">
        <v>729</v>
      </c>
      <c r="I736" t="s">
        <v>748</v>
      </c>
      <c r="J736">
        <v>85.811000000000007</v>
      </c>
      <c r="K736">
        <v>990.92200000000003</v>
      </c>
      <c r="L736">
        <f t="shared" si="78"/>
        <v>5.0480000000000018</v>
      </c>
      <c r="N736">
        <v>729</v>
      </c>
      <c r="O736" t="s">
        <v>748</v>
      </c>
      <c r="P736">
        <v>70.656300000000002</v>
      </c>
      <c r="Q736">
        <v>1036.4780000000001</v>
      </c>
      <c r="R736">
        <f t="shared" si="79"/>
        <v>4.8932999999999964</v>
      </c>
      <c r="T736">
        <v>729</v>
      </c>
      <c r="U736" t="s">
        <v>748</v>
      </c>
      <c r="V736">
        <v>70.586399999999998</v>
      </c>
      <c r="W736">
        <v>1036.4780000000001</v>
      </c>
      <c r="X736">
        <f t="shared" si="80"/>
        <v>5.1234000000000037</v>
      </c>
      <c r="Z736">
        <v>729</v>
      </c>
      <c r="AA736" t="s">
        <v>748</v>
      </c>
      <c r="AB736">
        <v>55.9634</v>
      </c>
      <c r="AC736">
        <v>1086.1690000000001</v>
      </c>
      <c r="AD736">
        <f t="shared" si="81"/>
        <v>5.2004000000000019</v>
      </c>
      <c r="AF736">
        <v>729</v>
      </c>
      <c r="AG736" t="s">
        <v>748</v>
      </c>
      <c r="AH736">
        <v>41.020800000000001</v>
      </c>
      <c r="AI736">
        <v>1126.18</v>
      </c>
      <c r="AJ736">
        <f t="shared" si="82"/>
        <v>5.2578000000000031</v>
      </c>
    </row>
    <row r="737" spans="1:36">
      <c r="A737">
        <f t="shared" si="83"/>
        <v>2624400</v>
      </c>
      <c r="B737">
        <v>730</v>
      </c>
      <c r="C737" t="s">
        <v>749</v>
      </c>
      <c r="D737">
        <v>100.44589999999999</v>
      </c>
      <c r="E737">
        <v>952.85990000000004</v>
      </c>
      <c r="F737">
        <f t="shared" si="77"/>
        <v>4.9829000000000008</v>
      </c>
      <c r="H737">
        <v>730</v>
      </c>
      <c r="I737" t="s">
        <v>749</v>
      </c>
      <c r="J737">
        <v>85.800299999999993</v>
      </c>
      <c r="K737">
        <v>984.78729999999996</v>
      </c>
      <c r="L737">
        <f t="shared" si="78"/>
        <v>5.0372999999999877</v>
      </c>
      <c r="N737">
        <v>730</v>
      </c>
      <c r="O737" t="s">
        <v>749</v>
      </c>
      <c r="P737">
        <v>70.642799999999994</v>
      </c>
      <c r="Q737">
        <v>1027.7059999999999</v>
      </c>
      <c r="R737">
        <f t="shared" si="79"/>
        <v>4.8797999999999888</v>
      </c>
      <c r="T737">
        <v>730</v>
      </c>
      <c r="U737" t="s">
        <v>749</v>
      </c>
      <c r="V737">
        <v>70.572500000000005</v>
      </c>
      <c r="W737">
        <v>1027.7059999999999</v>
      </c>
      <c r="X737">
        <f t="shared" si="80"/>
        <v>5.1095000000000113</v>
      </c>
      <c r="Z737">
        <v>730</v>
      </c>
      <c r="AA737" t="s">
        <v>749</v>
      </c>
      <c r="AB737">
        <v>55.949599999999997</v>
      </c>
      <c r="AC737">
        <v>1077.152</v>
      </c>
      <c r="AD737">
        <f t="shared" si="81"/>
        <v>5.1865999999999985</v>
      </c>
      <c r="AF737">
        <v>730</v>
      </c>
      <c r="AG737" t="s">
        <v>749</v>
      </c>
      <c r="AH737">
        <v>41.010599999999997</v>
      </c>
      <c r="AI737">
        <v>1119.2170000000001</v>
      </c>
      <c r="AJ737">
        <f t="shared" si="82"/>
        <v>5.2475999999999985</v>
      </c>
    </row>
    <row r="738" spans="1:36">
      <c r="A738">
        <f t="shared" si="83"/>
        <v>2628000</v>
      </c>
      <c r="B738">
        <v>731</v>
      </c>
      <c r="C738" t="s">
        <v>750</v>
      </c>
      <c r="D738">
        <v>100.43640000000001</v>
      </c>
      <c r="E738">
        <v>947.13900000000001</v>
      </c>
      <c r="F738">
        <f t="shared" si="77"/>
        <v>4.9734000000000123</v>
      </c>
      <c r="H738">
        <v>731</v>
      </c>
      <c r="I738" t="s">
        <v>750</v>
      </c>
      <c r="J738">
        <v>85.790300000000002</v>
      </c>
      <c r="K738">
        <v>979.05050000000006</v>
      </c>
      <c r="L738">
        <f t="shared" si="78"/>
        <v>5.0272999999999968</v>
      </c>
      <c r="N738">
        <v>731</v>
      </c>
      <c r="O738" t="s">
        <v>750</v>
      </c>
      <c r="P738">
        <v>70.630499999999998</v>
      </c>
      <c r="Q738">
        <v>1019.721</v>
      </c>
      <c r="R738">
        <f t="shared" si="79"/>
        <v>4.8674999999999926</v>
      </c>
      <c r="T738">
        <v>731</v>
      </c>
      <c r="U738" t="s">
        <v>750</v>
      </c>
      <c r="V738">
        <v>70.559700000000007</v>
      </c>
      <c r="W738">
        <v>1019.721</v>
      </c>
      <c r="X738">
        <f t="shared" si="80"/>
        <v>5.0967000000000127</v>
      </c>
      <c r="Z738">
        <v>731</v>
      </c>
      <c r="AA738" t="s">
        <v>750</v>
      </c>
      <c r="AB738">
        <v>55.935200000000002</v>
      </c>
      <c r="AC738">
        <v>1067.867</v>
      </c>
      <c r="AD738">
        <f t="shared" si="81"/>
        <v>5.1722000000000037</v>
      </c>
      <c r="AF738">
        <v>731</v>
      </c>
      <c r="AG738" t="s">
        <v>750</v>
      </c>
      <c r="AH738">
        <v>41.0002</v>
      </c>
      <c r="AI738">
        <v>1112.5160000000001</v>
      </c>
      <c r="AJ738">
        <f t="shared" si="82"/>
        <v>5.2372000000000014</v>
      </c>
    </row>
    <row r="739" spans="1:36">
      <c r="A739">
        <f t="shared" si="83"/>
        <v>2631600</v>
      </c>
      <c r="B739">
        <v>732</v>
      </c>
      <c r="C739" t="s">
        <v>751</v>
      </c>
      <c r="D739">
        <v>100.4267</v>
      </c>
      <c r="E739">
        <v>941.529</v>
      </c>
      <c r="F739">
        <f t="shared" si="77"/>
        <v>4.9637000000000029</v>
      </c>
      <c r="H739">
        <v>732</v>
      </c>
      <c r="I739" t="s">
        <v>751</v>
      </c>
      <c r="J739">
        <v>85.780799999999999</v>
      </c>
      <c r="K739">
        <v>973.47550000000001</v>
      </c>
      <c r="L739">
        <f t="shared" si="78"/>
        <v>5.017799999999994</v>
      </c>
      <c r="N739">
        <v>732</v>
      </c>
      <c r="O739" t="s">
        <v>751</v>
      </c>
      <c r="P739">
        <v>70.618200000000002</v>
      </c>
      <c r="Q739">
        <v>1012.112</v>
      </c>
      <c r="R739">
        <f t="shared" si="79"/>
        <v>4.8551999999999964</v>
      </c>
      <c r="T739">
        <v>732</v>
      </c>
      <c r="U739" t="s">
        <v>751</v>
      </c>
      <c r="V739">
        <v>70.546999999999997</v>
      </c>
      <c r="W739">
        <v>1012.112</v>
      </c>
      <c r="X739">
        <f t="shared" si="80"/>
        <v>5.0840000000000032</v>
      </c>
      <c r="Z739">
        <v>732</v>
      </c>
      <c r="AA739" t="s">
        <v>751</v>
      </c>
      <c r="AB739">
        <v>55.9206</v>
      </c>
      <c r="AC739">
        <v>1058.4390000000001</v>
      </c>
      <c r="AD739">
        <f t="shared" si="81"/>
        <v>5.1576000000000022</v>
      </c>
      <c r="AF739">
        <v>732</v>
      </c>
      <c r="AG739" t="s">
        <v>751</v>
      </c>
      <c r="AH739">
        <v>40.988799999999998</v>
      </c>
      <c r="AI739">
        <v>1105.1769999999999</v>
      </c>
      <c r="AJ739">
        <f t="shared" si="82"/>
        <v>5.2257999999999996</v>
      </c>
    </row>
    <row r="740" spans="1:36">
      <c r="A740">
        <f t="shared" si="83"/>
        <v>2635200</v>
      </c>
      <c r="B740">
        <v>733</v>
      </c>
      <c r="C740" t="s">
        <v>752</v>
      </c>
      <c r="D740">
        <v>100.41719999999999</v>
      </c>
      <c r="E740">
        <v>935.73620000000005</v>
      </c>
      <c r="F740">
        <f t="shared" si="77"/>
        <v>4.9542000000000002</v>
      </c>
      <c r="H740">
        <v>733</v>
      </c>
      <c r="I740" t="s">
        <v>752</v>
      </c>
      <c r="J740">
        <v>85.7714</v>
      </c>
      <c r="K740">
        <v>967.94140000000004</v>
      </c>
      <c r="L740">
        <f t="shared" si="78"/>
        <v>5.0083999999999946</v>
      </c>
      <c r="N740">
        <v>733</v>
      </c>
      <c r="O740" t="s">
        <v>752</v>
      </c>
      <c r="P740">
        <v>70.606099999999998</v>
      </c>
      <c r="Q740">
        <v>1004.712</v>
      </c>
      <c r="R740">
        <f t="shared" si="79"/>
        <v>4.8430999999999926</v>
      </c>
      <c r="T740">
        <v>733</v>
      </c>
      <c r="U740" t="s">
        <v>752</v>
      </c>
      <c r="V740">
        <v>70.534499999999994</v>
      </c>
      <c r="W740">
        <v>1004.712</v>
      </c>
      <c r="X740">
        <f t="shared" si="80"/>
        <v>5.0715000000000003</v>
      </c>
      <c r="Z740">
        <v>733</v>
      </c>
      <c r="AA740" t="s">
        <v>752</v>
      </c>
      <c r="AB740">
        <v>55.905999999999999</v>
      </c>
      <c r="AC740">
        <v>1049.06</v>
      </c>
      <c r="AD740">
        <f t="shared" si="81"/>
        <v>5.1430000000000007</v>
      </c>
      <c r="AF740">
        <v>733</v>
      </c>
      <c r="AG740" t="s">
        <v>752</v>
      </c>
      <c r="AH740">
        <v>40.976599999999998</v>
      </c>
      <c r="AI740">
        <v>1097.29</v>
      </c>
      <c r="AJ740">
        <f t="shared" si="82"/>
        <v>5.2135999999999996</v>
      </c>
    </row>
    <row r="741" spans="1:36">
      <c r="A741">
        <f t="shared" si="83"/>
        <v>2638800</v>
      </c>
      <c r="B741">
        <v>734</v>
      </c>
      <c r="C741" t="s">
        <v>753</v>
      </c>
      <c r="D741">
        <v>100.40689999999999</v>
      </c>
      <c r="E741">
        <v>929.61599999999999</v>
      </c>
      <c r="F741">
        <f t="shared" si="77"/>
        <v>4.9438999999999993</v>
      </c>
      <c r="H741">
        <v>734</v>
      </c>
      <c r="I741" t="s">
        <v>753</v>
      </c>
      <c r="J741">
        <v>85.762100000000004</v>
      </c>
      <c r="K741">
        <v>962.40920000000006</v>
      </c>
      <c r="L741">
        <f t="shared" si="78"/>
        <v>4.9990999999999985</v>
      </c>
      <c r="N741">
        <v>734</v>
      </c>
      <c r="O741" t="s">
        <v>753</v>
      </c>
      <c r="P741">
        <v>70.594399999999993</v>
      </c>
      <c r="Q741">
        <v>997.64080000000001</v>
      </c>
      <c r="R741">
        <f t="shared" si="79"/>
        <v>4.8313999999999879</v>
      </c>
      <c r="T741">
        <v>734</v>
      </c>
      <c r="U741" t="s">
        <v>753</v>
      </c>
      <c r="V741">
        <v>70.522400000000005</v>
      </c>
      <c r="W741">
        <v>997.64080000000001</v>
      </c>
      <c r="X741">
        <f t="shared" si="80"/>
        <v>5.0594000000000108</v>
      </c>
      <c r="Z741">
        <v>734</v>
      </c>
      <c r="AA741" t="s">
        <v>753</v>
      </c>
      <c r="AB741">
        <v>55.8917</v>
      </c>
      <c r="AC741">
        <v>1039.9670000000001</v>
      </c>
      <c r="AD741">
        <f t="shared" si="81"/>
        <v>5.128700000000002</v>
      </c>
      <c r="AF741">
        <v>734</v>
      </c>
      <c r="AG741" t="s">
        <v>753</v>
      </c>
      <c r="AH741">
        <v>40.9636</v>
      </c>
      <c r="AI741">
        <v>1088.941</v>
      </c>
      <c r="AJ741">
        <f t="shared" si="82"/>
        <v>5.2006000000000014</v>
      </c>
    </row>
    <row r="742" spans="1:36">
      <c r="A742">
        <f t="shared" si="83"/>
        <v>2642400</v>
      </c>
      <c r="B742">
        <v>735</v>
      </c>
      <c r="C742" t="s">
        <v>754</v>
      </c>
      <c r="D742">
        <v>100.3963</v>
      </c>
      <c r="E742">
        <v>923.74800000000005</v>
      </c>
      <c r="F742">
        <f t="shared" si="77"/>
        <v>4.9333000000000027</v>
      </c>
      <c r="H742">
        <v>735</v>
      </c>
      <c r="I742" t="s">
        <v>754</v>
      </c>
      <c r="J742">
        <v>85.752700000000004</v>
      </c>
      <c r="K742">
        <v>956.84739999999999</v>
      </c>
      <c r="L742">
        <f t="shared" si="78"/>
        <v>4.9896999999999991</v>
      </c>
      <c r="N742">
        <v>735</v>
      </c>
      <c r="O742" t="s">
        <v>754</v>
      </c>
      <c r="P742">
        <v>70.583200000000005</v>
      </c>
      <c r="Q742">
        <v>990.97500000000002</v>
      </c>
      <c r="R742">
        <f t="shared" si="79"/>
        <v>4.8201999999999998</v>
      </c>
      <c r="T742">
        <v>735</v>
      </c>
      <c r="U742" t="s">
        <v>754</v>
      </c>
      <c r="V742">
        <v>70.510900000000007</v>
      </c>
      <c r="W742">
        <v>990.97500000000002</v>
      </c>
      <c r="X742">
        <f t="shared" si="80"/>
        <v>5.0479000000000127</v>
      </c>
      <c r="Z742">
        <v>735</v>
      </c>
      <c r="AA742" t="s">
        <v>754</v>
      </c>
      <c r="AB742">
        <v>55.8782</v>
      </c>
      <c r="AC742">
        <v>1031.4269999999999</v>
      </c>
      <c r="AD742">
        <f t="shared" si="81"/>
        <v>5.1152000000000015</v>
      </c>
      <c r="AF742">
        <v>735</v>
      </c>
      <c r="AG742" t="s">
        <v>754</v>
      </c>
      <c r="AH742">
        <v>40.950099999999999</v>
      </c>
      <c r="AI742">
        <v>1080.2190000000001</v>
      </c>
      <c r="AJ742">
        <f t="shared" si="82"/>
        <v>5.1871000000000009</v>
      </c>
    </row>
    <row r="743" spans="1:36">
      <c r="A743">
        <f t="shared" si="83"/>
        <v>2646000</v>
      </c>
      <c r="B743">
        <v>736</v>
      </c>
      <c r="C743" t="s">
        <v>755</v>
      </c>
      <c r="D743">
        <v>100.3854</v>
      </c>
      <c r="E743">
        <v>917.98800000000006</v>
      </c>
      <c r="F743">
        <f t="shared" si="77"/>
        <v>4.9224000000000103</v>
      </c>
      <c r="H743">
        <v>736</v>
      </c>
      <c r="I743" t="s">
        <v>755</v>
      </c>
      <c r="J743">
        <v>85.743200000000002</v>
      </c>
      <c r="K743">
        <v>951.25319999999999</v>
      </c>
      <c r="L743">
        <f t="shared" si="78"/>
        <v>4.9801999999999964</v>
      </c>
      <c r="N743">
        <v>736</v>
      </c>
      <c r="O743" t="s">
        <v>755</v>
      </c>
      <c r="P743">
        <v>70.572699999999998</v>
      </c>
      <c r="Q743">
        <v>984.68309999999997</v>
      </c>
      <c r="R743">
        <f t="shared" si="79"/>
        <v>4.8096999999999923</v>
      </c>
      <c r="T743">
        <v>736</v>
      </c>
      <c r="U743" t="s">
        <v>755</v>
      </c>
      <c r="V743">
        <v>70.500100000000003</v>
      </c>
      <c r="W743">
        <v>984.68309999999997</v>
      </c>
      <c r="X743">
        <f t="shared" si="80"/>
        <v>5.0371000000000095</v>
      </c>
      <c r="Z743">
        <v>736</v>
      </c>
      <c r="AA743" t="s">
        <v>755</v>
      </c>
      <c r="AB743">
        <v>55.8658</v>
      </c>
      <c r="AC743">
        <v>1023.736</v>
      </c>
      <c r="AD743">
        <f t="shared" si="81"/>
        <v>5.102800000000002</v>
      </c>
      <c r="AF743">
        <v>736</v>
      </c>
      <c r="AG743" t="s">
        <v>755</v>
      </c>
      <c r="AH743">
        <v>40.936100000000003</v>
      </c>
      <c r="AI743">
        <v>1071.2280000000001</v>
      </c>
      <c r="AJ743">
        <f t="shared" si="82"/>
        <v>5.1731000000000051</v>
      </c>
    </row>
    <row r="744" spans="1:36">
      <c r="A744">
        <f t="shared" si="83"/>
        <v>2649600</v>
      </c>
      <c r="B744">
        <v>737</v>
      </c>
      <c r="C744" t="s">
        <v>756</v>
      </c>
      <c r="D744">
        <v>100.37560000000001</v>
      </c>
      <c r="E744">
        <v>912.78589999999997</v>
      </c>
      <c r="F744">
        <f t="shared" si="77"/>
        <v>4.9126000000000118</v>
      </c>
      <c r="H744">
        <v>737</v>
      </c>
      <c r="I744" t="s">
        <v>756</v>
      </c>
      <c r="J744">
        <v>85.733800000000002</v>
      </c>
      <c r="K744">
        <v>945.62900000000002</v>
      </c>
      <c r="L744">
        <f t="shared" si="78"/>
        <v>4.970799999999997</v>
      </c>
      <c r="N744">
        <v>737</v>
      </c>
      <c r="O744" t="s">
        <v>756</v>
      </c>
      <c r="P744">
        <v>70.562700000000007</v>
      </c>
      <c r="Q744">
        <v>978.72029999999995</v>
      </c>
      <c r="R744">
        <f t="shared" si="79"/>
        <v>4.7997000000000014</v>
      </c>
      <c r="T744">
        <v>737</v>
      </c>
      <c r="U744" t="s">
        <v>756</v>
      </c>
      <c r="V744">
        <v>70.489900000000006</v>
      </c>
      <c r="W744">
        <v>978.72029999999995</v>
      </c>
      <c r="X744">
        <f t="shared" si="80"/>
        <v>5.0269000000000119</v>
      </c>
      <c r="Z744">
        <v>737</v>
      </c>
      <c r="AA744" t="s">
        <v>756</v>
      </c>
      <c r="AB744">
        <v>55.854599999999998</v>
      </c>
      <c r="AC744">
        <v>1016.912</v>
      </c>
      <c r="AD744">
        <f t="shared" si="81"/>
        <v>5.0915999999999997</v>
      </c>
      <c r="AF744">
        <v>737</v>
      </c>
      <c r="AG744" t="s">
        <v>756</v>
      </c>
      <c r="AH744">
        <v>40.921900000000001</v>
      </c>
      <c r="AI744">
        <v>1062.105</v>
      </c>
      <c r="AJ744">
        <f t="shared" si="82"/>
        <v>5.1589000000000027</v>
      </c>
    </row>
    <row r="745" spans="1:36">
      <c r="A745">
        <f t="shared" si="83"/>
        <v>2653200</v>
      </c>
      <c r="B745">
        <v>738</v>
      </c>
      <c r="C745" t="s">
        <v>757</v>
      </c>
      <c r="D745">
        <v>100.3699</v>
      </c>
      <c r="E745">
        <v>910.39800000000002</v>
      </c>
      <c r="F745">
        <f t="shared" si="77"/>
        <v>4.9069000000000074</v>
      </c>
      <c r="H745">
        <v>738</v>
      </c>
      <c r="I745" t="s">
        <v>757</v>
      </c>
      <c r="J745">
        <v>85.724299999999999</v>
      </c>
      <c r="K745">
        <v>940.06479999999999</v>
      </c>
      <c r="L745">
        <f t="shared" si="78"/>
        <v>4.9612999999999943</v>
      </c>
      <c r="N745">
        <v>738</v>
      </c>
      <c r="O745" t="s">
        <v>757</v>
      </c>
      <c r="P745">
        <v>70.553100000000001</v>
      </c>
      <c r="Q745">
        <v>972.98599999999999</v>
      </c>
      <c r="R745">
        <f t="shared" si="79"/>
        <v>4.7900999999999954</v>
      </c>
      <c r="T745">
        <v>738</v>
      </c>
      <c r="U745" t="s">
        <v>757</v>
      </c>
      <c r="V745">
        <v>70.48</v>
      </c>
      <c r="W745">
        <v>972.98599999999999</v>
      </c>
      <c r="X745">
        <f t="shared" si="80"/>
        <v>5.0170000000000101</v>
      </c>
      <c r="Z745">
        <v>738</v>
      </c>
      <c r="AA745" t="s">
        <v>757</v>
      </c>
      <c r="AB745">
        <v>55.843200000000003</v>
      </c>
      <c r="AC745">
        <v>1010.039</v>
      </c>
      <c r="AD745">
        <f t="shared" si="81"/>
        <v>5.0802000000000049</v>
      </c>
      <c r="AF745">
        <v>738</v>
      </c>
      <c r="AG745" t="s">
        <v>757</v>
      </c>
      <c r="AH745">
        <v>40.907800000000002</v>
      </c>
      <c r="AI745">
        <v>1053.0229999999999</v>
      </c>
      <c r="AJ745">
        <f t="shared" si="82"/>
        <v>5.1448000000000036</v>
      </c>
    </row>
    <row r="746" spans="1:36">
      <c r="A746">
        <f t="shared" si="83"/>
        <v>2656800</v>
      </c>
      <c r="B746">
        <v>739</v>
      </c>
      <c r="C746" t="s">
        <v>758</v>
      </c>
      <c r="D746">
        <v>100.36199999999999</v>
      </c>
      <c r="E746">
        <v>905.90409999999997</v>
      </c>
      <c r="F746">
        <f t="shared" si="77"/>
        <v>4.8990000000000009</v>
      </c>
      <c r="H746">
        <v>739</v>
      </c>
      <c r="I746" t="s">
        <v>758</v>
      </c>
      <c r="J746">
        <v>85.715299999999999</v>
      </c>
      <c r="K746">
        <v>934.80989999999997</v>
      </c>
      <c r="L746">
        <f t="shared" si="78"/>
        <v>4.9522999999999939</v>
      </c>
      <c r="N746">
        <v>739</v>
      </c>
      <c r="O746" t="s">
        <v>758</v>
      </c>
      <c r="P746">
        <v>70.543599999999998</v>
      </c>
      <c r="Q746">
        <v>967.31129999999996</v>
      </c>
      <c r="R746">
        <f t="shared" si="79"/>
        <v>4.7805999999999926</v>
      </c>
      <c r="T746">
        <v>739</v>
      </c>
      <c r="U746" t="s">
        <v>758</v>
      </c>
      <c r="V746">
        <v>70.470399999999998</v>
      </c>
      <c r="W746">
        <v>967.31129999999996</v>
      </c>
      <c r="X746">
        <f t="shared" si="80"/>
        <v>5.0074000000000041</v>
      </c>
      <c r="Z746">
        <v>739</v>
      </c>
      <c r="AA746" t="s">
        <v>758</v>
      </c>
      <c r="AB746">
        <v>55.831600000000002</v>
      </c>
      <c r="AC746">
        <v>1003.179</v>
      </c>
      <c r="AD746">
        <f t="shared" si="81"/>
        <v>5.0686000000000035</v>
      </c>
      <c r="AF746">
        <v>739</v>
      </c>
      <c r="AG746" t="s">
        <v>758</v>
      </c>
      <c r="AH746">
        <v>40.894100000000002</v>
      </c>
      <c r="AI746">
        <v>1044.1859999999999</v>
      </c>
      <c r="AJ746">
        <f t="shared" si="82"/>
        <v>5.1311000000000035</v>
      </c>
    </row>
    <row r="747" spans="1:36">
      <c r="A747">
        <f t="shared" si="83"/>
        <v>2660400</v>
      </c>
      <c r="B747">
        <v>740</v>
      </c>
      <c r="C747" t="s">
        <v>759</v>
      </c>
      <c r="D747">
        <v>100.355</v>
      </c>
      <c r="E747">
        <v>902.2921</v>
      </c>
      <c r="F747">
        <f t="shared" si="77"/>
        <v>4.8920000000000101</v>
      </c>
      <c r="H747">
        <v>740</v>
      </c>
      <c r="I747" t="s">
        <v>759</v>
      </c>
      <c r="J747">
        <v>85.706900000000005</v>
      </c>
      <c r="K747">
        <v>930.05439999999999</v>
      </c>
      <c r="L747">
        <f t="shared" si="78"/>
        <v>4.9438999999999993</v>
      </c>
      <c r="N747">
        <v>740</v>
      </c>
      <c r="O747" t="s">
        <v>759</v>
      </c>
      <c r="P747">
        <v>70.534300000000002</v>
      </c>
      <c r="Q747">
        <v>961.71690000000001</v>
      </c>
      <c r="R747">
        <f t="shared" si="79"/>
        <v>4.7712999999999965</v>
      </c>
      <c r="T747">
        <v>740</v>
      </c>
      <c r="U747" t="s">
        <v>759</v>
      </c>
      <c r="V747">
        <v>70.460899999999995</v>
      </c>
      <c r="W747">
        <v>961.71690000000001</v>
      </c>
      <c r="X747">
        <f t="shared" si="80"/>
        <v>4.9979000000000013</v>
      </c>
      <c r="Z747">
        <v>740</v>
      </c>
      <c r="AA747" t="s">
        <v>759</v>
      </c>
      <c r="AB747">
        <v>55.8202</v>
      </c>
      <c r="AC747">
        <v>996.47280000000001</v>
      </c>
      <c r="AD747">
        <f t="shared" si="81"/>
        <v>5.0572000000000017</v>
      </c>
      <c r="AF747">
        <v>740</v>
      </c>
      <c r="AG747" t="s">
        <v>759</v>
      </c>
      <c r="AH747">
        <v>40.881100000000004</v>
      </c>
      <c r="AI747">
        <v>1035.828</v>
      </c>
      <c r="AJ747">
        <f t="shared" si="82"/>
        <v>5.1181000000000054</v>
      </c>
    </row>
    <row r="748" spans="1:36">
      <c r="A748">
        <f t="shared" si="83"/>
        <v>2664000</v>
      </c>
      <c r="B748">
        <v>741</v>
      </c>
      <c r="C748" t="s">
        <v>760</v>
      </c>
      <c r="D748">
        <v>100.3486</v>
      </c>
      <c r="E748">
        <v>898.96810000000005</v>
      </c>
      <c r="F748">
        <f t="shared" si="77"/>
        <v>4.8856000000000108</v>
      </c>
      <c r="H748">
        <v>741</v>
      </c>
      <c r="I748" t="s">
        <v>760</v>
      </c>
      <c r="J748">
        <v>85.6982</v>
      </c>
      <c r="K748">
        <v>925.28959999999995</v>
      </c>
      <c r="L748">
        <f t="shared" si="78"/>
        <v>4.9351999999999947</v>
      </c>
      <c r="N748">
        <v>741</v>
      </c>
      <c r="O748" t="s">
        <v>760</v>
      </c>
      <c r="P748">
        <v>70.525000000000006</v>
      </c>
      <c r="Q748">
        <v>956.13099999999997</v>
      </c>
      <c r="R748">
        <f t="shared" si="79"/>
        <v>4.7620000000000005</v>
      </c>
      <c r="T748">
        <v>741</v>
      </c>
      <c r="U748" t="s">
        <v>760</v>
      </c>
      <c r="V748">
        <v>70.451499999999996</v>
      </c>
      <c r="W748">
        <v>956.13099999999997</v>
      </c>
      <c r="X748">
        <f t="shared" si="80"/>
        <v>4.9885000000000019</v>
      </c>
      <c r="Z748">
        <v>741</v>
      </c>
      <c r="AA748" t="s">
        <v>760</v>
      </c>
      <c r="AB748">
        <v>55.809199999999997</v>
      </c>
      <c r="AC748">
        <v>989.9905</v>
      </c>
      <c r="AD748">
        <f t="shared" si="81"/>
        <v>5.0461999999999989</v>
      </c>
      <c r="AF748">
        <v>741</v>
      </c>
      <c r="AG748" t="s">
        <v>760</v>
      </c>
      <c r="AH748">
        <v>40.869199999999999</v>
      </c>
      <c r="AI748">
        <v>1028.184</v>
      </c>
      <c r="AJ748">
        <f t="shared" si="82"/>
        <v>5.1062000000000012</v>
      </c>
    </row>
    <row r="749" spans="1:36">
      <c r="A749">
        <f t="shared" si="83"/>
        <v>2667600</v>
      </c>
      <c r="B749">
        <v>742</v>
      </c>
      <c r="C749" t="s">
        <v>761</v>
      </c>
      <c r="D749">
        <v>100.3429</v>
      </c>
      <c r="E749">
        <v>896.08500000000004</v>
      </c>
      <c r="F749">
        <f t="shared" si="77"/>
        <v>4.8799000000000063</v>
      </c>
      <c r="H749">
        <v>742</v>
      </c>
      <c r="I749" t="s">
        <v>761</v>
      </c>
      <c r="J749">
        <v>85.689599999999999</v>
      </c>
      <c r="K749">
        <v>920.6259</v>
      </c>
      <c r="L749">
        <f t="shared" si="78"/>
        <v>4.9265999999999934</v>
      </c>
      <c r="N749">
        <v>742</v>
      </c>
      <c r="O749" t="s">
        <v>761</v>
      </c>
      <c r="P749">
        <v>70.515699999999995</v>
      </c>
      <c r="Q749">
        <v>950.61540000000002</v>
      </c>
      <c r="R749">
        <f t="shared" si="79"/>
        <v>4.7526999999999902</v>
      </c>
      <c r="T749">
        <v>742</v>
      </c>
      <c r="U749" t="s">
        <v>761</v>
      </c>
      <c r="V749">
        <v>70.442099999999996</v>
      </c>
      <c r="W749">
        <v>950.61540000000002</v>
      </c>
      <c r="X749">
        <f t="shared" si="80"/>
        <v>4.9791000000000025</v>
      </c>
      <c r="Z749">
        <v>742</v>
      </c>
      <c r="AA749" t="s">
        <v>761</v>
      </c>
      <c r="AB749">
        <v>55.798499999999997</v>
      </c>
      <c r="AC749">
        <v>983.74599999999998</v>
      </c>
      <c r="AD749">
        <f t="shared" si="81"/>
        <v>5.035499999999999</v>
      </c>
      <c r="AF749">
        <v>742</v>
      </c>
      <c r="AG749" t="s">
        <v>761</v>
      </c>
      <c r="AH749">
        <v>40.858699999999999</v>
      </c>
      <c r="AI749">
        <v>1021.554</v>
      </c>
      <c r="AJ749">
        <f t="shared" si="82"/>
        <v>5.0957000000000008</v>
      </c>
    </row>
    <row r="750" spans="1:36">
      <c r="A750">
        <f t="shared" si="83"/>
        <v>2671200</v>
      </c>
      <c r="B750">
        <v>743</v>
      </c>
      <c r="C750" t="s">
        <v>762</v>
      </c>
      <c r="D750">
        <v>100.3373</v>
      </c>
      <c r="E750">
        <v>893.19600000000003</v>
      </c>
      <c r="F750">
        <f t="shared" si="77"/>
        <v>4.8743000000000052</v>
      </c>
      <c r="H750">
        <v>743</v>
      </c>
      <c r="I750" t="s">
        <v>762</v>
      </c>
      <c r="J750">
        <v>85.681200000000004</v>
      </c>
      <c r="K750">
        <v>916.16240000000005</v>
      </c>
      <c r="L750">
        <f t="shared" si="78"/>
        <v>4.9181999999999988</v>
      </c>
      <c r="N750">
        <v>743</v>
      </c>
      <c r="O750" t="s">
        <v>762</v>
      </c>
      <c r="P750">
        <v>70.506600000000006</v>
      </c>
      <c r="Q750">
        <v>945.22370000000001</v>
      </c>
      <c r="R750">
        <f t="shared" si="79"/>
        <v>4.7436000000000007</v>
      </c>
      <c r="T750">
        <v>743</v>
      </c>
      <c r="U750" t="s">
        <v>762</v>
      </c>
      <c r="V750">
        <v>70.433000000000007</v>
      </c>
      <c r="W750">
        <v>945.22370000000001</v>
      </c>
      <c r="X750">
        <f t="shared" si="80"/>
        <v>4.9700000000000131</v>
      </c>
      <c r="Z750">
        <v>743</v>
      </c>
      <c r="AA750" t="s">
        <v>762</v>
      </c>
      <c r="AB750">
        <v>55.788200000000003</v>
      </c>
      <c r="AC750">
        <v>977.7115</v>
      </c>
      <c r="AD750">
        <f t="shared" si="81"/>
        <v>5.0252000000000052</v>
      </c>
      <c r="AF750">
        <v>743</v>
      </c>
      <c r="AG750" t="s">
        <v>762</v>
      </c>
      <c r="AH750">
        <v>40.848100000000002</v>
      </c>
      <c r="AI750">
        <v>1015.289</v>
      </c>
      <c r="AJ750">
        <f t="shared" si="82"/>
        <v>5.0851000000000042</v>
      </c>
    </row>
    <row r="751" spans="1:36">
      <c r="A751">
        <f t="shared" si="83"/>
        <v>2674800</v>
      </c>
      <c r="B751">
        <v>744</v>
      </c>
      <c r="C751" t="s">
        <v>763</v>
      </c>
      <c r="D751">
        <v>100.3348</v>
      </c>
      <c r="E751">
        <v>892.28110000000004</v>
      </c>
      <c r="F751">
        <f t="shared" si="77"/>
        <v>4.8718000000000075</v>
      </c>
      <c r="H751">
        <v>744</v>
      </c>
      <c r="I751" t="s">
        <v>763</v>
      </c>
      <c r="J751">
        <v>85.673199999999994</v>
      </c>
      <c r="K751">
        <v>911.93489999999997</v>
      </c>
      <c r="L751">
        <f t="shared" si="78"/>
        <v>4.910199999999989</v>
      </c>
      <c r="N751">
        <v>744</v>
      </c>
      <c r="O751" t="s">
        <v>763</v>
      </c>
      <c r="P751">
        <v>70.498000000000005</v>
      </c>
      <c r="Q751">
        <v>940.12819999999999</v>
      </c>
      <c r="R751">
        <f t="shared" si="79"/>
        <v>4.7349999999999994</v>
      </c>
      <c r="T751">
        <v>744</v>
      </c>
      <c r="U751" t="s">
        <v>763</v>
      </c>
      <c r="V751">
        <v>70.424199999999999</v>
      </c>
      <c r="W751">
        <v>940.12819999999999</v>
      </c>
      <c r="X751">
        <f t="shared" si="80"/>
        <v>4.9612000000000052</v>
      </c>
      <c r="Z751">
        <v>744</v>
      </c>
      <c r="AA751" t="s">
        <v>763</v>
      </c>
      <c r="AB751">
        <v>55.778199999999998</v>
      </c>
      <c r="AC751">
        <v>971.83929999999998</v>
      </c>
      <c r="AD751">
        <f t="shared" si="81"/>
        <v>5.0152000000000001</v>
      </c>
      <c r="AF751">
        <v>744</v>
      </c>
      <c r="AG751" t="s">
        <v>763</v>
      </c>
      <c r="AH751">
        <v>40.837299999999999</v>
      </c>
      <c r="AI751">
        <v>1008.822</v>
      </c>
      <c r="AJ751">
        <f t="shared" si="82"/>
        <v>5.0743000000000009</v>
      </c>
    </row>
    <row r="752" spans="1:36">
      <c r="A752">
        <f t="shared" si="83"/>
        <v>2678400</v>
      </c>
      <c r="B752">
        <v>745</v>
      </c>
      <c r="C752" t="s">
        <v>764</v>
      </c>
      <c r="D752">
        <v>100.3318</v>
      </c>
      <c r="E752">
        <v>890.60109999999997</v>
      </c>
      <c r="F752">
        <f t="shared" si="77"/>
        <v>4.8688000000000073</v>
      </c>
      <c r="H752">
        <v>745</v>
      </c>
      <c r="I752" t="s">
        <v>764</v>
      </c>
      <c r="J752">
        <v>85.665599999999998</v>
      </c>
      <c r="K752">
        <v>907.95650000000001</v>
      </c>
      <c r="L752">
        <f t="shared" si="78"/>
        <v>4.9025999999999925</v>
      </c>
      <c r="N752">
        <v>745</v>
      </c>
      <c r="O752" t="s">
        <v>764</v>
      </c>
      <c r="P752">
        <v>70.489999999999995</v>
      </c>
      <c r="Q752">
        <v>935.51279999999997</v>
      </c>
      <c r="R752">
        <f t="shared" si="79"/>
        <v>4.7269999999999897</v>
      </c>
      <c r="T752">
        <v>745</v>
      </c>
      <c r="U752" t="s">
        <v>764</v>
      </c>
      <c r="V752">
        <v>70.416200000000003</v>
      </c>
      <c r="W752">
        <v>935.51279999999997</v>
      </c>
      <c r="X752">
        <f t="shared" si="80"/>
        <v>4.9532000000000096</v>
      </c>
      <c r="Z752">
        <v>745</v>
      </c>
      <c r="AA752" t="s">
        <v>764</v>
      </c>
      <c r="AB752">
        <v>55.7684</v>
      </c>
      <c r="AC752">
        <v>966.09130000000005</v>
      </c>
      <c r="AD752">
        <f t="shared" si="81"/>
        <v>5.0054000000000016</v>
      </c>
      <c r="AF752">
        <v>745</v>
      </c>
      <c r="AG752" t="s">
        <v>764</v>
      </c>
      <c r="AH752">
        <v>40.826300000000003</v>
      </c>
      <c r="AI752">
        <v>1002.299</v>
      </c>
      <c r="AJ752">
        <f t="shared" si="82"/>
        <v>5.0633000000000052</v>
      </c>
    </row>
    <row r="753" spans="1:36">
      <c r="A753">
        <f t="shared" si="83"/>
        <v>2682000</v>
      </c>
      <c r="B753">
        <v>746</v>
      </c>
      <c r="C753" t="s">
        <v>765</v>
      </c>
      <c r="D753">
        <v>100.3283</v>
      </c>
      <c r="E753">
        <v>888.76199999999994</v>
      </c>
      <c r="F753">
        <f t="shared" si="77"/>
        <v>4.8653000000000048</v>
      </c>
      <c r="H753">
        <v>746</v>
      </c>
      <c r="I753" t="s">
        <v>765</v>
      </c>
      <c r="J753">
        <v>85.658600000000007</v>
      </c>
      <c r="K753">
        <v>904.26009999999997</v>
      </c>
      <c r="L753">
        <f t="shared" si="78"/>
        <v>4.8956000000000017</v>
      </c>
      <c r="N753">
        <v>746</v>
      </c>
      <c r="O753" t="s">
        <v>765</v>
      </c>
      <c r="P753">
        <v>70.482399999999998</v>
      </c>
      <c r="Q753">
        <v>931.15909999999997</v>
      </c>
      <c r="R753">
        <f t="shared" si="79"/>
        <v>4.7193999999999932</v>
      </c>
      <c r="T753">
        <v>746</v>
      </c>
      <c r="U753" t="s">
        <v>765</v>
      </c>
      <c r="V753">
        <v>70.408600000000007</v>
      </c>
      <c r="W753">
        <v>931.15909999999997</v>
      </c>
      <c r="X753">
        <f t="shared" si="80"/>
        <v>4.9456000000000131</v>
      </c>
      <c r="Z753">
        <v>746</v>
      </c>
      <c r="AA753" t="s">
        <v>765</v>
      </c>
      <c r="AB753">
        <v>55.758800000000001</v>
      </c>
      <c r="AC753">
        <v>960.44590000000005</v>
      </c>
      <c r="AD753">
        <f t="shared" si="81"/>
        <v>4.9958000000000027</v>
      </c>
      <c r="AF753">
        <v>746</v>
      </c>
      <c r="AG753" t="s">
        <v>765</v>
      </c>
      <c r="AH753">
        <v>40.815399999999997</v>
      </c>
      <c r="AI753">
        <v>995.82899999999995</v>
      </c>
      <c r="AJ753">
        <f t="shared" si="82"/>
        <v>5.0523999999999987</v>
      </c>
    </row>
    <row r="754" spans="1:36">
      <c r="A754">
        <f t="shared" si="83"/>
        <v>2685600</v>
      </c>
      <c r="B754">
        <v>747</v>
      </c>
      <c r="C754" t="s">
        <v>766</v>
      </c>
      <c r="D754">
        <v>100.3242</v>
      </c>
      <c r="E754">
        <v>886.30799999999999</v>
      </c>
      <c r="F754">
        <f t="shared" si="77"/>
        <v>4.8612000000000108</v>
      </c>
      <c r="H754">
        <v>747</v>
      </c>
      <c r="I754" t="s">
        <v>766</v>
      </c>
      <c r="J754">
        <v>85.652100000000004</v>
      </c>
      <c r="K754">
        <v>900.93799999999999</v>
      </c>
      <c r="L754">
        <f t="shared" si="78"/>
        <v>4.8890999999999991</v>
      </c>
      <c r="N754">
        <v>747</v>
      </c>
      <c r="O754" t="s">
        <v>766</v>
      </c>
      <c r="P754">
        <v>70.474599999999995</v>
      </c>
      <c r="Q754">
        <v>926.85360000000003</v>
      </c>
      <c r="R754">
        <f t="shared" si="79"/>
        <v>4.71159999999999</v>
      </c>
      <c r="T754">
        <v>747</v>
      </c>
      <c r="U754" t="s">
        <v>766</v>
      </c>
      <c r="V754">
        <v>70.400800000000004</v>
      </c>
      <c r="W754">
        <v>926.85360000000003</v>
      </c>
      <c r="X754">
        <f t="shared" si="80"/>
        <v>4.93780000000001</v>
      </c>
      <c r="Z754">
        <v>747</v>
      </c>
      <c r="AA754" t="s">
        <v>766</v>
      </c>
      <c r="AB754">
        <v>55.749400000000001</v>
      </c>
      <c r="AC754">
        <v>954.91809999999998</v>
      </c>
      <c r="AD754">
        <f t="shared" si="81"/>
        <v>4.9864000000000033</v>
      </c>
      <c r="AF754">
        <v>747</v>
      </c>
      <c r="AG754" t="s">
        <v>766</v>
      </c>
      <c r="AH754">
        <v>40.804699999999997</v>
      </c>
      <c r="AI754">
        <v>989.47979999999995</v>
      </c>
      <c r="AJ754">
        <f t="shared" si="82"/>
        <v>5.0416999999999987</v>
      </c>
    </row>
    <row r="755" spans="1:36">
      <c r="A755">
        <f t="shared" si="83"/>
        <v>2689200</v>
      </c>
      <c r="B755">
        <v>748</v>
      </c>
      <c r="C755" t="s">
        <v>767</v>
      </c>
      <c r="D755">
        <v>100.3202</v>
      </c>
      <c r="E755">
        <v>884.15390000000002</v>
      </c>
      <c r="F755">
        <f t="shared" si="77"/>
        <v>4.857200000000006</v>
      </c>
      <c r="H755">
        <v>748</v>
      </c>
      <c r="I755" t="s">
        <v>767</v>
      </c>
      <c r="J755">
        <v>85.646500000000003</v>
      </c>
      <c r="K755">
        <v>898.04600000000005</v>
      </c>
      <c r="L755">
        <f t="shared" si="78"/>
        <v>4.883499999999998</v>
      </c>
      <c r="N755">
        <v>748</v>
      </c>
      <c r="O755" t="s">
        <v>767</v>
      </c>
      <c r="P755">
        <v>70.466999999999999</v>
      </c>
      <c r="Q755">
        <v>922.53279999999995</v>
      </c>
      <c r="R755">
        <f t="shared" si="79"/>
        <v>4.7039999999999935</v>
      </c>
      <c r="T755">
        <v>748</v>
      </c>
      <c r="U755" t="s">
        <v>767</v>
      </c>
      <c r="V755">
        <v>70.392799999999994</v>
      </c>
      <c r="W755">
        <v>922.53279999999995</v>
      </c>
      <c r="X755">
        <f t="shared" si="80"/>
        <v>4.9298000000000002</v>
      </c>
      <c r="Z755">
        <v>748</v>
      </c>
      <c r="AA755" t="s">
        <v>767</v>
      </c>
      <c r="AB755">
        <v>55.740299999999998</v>
      </c>
      <c r="AC755">
        <v>949.55889999999999</v>
      </c>
      <c r="AD755">
        <f t="shared" si="81"/>
        <v>4.9772999999999996</v>
      </c>
      <c r="AF755">
        <v>748</v>
      </c>
      <c r="AG755" t="s">
        <v>767</v>
      </c>
      <c r="AH755">
        <v>40.794199999999996</v>
      </c>
      <c r="AI755">
        <v>983.27819999999997</v>
      </c>
      <c r="AJ755">
        <f t="shared" si="82"/>
        <v>5.0311999999999983</v>
      </c>
    </row>
    <row r="756" spans="1:36">
      <c r="A756">
        <f t="shared" si="83"/>
        <v>2692800</v>
      </c>
      <c r="B756">
        <v>749</v>
      </c>
      <c r="C756" t="s">
        <v>768</v>
      </c>
      <c r="D756">
        <v>100.31610000000001</v>
      </c>
      <c r="E756">
        <v>881.99699999999996</v>
      </c>
      <c r="F756">
        <f t="shared" si="77"/>
        <v>4.853100000000012</v>
      </c>
      <c r="H756">
        <v>749</v>
      </c>
      <c r="I756" t="s">
        <v>768</v>
      </c>
      <c r="J756">
        <v>85.641599999999997</v>
      </c>
      <c r="K756">
        <v>895.53809999999999</v>
      </c>
      <c r="L756">
        <f t="shared" si="78"/>
        <v>4.8785999999999916</v>
      </c>
      <c r="N756">
        <v>749</v>
      </c>
      <c r="O756" t="s">
        <v>768</v>
      </c>
      <c r="P756">
        <v>70.459299999999999</v>
      </c>
      <c r="Q756">
        <v>918.26440000000002</v>
      </c>
      <c r="R756">
        <f t="shared" si="79"/>
        <v>4.6962999999999937</v>
      </c>
      <c r="T756">
        <v>749</v>
      </c>
      <c r="U756" t="s">
        <v>768</v>
      </c>
      <c r="V756">
        <v>70.384900000000002</v>
      </c>
      <c r="W756">
        <v>918.26440000000002</v>
      </c>
      <c r="X756">
        <f t="shared" si="80"/>
        <v>4.9219000000000079</v>
      </c>
      <c r="Z756">
        <v>749</v>
      </c>
      <c r="AA756" t="s">
        <v>768</v>
      </c>
      <c r="AB756">
        <v>55.731499999999997</v>
      </c>
      <c r="AC756">
        <v>944.43889999999999</v>
      </c>
      <c r="AD756">
        <f t="shared" si="81"/>
        <v>4.9684999999999988</v>
      </c>
      <c r="AF756">
        <v>749</v>
      </c>
      <c r="AG756" t="s">
        <v>768</v>
      </c>
      <c r="AH756">
        <v>40.783999999999999</v>
      </c>
      <c r="AI756">
        <v>977.23209999999995</v>
      </c>
      <c r="AJ756">
        <f t="shared" si="82"/>
        <v>5.0210000000000008</v>
      </c>
    </row>
    <row r="757" spans="1:36">
      <c r="A757">
        <f t="shared" si="83"/>
        <v>2696400</v>
      </c>
      <c r="B757">
        <v>750</v>
      </c>
      <c r="C757" t="s">
        <v>769</v>
      </c>
      <c r="D757">
        <v>100.31180000000001</v>
      </c>
      <c r="E757">
        <v>879.67499999999995</v>
      </c>
      <c r="F757">
        <f t="shared" si="77"/>
        <v>4.8488000000000113</v>
      </c>
      <c r="H757">
        <v>750</v>
      </c>
      <c r="I757" t="s">
        <v>769</v>
      </c>
      <c r="J757">
        <v>85.637200000000007</v>
      </c>
      <c r="K757">
        <v>893.27689999999996</v>
      </c>
      <c r="L757">
        <f t="shared" si="78"/>
        <v>4.8742000000000019</v>
      </c>
      <c r="N757">
        <v>750</v>
      </c>
      <c r="O757" t="s">
        <v>769</v>
      </c>
      <c r="P757">
        <v>70.451800000000006</v>
      </c>
      <c r="Q757">
        <v>914.12919999999997</v>
      </c>
      <c r="R757">
        <f t="shared" si="79"/>
        <v>4.6888000000000005</v>
      </c>
      <c r="T757">
        <v>750</v>
      </c>
      <c r="U757" t="s">
        <v>769</v>
      </c>
      <c r="V757">
        <v>70.377099999999999</v>
      </c>
      <c r="W757">
        <v>914.12919999999997</v>
      </c>
      <c r="X757">
        <f t="shared" si="80"/>
        <v>4.9141000000000048</v>
      </c>
      <c r="Z757">
        <v>750</v>
      </c>
      <c r="AA757" t="s">
        <v>769</v>
      </c>
      <c r="AB757">
        <v>55.723300000000002</v>
      </c>
      <c r="AC757">
        <v>939.6549</v>
      </c>
      <c r="AD757">
        <f t="shared" si="81"/>
        <v>4.9603000000000037</v>
      </c>
      <c r="AF757">
        <v>750</v>
      </c>
      <c r="AG757" t="s">
        <v>769</v>
      </c>
      <c r="AH757">
        <v>40.774099999999997</v>
      </c>
      <c r="AI757">
        <v>971.33010000000002</v>
      </c>
      <c r="AJ757">
        <f t="shared" si="82"/>
        <v>5.011099999999999</v>
      </c>
    </row>
    <row r="758" spans="1:36">
      <c r="A758">
        <f t="shared" si="83"/>
        <v>2700000</v>
      </c>
      <c r="B758">
        <v>751</v>
      </c>
      <c r="C758" t="s">
        <v>770</v>
      </c>
      <c r="D758">
        <v>100.3086</v>
      </c>
      <c r="E758">
        <v>877.97090000000003</v>
      </c>
      <c r="F758">
        <f t="shared" si="77"/>
        <v>4.8456000000000046</v>
      </c>
      <c r="H758">
        <v>751</v>
      </c>
      <c r="I758" t="s">
        <v>770</v>
      </c>
      <c r="J758">
        <v>85.633099999999999</v>
      </c>
      <c r="K758">
        <v>891.13260000000002</v>
      </c>
      <c r="L758">
        <f t="shared" si="78"/>
        <v>4.8700999999999937</v>
      </c>
      <c r="N758">
        <v>751</v>
      </c>
      <c r="O758" t="s">
        <v>770</v>
      </c>
      <c r="P758">
        <v>70.444599999999994</v>
      </c>
      <c r="Q758">
        <v>910.19809999999995</v>
      </c>
      <c r="R758">
        <f t="shared" si="79"/>
        <v>4.6815999999999889</v>
      </c>
      <c r="T758">
        <v>751</v>
      </c>
      <c r="U758" t="s">
        <v>770</v>
      </c>
      <c r="V758">
        <v>70.369699999999995</v>
      </c>
      <c r="W758">
        <v>910.19809999999995</v>
      </c>
      <c r="X758">
        <f t="shared" si="80"/>
        <v>4.9067000000000007</v>
      </c>
      <c r="Z758">
        <v>751</v>
      </c>
      <c r="AA758" t="s">
        <v>770</v>
      </c>
      <c r="AB758">
        <v>55.715699999999998</v>
      </c>
      <c r="AC758">
        <v>935.32249999999999</v>
      </c>
      <c r="AD758">
        <f t="shared" si="81"/>
        <v>4.9527000000000001</v>
      </c>
      <c r="AF758">
        <v>751</v>
      </c>
      <c r="AG758" t="s">
        <v>770</v>
      </c>
      <c r="AH758">
        <v>40.764400000000002</v>
      </c>
      <c r="AI758">
        <v>965.56769999999995</v>
      </c>
      <c r="AJ758">
        <f t="shared" si="82"/>
        <v>5.0014000000000038</v>
      </c>
    </row>
    <row r="759" spans="1:36">
      <c r="A759">
        <f t="shared" si="83"/>
        <v>2703600</v>
      </c>
      <c r="B759">
        <v>752</v>
      </c>
      <c r="C759" t="s">
        <v>771</v>
      </c>
      <c r="D759">
        <v>100.3051</v>
      </c>
      <c r="E759">
        <v>876.10799999999995</v>
      </c>
      <c r="F759">
        <f t="shared" si="77"/>
        <v>4.8421000000000021</v>
      </c>
      <c r="H759">
        <v>752</v>
      </c>
      <c r="I759" t="s">
        <v>771</v>
      </c>
      <c r="J759">
        <v>85.629099999999994</v>
      </c>
      <c r="K759">
        <v>889.01620000000003</v>
      </c>
      <c r="L759">
        <f t="shared" si="78"/>
        <v>4.8660999999999888</v>
      </c>
      <c r="N759">
        <v>752</v>
      </c>
      <c r="O759" t="s">
        <v>771</v>
      </c>
      <c r="P759">
        <v>70.437799999999996</v>
      </c>
      <c r="Q759">
        <v>906.52689999999996</v>
      </c>
      <c r="R759">
        <f t="shared" si="79"/>
        <v>4.6747999999999905</v>
      </c>
      <c r="T759">
        <v>752</v>
      </c>
      <c r="U759" t="s">
        <v>771</v>
      </c>
      <c r="V759">
        <v>70.362700000000004</v>
      </c>
      <c r="W759">
        <v>906.52689999999996</v>
      </c>
      <c r="X759">
        <f t="shared" si="80"/>
        <v>4.8997000000000099</v>
      </c>
      <c r="Z759">
        <v>752</v>
      </c>
      <c r="AA759" t="s">
        <v>771</v>
      </c>
      <c r="AB759">
        <v>55.709000000000003</v>
      </c>
      <c r="AC759">
        <v>931.50519999999995</v>
      </c>
      <c r="AD759">
        <f t="shared" si="81"/>
        <v>4.9460000000000051</v>
      </c>
      <c r="AF759">
        <v>752</v>
      </c>
      <c r="AG759" t="s">
        <v>771</v>
      </c>
      <c r="AH759">
        <v>40.754899999999999</v>
      </c>
      <c r="AI759">
        <v>959.95330000000001</v>
      </c>
      <c r="AJ759">
        <f t="shared" si="82"/>
        <v>4.9919000000000011</v>
      </c>
    </row>
    <row r="760" spans="1:36">
      <c r="A760">
        <f t="shared" si="83"/>
        <v>2707200</v>
      </c>
      <c r="B760">
        <v>753</v>
      </c>
      <c r="C760" t="s">
        <v>772</v>
      </c>
      <c r="D760">
        <v>100.3015</v>
      </c>
      <c r="E760">
        <v>874.08299999999997</v>
      </c>
      <c r="F760">
        <f t="shared" si="77"/>
        <v>4.8385000000000105</v>
      </c>
      <c r="H760">
        <v>753</v>
      </c>
      <c r="I760" t="s">
        <v>772</v>
      </c>
      <c r="J760">
        <v>85.625200000000007</v>
      </c>
      <c r="K760">
        <v>886.89290000000005</v>
      </c>
      <c r="L760">
        <f t="shared" si="78"/>
        <v>4.8622000000000014</v>
      </c>
      <c r="N760">
        <v>753</v>
      </c>
      <c r="O760" t="s">
        <v>772</v>
      </c>
      <c r="P760">
        <v>70.4315</v>
      </c>
      <c r="Q760">
        <v>903.1635</v>
      </c>
      <c r="R760">
        <f t="shared" si="79"/>
        <v>4.6684999999999945</v>
      </c>
      <c r="T760">
        <v>753</v>
      </c>
      <c r="U760" t="s">
        <v>772</v>
      </c>
      <c r="V760">
        <v>70.356300000000005</v>
      </c>
      <c r="W760">
        <v>903.1635</v>
      </c>
      <c r="X760">
        <f t="shared" si="80"/>
        <v>4.8933000000000106</v>
      </c>
      <c r="Z760">
        <v>753</v>
      </c>
      <c r="AA760" t="s">
        <v>772</v>
      </c>
      <c r="AB760">
        <v>55.701999999999998</v>
      </c>
      <c r="AC760">
        <v>927.64670000000001</v>
      </c>
      <c r="AD760">
        <f t="shared" si="81"/>
        <v>4.9390000000000001</v>
      </c>
      <c r="AF760">
        <v>753</v>
      </c>
      <c r="AG760" t="s">
        <v>772</v>
      </c>
      <c r="AH760">
        <v>40.745800000000003</v>
      </c>
      <c r="AI760">
        <v>954.51499999999999</v>
      </c>
      <c r="AJ760">
        <f t="shared" si="82"/>
        <v>4.9828000000000046</v>
      </c>
    </row>
    <row r="761" spans="1:36">
      <c r="A761">
        <f t="shared" si="83"/>
        <v>2710800</v>
      </c>
      <c r="B761">
        <v>754</v>
      </c>
      <c r="C761" t="s">
        <v>773</v>
      </c>
      <c r="D761">
        <v>100.29859999999999</v>
      </c>
      <c r="E761">
        <v>872.83510000000001</v>
      </c>
      <c r="F761">
        <f t="shared" si="77"/>
        <v>4.8355999999999995</v>
      </c>
      <c r="H761">
        <v>754</v>
      </c>
      <c r="I761" t="s">
        <v>773</v>
      </c>
      <c r="J761">
        <v>85.621300000000005</v>
      </c>
      <c r="K761">
        <v>884.78160000000003</v>
      </c>
      <c r="L761">
        <f t="shared" si="78"/>
        <v>4.8582999999999998</v>
      </c>
      <c r="N761">
        <v>754</v>
      </c>
      <c r="O761" t="s">
        <v>773</v>
      </c>
      <c r="P761">
        <v>70.425799999999995</v>
      </c>
      <c r="Q761">
        <v>900.1078</v>
      </c>
      <c r="R761">
        <f t="shared" si="79"/>
        <v>4.6627999999999901</v>
      </c>
      <c r="T761">
        <v>754</v>
      </c>
      <c r="U761" t="s">
        <v>773</v>
      </c>
      <c r="V761">
        <v>70.350399999999993</v>
      </c>
      <c r="W761">
        <v>900.1078</v>
      </c>
      <c r="X761">
        <f t="shared" si="80"/>
        <v>4.8873999999999995</v>
      </c>
      <c r="Z761">
        <v>754</v>
      </c>
      <c r="AA761" t="s">
        <v>773</v>
      </c>
      <c r="AB761">
        <v>55.694699999999997</v>
      </c>
      <c r="AC761">
        <v>923.65949999999998</v>
      </c>
      <c r="AD761">
        <f t="shared" si="81"/>
        <v>4.9316999999999993</v>
      </c>
      <c r="AF761">
        <v>754</v>
      </c>
      <c r="AG761" t="s">
        <v>773</v>
      </c>
      <c r="AH761">
        <v>40.737000000000002</v>
      </c>
      <c r="AI761">
        <v>949.30200000000002</v>
      </c>
      <c r="AJ761">
        <f t="shared" si="82"/>
        <v>4.9740000000000038</v>
      </c>
    </row>
    <row r="762" spans="1:36">
      <c r="A762">
        <f t="shared" si="83"/>
        <v>2714400</v>
      </c>
      <c r="B762">
        <v>755</v>
      </c>
      <c r="C762" t="s">
        <v>774</v>
      </c>
      <c r="D762">
        <v>100.2963</v>
      </c>
      <c r="E762">
        <v>871.58690000000001</v>
      </c>
      <c r="F762">
        <f t="shared" si="77"/>
        <v>4.8333000000000084</v>
      </c>
      <c r="H762">
        <v>755</v>
      </c>
      <c r="I762" t="s">
        <v>774</v>
      </c>
      <c r="J762">
        <v>85.617400000000004</v>
      </c>
      <c r="K762">
        <v>882.71969999999999</v>
      </c>
      <c r="L762">
        <f t="shared" si="78"/>
        <v>4.8543999999999983</v>
      </c>
      <c r="N762">
        <v>755</v>
      </c>
      <c r="O762" t="s">
        <v>774</v>
      </c>
      <c r="P762">
        <v>70.420599999999993</v>
      </c>
      <c r="Q762">
        <v>897.35530000000006</v>
      </c>
      <c r="R762">
        <f t="shared" si="79"/>
        <v>4.657599999999988</v>
      </c>
      <c r="T762">
        <v>755</v>
      </c>
      <c r="U762" t="s">
        <v>774</v>
      </c>
      <c r="V762">
        <v>70.345100000000002</v>
      </c>
      <c r="W762">
        <v>897.35530000000006</v>
      </c>
      <c r="X762">
        <f t="shared" si="80"/>
        <v>4.8821000000000083</v>
      </c>
      <c r="Z762">
        <v>755</v>
      </c>
      <c r="AA762" t="s">
        <v>774</v>
      </c>
      <c r="AB762">
        <v>55.6873</v>
      </c>
      <c r="AC762">
        <v>919.64449999999999</v>
      </c>
      <c r="AD762">
        <f t="shared" si="81"/>
        <v>4.9243000000000023</v>
      </c>
      <c r="AF762">
        <v>755</v>
      </c>
      <c r="AG762" t="s">
        <v>774</v>
      </c>
      <c r="AH762">
        <v>40.728700000000003</v>
      </c>
      <c r="AI762">
        <v>944.38469999999995</v>
      </c>
      <c r="AJ762">
        <f t="shared" si="82"/>
        <v>4.9657000000000053</v>
      </c>
    </row>
    <row r="763" spans="1:36">
      <c r="A763">
        <f t="shared" si="83"/>
        <v>2718000</v>
      </c>
      <c r="B763">
        <v>756</v>
      </c>
      <c r="C763" t="s">
        <v>775</v>
      </c>
      <c r="D763">
        <v>100.2957</v>
      </c>
      <c r="E763">
        <v>871.74300000000005</v>
      </c>
      <c r="F763">
        <f t="shared" si="77"/>
        <v>4.8327000000000027</v>
      </c>
      <c r="H763">
        <v>756</v>
      </c>
      <c r="I763" t="s">
        <v>775</v>
      </c>
      <c r="J763">
        <v>85.613699999999994</v>
      </c>
      <c r="K763">
        <v>880.71609999999998</v>
      </c>
      <c r="L763">
        <f t="shared" si="78"/>
        <v>4.8506999999999891</v>
      </c>
      <c r="N763">
        <v>756</v>
      </c>
      <c r="O763" t="s">
        <v>775</v>
      </c>
      <c r="P763">
        <v>70.415800000000004</v>
      </c>
      <c r="Q763">
        <v>894.80780000000004</v>
      </c>
      <c r="R763">
        <f t="shared" si="79"/>
        <v>4.6527999999999992</v>
      </c>
      <c r="T763">
        <v>756</v>
      </c>
      <c r="U763" t="s">
        <v>775</v>
      </c>
      <c r="V763">
        <v>70.340199999999996</v>
      </c>
      <c r="W763">
        <v>894.80780000000004</v>
      </c>
      <c r="X763">
        <f t="shared" si="80"/>
        <v>4.877200000000002</v>
      </c>
      <c r="Z763">
        <v>756</v>
      </c>
      <c r="AA763" t="s">
        <v>775</v>
      </c>
      <c r="AB763">
        <v>55.679900000000004</v>
      </c>
      <c r="AC763">
        <v>915.6943</v>
      </c>
      <c r="AD763">
        <f t="shared" si="81"/>
        <v>4.9169000000000054</v>
      </c>
      <c r="AF763">
        <v>756</v>
      </c>
      <c r="AG763" t="s">
        <v>775</v>
      </c>
      <c r="AH763">
        <v>40.720999999999997</v>
      </c>
      <c r="AI763">
        <v>939.84749999999997</v>
      </c>
      <c r="AJ763">
        <f t="shared" si="82"/>
        <v>4.9579999999999984</v>
      </c>
    </row>
    <row r="764" spans="1:36">
      <c r="A764">
        <f t="shared" si="83"/>
        <v>2721600</v>
      </c>
      <c r="B764">
        <v>757</v>
      </c>
      <c r="C764" t="s">
        <v>776</v>
      </c>
      <c r="D764">
        <v>100.2961</v>
      </c>
      <c r="E764">
        <v>872.05499999999995</v>
      </c>
      <c r="F764">
        <f t="shared" si="77"/>
        <v>4.8331000000000017</v>
      </c>
      <c r="H764">
        <v>757</v>
      </c>
      <c r="I764" t="s">
        <v>776</v>
      </c>
      <c r="J764">
        <v>85.61</v>
      </c>
      <c r="K764">
        <v>878.78089999999997</v>
      </c>
      <c r="L764">
        <f t="shared" si="78"/>
        <v>4.8469999999999942</v>
      </c>
      <c r="N764">
        <v>757</v>
      </c>
      <c r="O764" t="s">
        <v>776</v>
      </c>
      <c r="P764">
        <v>70.4114</v>
      </c>
      <c r="Q764">
        <v>892.42690000000005</v>
      </c>
      <c r="R764">
        <f t="shared" si="79"/>
        <v>4.6483999999999952</v>
      </c>
      <c r="T764">
        <v>757</v>
      </c>
      <c r="U764" t="s">
        <v>776</v>
      </c>
      <c r="V764">
        <v>70.335700000000003</v>
      </c>
      <c r="W764">
        <v>892.42690000000005</v>
      </c>
      <c r="X764">
        <f t="shared" si="80"/>
        <v>4.8727000000000089</v>
      </c>
      <c r="Z764">
        <v>757</v>
      </c>
      <c r="AA764" t="s">
        <v>776</v>
      </c>
      <c r="AB764">
        <v>55.672800000000002</v>
      </c>
      <c r="AC764">
        <v>911.8818</v>
      </c>
      <c r="AD764">
        <f t="shared" si="81"/>
        <v>4.9098000000000042</v>
      </c>
      <c r="AF764">
        <v>757</v>
      </c>
      <c r="AG764" t="s">
        <v>776</v>
      </c>
      <c r="AH764">
        <v>40.714199999999998</v>
      </c>
      <c r="AI764">
        <v>935.774</v>
      </c>
      <c r="AJ764">
        <f t="shared" si="82"/>
        <v>4.9512</v>
      </c>
    </row>
    <row r="765" spans="1:36">
      <c r="A765">
        <f t="shared" si="83"/>
        <v>2725200</v>
      </c>
      <c r="B765">
        <v>758</v>
      </c>
      <c r="C765" t="s">
        <v>777</v>
      </c>
      <c r="D765">
        <v>100.29649999999999</v>
      </c>
      <c r="E765">
        <v>872.21100000000001</v>
      </c>
      <c r="F765">
        <f t="shared" si="77"/>
        <v>4.8335000000000008</v>
      </c>
      <c r="H765">
        <v>758</v>
      </c>
      <c r="I765" t="s">
        <v>777</v>
      </c>
      <c r="J765">
        <v>85.6066</v>
      </c>
      <c r="K765">
        <v>876.96460000000002</v>
      </c>
      <c r="L765">
        <f t="shared" si="78"/>
        <v>4.843599999999995</v>
      </c>
      <c r="N765">
        <v>758</v>
      </c>
      <c r="O765" t="s">
        <v>777</v>
      </c>
      <c r="P765">
        <v>70.407200000000003</v>
      </c>
      <c r="Q765">
        <v>890.18299999999999</v>
      </c>
      <c r="R765">
        <f t="shared" si="79"/>
        <v>4.6441999999999979</v>
      </c>
      <c r="T765">
        <v>758</v>
      </c>
      <c r="U765" t="s">
        <v>777</v>
      </c>
      <c r="V765">
        <v>70.331400000000002</v>
      </c>
      <c r="W765">
        <v>890.18299999999999</v>
      </c>
      <c r="X765">
        <f t="shared" si="80"/>
        <v>4.8684000000000083</v>
      </c>
      <c r="Z765">
        <v>758</v>
      </c>
      <c r="AA765" t="s">
        <v>777</v>
      </c>
      <c r="AB765">
        <v>55.665900000000001</v>
      </c>
      <c r="AC765">
        <v>908.26760000000002</v>
      </c>
      <c r="AD765">
        <f t="shared" si="81"/>
        <v>4.9029000000000025</v>
      </c>
      <c r="AF765">
        <v>758</v>
      </c>
      <c r="AG765" t="s">
        <v>777</v>
      </c>
      <c r="AH765">
        <v>40.707999999999998</v>
      </c>
      <c r="AI765">
        <v>932.29520000000002</v>
      </c>
      <c r="AJ765">
        <f t="shared" si="82"/>
        <v>4.9450000000000003</v>
      </c>
    </row>
    <row r="766" spans="1:36">
      <c r="A766">
        <f t="shared" si="83"/>
        <v>2728800</v>
      </c>
      <c r="B766">
        <v>759</v>
      </c>
      <c r="C766" t="s">
        <v>778</v>
      </c>
      <c r="D766">
        <v>100.29649999999999</v>
      </c>
      <c r="E766">
        <v>872.05499999999995</v>
      </c>
      <c r="F766">
        <f t="shared" si="77"/>
        <v>4.8335000000000008</v>
      </c>
      <c r="H766">
        <v>759</v>
      </c>
      <c r="I766" t="s">
        <v>778</v>
      </c>
      <c r="J766">
        <v>85.603499999999997</v>
      </c>
      <c r="K766">
        <v>875.36270000000002</v>
      </c>
      <c r="L766">
        <f t="shared" si="78"/>
        <v>4.8404999999999916</v>
      </c>
      <c r="N766">
        <v>759</v>
      </c>
      <c r="O766" t="s">
        <v>778</v>
      </c>
      <c r="P766">
        <v>70.403099999999995</v>
      </c>
      <c r="Q766">
        <v>887.98479999999995</v>
      </c>
      <c r="R766">
        <f t="shared" si="79"/>
        <v>4.6400999999999897</v>
      </c>
      <c r="T766">
        <v>759</v>
      </c>
      <c r="U766" t="s">
        <v>778</v>
      </c>
      <c r="V766">
        <v>70.327299999999994</v>
      </c>
      <c r="W766">
        <v>887.98479999999995</v>
      </c>
      <c r="X766">
        <f t="shared" si="80"/>
        <v>4.8643000000000001</v>
      </c>
      <c r="Z766">
        <v>759</v>
      </c>
      <c r="AA766" t="s">
        <v>778</v>
      </c>
      <c r="AB766">
        <v>55.659500000000001</v>
      </c>
      <c r="AC766">
        <v>904.88549999999998</v>
      </c>
      <c r="AD766">
        <f t="shared" si="81"/>
        <v>4.8965000000000032</v>
      </c>
      <c r="AF766">
        <v>759</v>
      </c>
      <c r="AG766" t="s">
        <v>778</v>
      </c>
      <c r="AH766">
        <v>40.7014</v>
      </c>
      <c r="AI766">
        <v>928.7654</v>
      </c>
      <c r="AJ766">
        <f t="shared" si="82"/>
        <v>4.9384000000000015</v>
      </c>
    </row>
    <row r="767" spans="1:36">
      <c r="A767">
        <f t="shared" si="83"/>
        <v>2732400</v>
      </c>
      <c r="B767">
        <v>760</v>
      </c>
      <c r="C767" t="s">
        <v>779</v>
      </c>
      <c r="D767">
        <v>100.29689999999999</v>
      </c>
      <c r="E767">
        <v>872.5231</v>
      </c>
      <c r="F767">
        <f t="shared" si="77"/>
        <v>4.8338999999999999</v>
      </c>
      <c r="H767">
        <v>760</v>
      </c>
      <c r="I767" t="s">
        <v>779</v>
      </c>
      <c r="J767">
        <v>85.600899999999996</v>
      </c>
      <c r="K767">
        <v>874.10119999999995</v>
      </c>
      <c r="L767">
        <f t="shared" si="78"/>
        <v>4.8378999999999905</v>
      </c>
      <c r="N767">
        <v>760</v>
      </c>
      <c r="O767" t="s">
        <v>779</v>
      </c>
      <c r="P767">
        <v>70.399199999999993</v>
      </c>
      <c r="Q767">
        <v>885.85249999999996</v>
      </c>
      <c r="R767">
        <f t="shared" si="79"/>
        <v>4.6361999999999881</v>
      </c>
      <c r="T767">
        <v>760</v>
      </c>
      <c r="U767" t="s">
        <v>779</v>
      </c>
      <c r="V767">
        <v>70.323300000000003</v>
      </c>
      <c r="W767">
        <v>885.85249999999996</v>
      </c>
      <c r="X767">
        <f t="shared" si="80"/>
        <v>4.8603000000000094</v>
      </c>
      <c r="Z767">
        <v>760</v>
      </c>
      <c r="AA767" t="s">
        <v>779</v>
      </c>
      <c r="AB767">
        <v>55.653500000000001</v>
      </c>
      <c r="AC767">
        <v>901.74220000000003</v>
      </c>
      <c r="AD767">
        <f t="shared" si="81"/>
        <v>4.890500000000003</v>
      </c>
      <c r="AF767">
        <v>760</v>
      </c>
      <c r="AG767" t="s">
        <v>779</v>
      </c>
      <c r="AH767">
        <v>40.694600000000001</v>
      </c>
      <c r="AI767">
        <v>925.07230000000004</v>
      </c>
      <c r="AJ767">
        <f t="shared" si="82"/>
        <v>4.9316000000000031</v>
      </c>
    </row>
    <row r="768" spans="1:36">
      <c r="A768">
        <f t="shared" si="83"/>
        <v>2736000</v>
      </c>
      <c r="B768">
        <v>761</v>
      </c>
      <c r="C768" t="s">
        <v>780</v>
      </c>
      <c r="D768">
        <v>100.2974</v>
      </c>
      <c r="E768">
        <v>872.67909999999995</v>
      </c>
      <c r="F768">
        <f t="shared" si="77"/>
        <v>4.8344000000000023</v>
      </c>
      <c r="H768">
        <v>761</v>
      </c>
      <c r="I768" t="s">
        <v>780</v>
      </c>
      <c r="J768">
        <v>85.599100000000007</v>
      </c>
      <c r="K768">
        <v>873.24369999999999</v>
      </c>
      <c r="L768">
        <f t="shared" si="78"/>
        <v>4.8361000000000018</v>
      </c>
      <c r="N768">
        <v>761</v>
      </c>
      <c r="O768" t="s">
        <v>780</v>
      </c>
      <c r="P768">
        <v>70.395499999999998</v>
      </c>
      <c r="Q768">
        <v>883.7799</v>
      </c>
      <c r="R768">
        <f t="shared" si="79"/>
        <v>4.6324999999999932</v>
      </c>
      <c r="T768">
        <v>761</v>
      </c>
      <c r="U768" t="s">
        <v>780</v>
      </c>
      <c r="V768">
        <v>70.319400000000002</v>
      </c>
      <c r="W768">
        <v>883.7799</v>
      </c>
      <c r="X768">
        <f t="shared" si="80"/>
        <v>4.8564000000000078</v>
      </c>
      <c r="Z768">
        <v>761</v>
      </c>
      <c r="AA768" t="s">
        <v>780</v>
      </c>
      <c r="AB768">
        <v>55.648000000000003</v>
      </c>
      <c r="AC768">
        <v>898.83100000000002</v>
      </c>
      <c r="AD768">
        <f t="shared" si="81"/>
        <v>4.8850000000000051</v>
      </c>
      <c r="AF768">
        <v>761</v>
      </c>
      <c r="AG768" t="s">
        <v>780</v>
      </c>
      <c r="AH768">
        <v>40.687600000000003</v>
      </c>
      <c r="AI768">
        <v>921.30020000000002</v>
      </c>
      <c r="AJ768">
        <f t="shared" si="82"/>
        <v>4.9246000000000052</v>
      </c>
    </row>
    <row r="769" spans="1:36">
      <c r="A769">
        <f t="shared" si="83"/>
        <v>2739600</v>
      </c>
      <c r="B769">
        <v>762</v>
      </c>
      <c r="C769" t="s">
        <v>781</v>
      </c>
      <c r="D769">
        <v>100.29730000000001</v>
      </c>
      <c r="E769">
        <v>872.67909999999995</v>
      </c>
      <c r="F769">
        <f t="shared" si="77"/>
        <v>4.8343000000000131</v>
      </c>
      <c r="H769">
        <v>762</v>
      </c>
      <c r="I769" t="s">
        <v>781</v>
      </c>
      <c r="J769">
        <v>85.597899999999996</v>
      </c>
      <c r="K769">
        <v>872.73800000000006</v>
      </c>
      <c r="L769">
        <f t="shared" si="78"/>
        <v>4.8348999999999904</v>
      </c>
      <c r="N769">
        <v>762</v>
      </c>
      <c r="O769" t="s">
        <v>781</v>
      </c>
      <c r="P769">
        <v>70.391900000000007</v>
      </c>
      <c r="Q769">
        <v>881.80119999999999</v>
      </c>
      <c r="R769">
        <f t="shared" si="79"/>
        <v>4.6289000000000016</v>
      </c>
      <c r="T769">
        <v>762</v>
      </c>
      <c r="U769" t="s">
        <v>781</v>
      </c>
      <c r="V769">
        <v>70.315700000000007</v>
      </c>
      <c r="W769">
        <v>881.80119999999999</v>
      </c>
      <c r="X769">
        <f t="shared" si="80"/>
        <v>4.8527000000000129</v>
      </c>
      <c r="Z769">
        <v>762</v>
      </c>
      <c r="AA769" t="s">
        <v>781</v>
      </c>
      <c r="AB769">
        <v>55.642800000000001</v>
      </c>
      <c r="AC769">
        <v>896.12609999999995</v>
      </c>
      <c r="AD769">
        <f t="shared" si="81"/>
        <v>4.879800000000003</v>
      </c>
      <c r="AF769">
        <v>762</v>
      </c>
      <c r="AG769" t="s">
        <v>781</v>
      </c>
      <c r="AH769">
        <v>40.680599999999998</v>
      </c>
      <c r="AI769">
        <v>917.52919999999995</v>
      </c>
      <c r="AJ769">
        <f t="shared" si="82"/>
        <v>4.9176000000000002</v>
      </c>
    </row>
    <row r="770" spans="1:36">
      <c r="A770">
        <f t="shared" si="83"/>
        <v>2743200</v>
      </c>
      <c r="B770">
        <v>763</v>
      </c>
      <c r="C770" t="s">
        <v>782</v>
      </c>
      <c r="D770">
        <v>100.2975</v>
      </c>
      <c r="E770">
        <v>872.83510000000001</v>
      </c>
      <c r="F770">
        <f t="shared" si="77"/>
        <v>4.8345000000000056</v>
      </c>
      <c r="H770">
        <v>763</v>
      </c>
      <c r="I770" t="s">
        <v>782</v>
      </c>
      <c r="J770">
        <v>85.597300000000004</v>
      </c>
      <c r="K770">
        <v>872.48609999999996</v>
      </c>
      <c r="L770">
        <f t="shared" si="78"/>
        <v>4.8342999999999989</v>
      </c>
      <c r="N770">
        <v>763</v>
      </c>
      <c r="O770" t="s">
        <v>782</v>
      </c>
      <c r="P770">
        <v>70.388400000000004</v>
      </c>
      <c r="Q770">
        <v>879.91849999999999</v>
      </c>
      <c r="R770">
        <f t="shared" si="79"/>
        <v>4.6253999999999991</v>
      </c>
      <c r="T770">
        <v>763</v>
      </c>
      <c r="U770" t="s">
        <v>782</v>
      </c>
      <c r="V770">
        <v>70.312100000000001</v>
      </c>
      <c r="W770">
        <v>879.91849999999999</v>
      </c>
      <c r="X770">
        <f t="shared" si="80"/>
        <v>4.8491000000000071</v>
      </c>
      <c r="Z770">
        <v>763</v>
      </c>
      <c r="AA770" t="s">
        <v>782</v>
      </c>
      <c r="AB770">
        <v>55.637999999999998</v>
      </c>
      <c r="AC770">
        <v>893.59280000000001</v>
      </c>
      <c r="AD770">
        <f t="shared" si="81"/>
        <v>4.875</v>
      </c>
      <c r="AF770">
        <v>763</v>
      </c>
      <c r="AG770" t="s">
        <v>782</v>
      </c>
      <c r="AH770">
        <v>40.673699999999997</v>
      </c>
      <c r="AI770">
        <v>913.83109999999999</v>
      </c>
      <c r="AJ770">
        <f t="shared" si="82"/>
        <v>4.9106999999999985</v>
      </c>
    </row>
    <row r="771" spans="1:36">
      <c r="A771">
        <f t="shared" si="83"/>
        <v>2746800</v>
      </c>
      <c r="B771">
        <v>764</v>
      </c>
      <c r="C771" t="s">
        <v>783</v>
      </c>
      <c r="D771">
        <v>100.2974</v>
      </c>
      <c r="E771">
        <v>872.67909999999995</v>
      </c>
      <c r="F771">
        <f t="shared" si="77"/>
        <v>4.8344000000000023</v>
      </c>
      <c r="H771">
        <v>764</v>
      </c>
      <c r="I771" t="s">
        <v>783</v>
      </c>
      <c r="J771">
        <v>85.596999999999994</v>
      </c>
      <c r="K771">
        <v>872.40110000000004</v>
      </c>
      <c r="L771">
        <f t="shared" si="78"/>
        <v>4.833999999999989</v>
      </c>
      <c r="N771">
        <v>764</v>
      </c>
      <c r="O771" t="s">
        <v>783</v>
      </c>
      <c r="P771">
        <v>70.385199999999998</v>
      </c>
      <c r="Q771">
        <v>878.18489999999997</v>
      </c>
      <c r="R771">
        <f t="shared" si="79"/>
        <v>4.6221999999999923</v>
      </c>
      <c r="T771">
        <v>764</v>
      </c>
      <c r="U771" t="s">
        <v>783</v>
      </c>
      <c r="V771">
        <v>70.308800000000005</v>
      </c>
      <c r="W771">
        <v>878.18489999999997</v>
      </c>
      <c r="X771">
        <f t="shared" si="80"/>
        <v>4.8458000000000112</v>
      </c>
      <c r="Z771">
        <v>764</v>
      </c>
      <c r="AA771" t="s">
        <v>783</v>
      </c>
      <c r="AB771">
        <v>55.633400000000002</v>
      </c>
      <c r="AC771">
        <v>891.19560000000001</v>
      </c>
      <c r="AD771">
        <f t="shared" si="81"/>
        <v>4.8704000000000036</v>
      </c>
      <c r="AF771">
        <v>764</v>
      </c>
      <c r="AG771" t="s">
        <v>783</v>
      </c>
      <c r="AH771">
        <v>40.667099999999998</v>
      </c>
      <c r="AI771">
        <v>910.26220000000001</v>
      </c>
      <c r="AJ771">
        <f t="shared" si="82"/>
        <v>4.9040999999999997</v>
      </c>
    </row>
    <row r="772" spans="1:36">
      <c r="A772">
        <f t="shared" si="83"/>
        <v>2750400</v>
      </c>
      <c r="B772">
        <v>765</v>
      </c>
      <c r="C772" t="s">
        <v>784</v>
      </c>
      <c r="D772">
        <v>100.2976</v>
      </c>
      <c r="E772">
        <v>872.83510000000001</v>
      </c>
      <c r="F772">
        <f t="shared" si="77"/>
        <v>4.8346000000000089</v>
      </c>
      <c r="H772">
        <v>765</v>
      </c>
      <c r="I772" t="s">
        <v>784</v>
      </c>
      <c r="J772">
        <v>85.596999999999994</v>
      </c>
      <c r="K772">
        <v>872.41669999999999</v>
      </c>
      <c r="L772">
        <f t="shared" si="78"/>
        <v>4.833999999999989</v>
      </c>
      <c r="N772">
        <v>765</v>
      </c>
      <c r="O772" t="s">
        <v>784</v>
      </c>
      <c r="P772">
        <v>70.382300000000001</v>
      </c>
      <c r="Q772">
        <v>876.66179999999997</v>
      </c>
      <c r="R772">
        <f t="shared" si="79"/>
        <v>4.6192999999999955</v>
      </c>
      <c r="T772">
        <v>765</v>
      </c>
      <c r="U772" t="s">
        <v>784</v>
      </c>
      <c r="V772">
        <v>70.305800000000005</v>
      </c>
      <c r="W772">
        <v>876.66179999999997</v>
      </c>
      <c r="X772">
        <f t="shared" si="80"/>
        <v>4.8428000000000111</v>
      </c>
      <c r="Z772">
        <v>765</v>
      </c>
      <c r="AA772" t="s">
        <v>784</v>
      </c>
      <c r="AB772">
        <v>55.629100000000001</v>
      </c>
      <c r="AC772">
        <v>888.91380000000004</v>
      </c>
      <c r="AD772">
        <f t="shared" si="81"/>
        <v>4.866100000000003</v>
      </c>
      <c r="AF772">
        <v>765</v>
      </c>
      <c r="AG772" t="s">
        <v>784</v>
      </c>
      <c r="AH772">
        <v>40.660800000000002</v>
      </c>
      <c r="AI772">
        <v>906.85889999999995</v>
      </c>
      <c r="AJ772">
        <f t="shared" si="82"/>
        <v>4.8978000000000037</v>
      </c>
    </row>
    <row r="773" spans="1:36">
      <c r="A773">
        <f t="shared" si="83"/>
        <v>2754000</v>
      </c>
      <c r="B773">
        <v>766</v>
      </c>
      <c r="C773" t="s">
        <v>785</v>
      </c>
      <c r="D773">
        <v>100.2972</v>
      </c>
      <c r="E773">
        <v>872.36710000000005</v>
      </c>
      <c r="F773">
        <f t="shared" si="77"/>
        <v>4.8342000000000098</v>
      </c>
      <c r="H773">
        <v>766</v>
      </c>
      <c r="I773" t="s">
        <v>785</v>
      </c>
      <c r="J773">
        <v>85.596999999999994</v>
      </c>
      <c r="K773">
        <v>872.47190000000001</v>
      </c>
      <c r="L773">
        <f t="shared" si="78"/>
        <v>4.833999999999989</v>
      </c>
      <c r="N773">
        <v>766</v>
      </c>
      <c r="O773" t="s">
        <v>785</v>
      </c>
      <c r="P773">
        <v>70.379900000000006</v>
      </c>
      <c r="Q773">
        <v>875.39530000000002</v>
      </c>
      <c r="R773">
        <f t="shared" si="79"/>
        <v>4.6169000000000011</v>
      </c>
      <c r="T773">
        <v>766</v>
      </c>
      <c r="U773" t="s">
        <v>785</v>
      </c>
      <c r="V773">
        <v>70.303299999999993</v>
      </c>
      <c r="W773">
        <v>875.39530000000002</v>
      </c>
      <c r="X773">
        <f t="shared" si="80"/>
        <v>4.8402999999999992</v>
      </c>
      <c r="Z773">
        <v>766</v>
      </c>
      <c r="AA773" t="s">
        <v>785</v>
      </c>
      <c r="AB773">
        <v>55.625</v>
      </c>
      <c r="AC773">
        <v>886.73019999999997</v>
      </c>
      <c r="AD773">
        <f t="shared" si="81"/>
        <v>4.8620000000000019</v>
      </c>
      <c r="AF773">
        <v>766</v>
      </c>
      <c r="AG773" t="s">
        <v>785</v>
      </c>
      <c r="AH773">
        <v>40.654899999999998</v>
      </c>
      <c r="AI773">
        <v>903.64509999999996</v>
      </c>
      <c r="AJ773">
        <f t="shared" si="82"/>
        <v>4.8918999999999997</v>
      </c>
    </row>
    <row r="774" spans="1:36">
      <c r="A774">
        <f t="shared" si="83"/>
        <v>2757600</v>
      </c>
      <c r="B774">
        <v>767</v>
      </c>
      <c r="C774" t="s">
        <v>786</v>
      </c>
      <c r="D774">
        <v>100.297</v>
      </c>
      <c r="E774">
        <v>872.36710000000005</v>
      </c>
      <c r="F774">
        <f t="shared" si="77"/>
        <v>4.8340000000000032</v>
      </c>
      <c r="H774">
        <v>767</v>
      </c>
      <c r="I774" t="s">
        <v>786</v>
      </c>
      <c r="J774">
        <v>85.597099999999998</v>
      </c>
      <c r="K774">
        <v>872.53440000000001</v>
      </c>
      <c r="L774">
        <f t="shared" si="78"/>
        <v>4.8340999999999923</v>
      </c>
      <c r="N774">
        <v>767</v>
      </c>
      <c r="O774" t="s">
        <v>786</v>
      </c>
      <c r="P774">
        <v>70.378</v>
      </c>
      <c r="Q774">
        <v>874.40419999999995</v>
      </c>
      <c r="R774">
        <f t="shared" si="79"/>
        <v>4.6149999999999949</v>
      </c>
      <c r="T774">
        <v>767</v>
      </c>
      <c r="U774" t="s">
        <v>786</v>
      </c>
      <c r="V774">
        <v>70.301299999999998</v>
      </c>
      <c r="W774">
        <v>874.40419999999995</v>
      </c>
      <c r="X774">
        <f t="shared" si="80"/>
        <v>4.8383000000000038</v>
      </c>
      <c r="Z774">
        <v>767</v>
      </c>
      <c r="AA774" t="s">
        <v>786</v>
      </c>
      <c r="AB774">
        <v>55.621000000000002</v>
      </c>
      <c r="AC774">
        <v>884.64380000000006</v>
      </c>
      <c r="AD774">
        <f t="shared" si="81"/>
        <v>4.8580000000000041</v>
      </c>
      <c r="AF774">
        <v>767</v>
      </c>
      <c r="AG774" t="s">
        <v>786</v>
      </c>
      <c r="AH774">
        <v>40.649299999999997</v>
      </c>
      <c r="AI774">
        <v>900.62260000000003</v>
      </c>
      <c r="AJ774">
        <f t="shared" si="82"/>
        <v>4.8862999999999985</v>
      </c>
    </row>
    <row r="775" spans="1:36">
      <c r="A775">
        <f t="shared" si="83"/>
        <v>2761200</v>
      </c>
      <c r="B775">
        <v>768</v>
      </c>
      <c r="C775" t="s">
        <v>787</v>
      </c>
      <c r="D775">
        <v>100.2993</v>
      </c>
      <c r="E775">
        <v>874.39509999999996</v>
      </c>
      <c r="F775">
        <f t="shared" si="77"/>
        <v>4.8363000000000085</v>
      </c>
      <c r="H775">
        <v>768</v>
      </c>
      <c r="I775" t="s">
        <v>787</v>
      </c>
      <c r="J775">
        <v>85.597200000000001</v>
      </c>
      <c r="K775">
        <v>872.59749999999997</v>
      </c>
      <c r="L775">
        <f t="shared" si="78"/>
        <v>4.8341999999999956</v>
      </c>
      <c r="N775">
        <v>768</v>
      </c>
      <c r="O775" t="s">
        <v>787</v>
      </c>
      <c r="P775">
        <v>70.376499999999993</v>
      </c>
      <c r="Q775">
        <v>873.67679999999996</v>
      </c>
      <c r="R775">
        <f t="shared" si="79"/>
        <v>4.6134999999999877</v>
      </c>
      <c r="T775">
        <v>768</v>
      </c>
      <c r="U775" t="s">
        <v>787</v>
      </c>
      <c r="V775">
        <v>70.299800000000005</v>
      </c>
      <c r="W775">
        <v>873.67679999999996</v>
      </c>
      <c r="X775">
        <f t="shared" si="80"/>
        <v>4.8368000000000109</v>
      </c>
      <c r="Z775">
        <v>768</v>
      </c>
      <c r="AA775" t="s">
        <v>787</v>
      </c>
      <c r="AB775">
        <v>55.6173</v>
      </c>
      <c r="AC775">
        <v>882.6653</v>
      </c>
      <c r="AD775">
        <f t="shared" si="81"/>
        <v>4.8543000000000021</v>
      </c>
      <c r="AF775">
        <v>768</v>
      </c>
      <c r="AG775" t="s">
        <v>787</v>
      </c>
      <c r="AH775">
        <v>40.643999999999998</v>
      </c>
      <c r="AI775">
        <v>897.78660000000002</v>
      </c>
      <c r="AJ775">
        <f t="shared" si="82"/>
        <v>4.8810000000000002</v>
      </c>
    </row>
    <row r="776" spans="1:36">
      <c r="A776">
        <f t="shared" si="83"/>
        <v>2764800</v>
      </c>
      <c r="B776">
        <v>769</v>
      </c>
      <c r="C776" t="s">
        <v>788</v>
      </c>
      <c r="D776">
        <v>100.3032</v>
      </c>
      <c r="E776">
        <v>876.41690000000006</v>
      </c>
      <c r="F776">
        <f t="shared" si="77"/>
        <v>4.84020000000001</v>
      </c>
      <c r="H776">
        <v>769</v>
      </c>
      <c r="I776" t="s">
        <v>788</v>
      </c>
      <c r="J776">
        <v>85.597300000000004</v>
      </c>
      <c r="K776">
        <v>872.6395</v>
      </c>
      <c r="L776">
        <f t="shared" si="78"/>
        <v>4.8342999999999989</v>
      </c>
      <c r="N776">
        <v>769</v>
      </c>
      <c r="O776" t="s">
        <v>788</v>
      </c>
      <c r="P776">
        <v>70.375500000000002</v>
      </c>
      <c r="Q776">
        <v>873.18179999999995</v>
      </c>
      <c r="R776">
        <f t="shared" si="79"/>
        <v>4.6124999999999972</v>
      </c>
      <c r="T776">
        <v>769</v>
      </c>
      <c r="U776" t="s">
        <v>788</v>
      </c>
      <c r="V776">
        <v>70.298699999999997</v>
      </c>
      <c r="W776">
        <v>873.18179999999995</v>
      </c>
      <c r="X776">
        <f t="shared" si="80"/>
        <v>4.8357000000000028</v>
      </c>
      <c r="Z776">
        <v>769</v>
      </c>
      <c r="AA776" t="s">
        <v>788</v>
      </c>
      <c r="AB776">
        <v>55.613799999999998</v>
      </c>
      <c r="AC776">
        <v>880.81679999999994</v>
      </c>
      <c r="AD776">
        <f t="shared" si="81"/>
        <v>4.8507999999999996</v>
      </c>
      <c r="AF776">
        <v>769</v>
      </c>
      <c r="AG776" t="s">
        <v>788</v>
      </c>
      <c r="AH776">
        <v>40.639099999999999</v>
      </c>
      <c r="AI776">
        <v>895.12030000000004</v>
      </c>
      <c r="AJ776">
        <f t="shared" si="82"/>
        <v>4.876100000000001</v>
      </c>
    </row>
    <row r="777" spans="1:36">
      <c r="A777">
        <f t="shared" si="83"/>
        <v>2768400</v>
      </c>
      <c r="B777">
        <v>770</v>
      </c>
      <c r="C777" t="s">
        <v>789</v>
      </c>
      <c r="D777">
        <v>100.30540000000001</v>
      </c>
      <c r="E777">
        <v>877.35</v>
      </c>
      <c r="F777">
        <f t="shared" ref="F777:F840" si="84">D777-F$2</f>
        <v>4.842400000000012</v>
      </c>
      <c r="H777">
        <v>770</v>
      </c>
      <c r="I777" t="s">
        <v>789</v>
      </c>
      <c r="J777">
        <v>85.597399999999993</v>
      </c>
      <c r="K777">
        <v>872.65459999999996</v>
      </c>
      <c r="L777">
        <f t="shared" ref="L777:L840" si="85">J777-L$2</f>
        <v>4.834399999999988</v>
      </c>
      <c r="N777">
        <v>770</v>
      </c>
      <c r="O777" t="s">
        <v>789</v>
      </c>
      <c r="P777">
        <v>70.374799999999993</v>
      </c>
      <c r="Q777">
        <v>872.87570000000005</v>
      </c>
      <c r="R777">
        <f t="shared" ref="R777:R840" si="86">P777-R$2</f>
        <v>4.6117999999999881</v>
      </c>
      <c r="T777">
        <v>770</v>
      </c>
      <c r="U777" t="s">
        <v>789</v>
      </c>
      <c r="V777">
        <v>70.298000000000002</v>
      </c>
      <c r="W777">
        <v>872.87570000000005</v>
      </c>
      <c r="X777">
        <f t="shared" ref="X777:X840" si="87">V777-X$2</f>
        <v>4.835000000000008</v>
      </c>
      <c r="Z777">
        <v>770</v>
      </c>
      <c r="AA777" t="s">
        <v>789</v>
      </c>
      <c r="AB777">
        <v>55.610500000000002</v>
      </c>
      <c r="AC777">
        <v>879.12900000000002</v>
      </c>
      <c r="AD777">
        <f t="shared" ref="AD777:AD840" si="88">AB777-AD$2</f>
        <v>4.8475000000000037</v>
      </c>
      <c r="AF777">
        <v>770</v>
      </c>
      <c r="AG777" t="s">
        <v>789</v>
      </c>
      <c r="AH777">
        <v>40.634399999999999</v>
      </c>
      <c r="AI777">
        <v>892.60500000000002</v>
      </c>
      <c r="AJ777">
        <f t="shared" ref="AJ777:AJ840" si="89">AH777-AJ$2</f>
        <v>4.8714000000000013</v>
      </c>
    </row>
    <row r="778" spans="1:36">
      <c r="A778">
        <f t="shared" ref="A778:A841" si="90">A777+(60*60)</f>
        <v>2772000</v>
      </c>
      <c r="B778">
        <v>771</v>
      </c>
      <c r="C778" t="s">
        <v>790</v>
      </c>
      <c r="D778">
        <v>100.30589999999999</v>
      </c>
      <c r="E778">
        <v>877.35</v>
      </c>
      <c r="F778">
        <f t="shared" si="84"/>
        <v>4.8429000000000002</v>
      </c>
      <c r="H778">
        <v>771</v>
      </c>
      <c r="I778" t="s">
        <v>790</v>
      </c>
      <c r="J778">
        <v>85.597499999999997</v>
      </c>
      <c r="K778">
        <v>872.73630000000003</v>
      </c>
      <c r="L778">
        <f t="shared" si="85"/>
        <v>4.8344999999999914</v>
      </c>
      <c r="N778">
        <v>771</v>
      </c>
      <c r="O778" t="s">
        <v>790</v>
      </c>
      <c r="P778">
        <v>70.374399999999994</v>
      </c>
      <c r="Q778">
        <v>872.70370000000003</v>
      </c>
      <c r="R778">
        <f t="shared" si="86"/>
        <v>4.6113999999999891</v>
      </c>
      <c r="T778">
        <v>771</v>
      </c>
      <c r="U778" t="s">
        <v>790</v>
      </c>
      <c r="V778">
        <v>70.297600000000003</v>
      </c>
      <c r="W778">
        <v>872.70370000000003</v>
      </c>
      <c r="X778">
        <f t="shared" si="87"/>
        <v>4.8346000000000089</v>
      </c>
      <c r="Z778">
        <v>771</v>
      </c>
      <c r="AA778" t="s">
        <v>790</v>
      </c>
      <c r="AB778">
        <v>55.607599999999998</v>
      </c>
      <c r="AC778">
        <v>877.63229999999999</v>
      </c>
      <c r="AD778">
        <f t="shared" si="88"/>
        <v>4.8445999999999998</v>
      </c>
      <c r="AF778">
        <v>771</v>
      </c>
      <c r="AG778" t="s">
        <v>790</v>
      </c>
      <c r="AH778">
        <v>40.630000000000003</v>
      </c>
      <c r="AI778">
        <v>890.22590000000002</v>
      </c>
      <c r="AJ778">
        <f t="shared" si="89"/>
        <v>4.8670000000000044</v>
      </c>
    </row>
    <row r="779" spans="1:36">
      <c r="A779">
        <f t="shared" si="90"/>
        <v>2775600</v>
      </c>
      <c r="B779">
        <v>772</v>
      </c>
      <c r="C779" t="s">
        <v>791</v>
      </c>
      <c r="D779">
        <v>100.306</v>
      </c>
      <c r="E779">
        <v>877.35</v>
      </c>
      <c r="F779">
        <f t="shared" si="84"/>
        <v>4.8430000000000035</v>
      </c>
      <c r="H779">
        <v>772</v>
      </c>
      <c r="I779" t="s">
        <v>791</v>
      </c>
      <c r="J779">
        <v>85.597999999999999</v>
      </c>
      <c r="K779">
        <v>873.08939999999996</v>
      </c>
      <c r="L779">
        <f t="shared" si="85"/>
        <v>4.8349999999999937</v>
      </c>
      <c r="N779">
        <v>772</v>
      </c>
      <c r="O779" t="s">
        <v>791</v>
      </c>
      <c r="P779">
        <v>70.374200000000002</v>
      </c>
      <c r="Q779">
        <v>872.62360000000001</v>
      </c>
      <c r="R779">
        <f t="shared" si="86"/>
        <v>4.6111999999999966</v>
      </c>
      <c r="T779">
        <v>772</v>
      </c>
      <c r="U779" t="s">
        <v>791</v>
      </c>
      <c r="V779">
        <v>70.297399999999996</v>
      </c>
      <c r="W779">
        <v>872.62360000000001</v>
      </c>
      <c r="X779">
        <f t="shared" si="87"/>
        <v>4.8344000000000023</v>
      </c>
      <c r="Z779">
        <v>772</v>
      </c>
      <c r="AA779" t="s">
        <v>791</v>
      </c>
      <c r="AB779">
        <v>55.6051</v>
      </c>
      <c r="AC779">
        <v>876.35220000000004</v>
      </c>
      <c r="AD779">
        <f t="shared" si="88"/>
        <v>4.8421000000000021</v>
      </c>
      <c r="AF779">
        <v>772</v>
      </c>
      <c r="AG779" t="s">
        <v>791</v>
      </c>
      <c r="AH779">
        <v>40.625799999999998</v>
      </c>
      <c r="AI779">
        <v>887.96950000000004</v>
      </c>
      <c r="AJ779">
        <f t="shared" si="89"/>
        <v>4.8628</v>
      </c>
    </row>
    <row r="780" spans="1:36">
      <c r="A780">
        <f t="shared" si="90"/>
        <v>2779200</v>
      </c>
      <c r="B780">
        <v>773</v>
      </c>
      <c r="C780" t="s">
        <v>792</v>
      </c>
      <c r="D780">
        <v>100.30629999999999</v>
      </c>
      <c r="E780">
        <v>877.50599999999997</v>
      </c>
      <c r="F780">
        <f t="shared" si="84"/>
        <v>4.8432999999999993</v>
      </c>
      <c r="H780">
        <v>773</v>
      </c>
      <c r="I780" t="s">
        <v>792</v>
      </c>
      <c r="J780">
        <v>85.599000000000004</v>
      </c>
      <c r="K780">
        <v>873.77890000000002</v>
      </c>
      <c r="L780">
        <f t="shared" si="85"/>
        <v>4.8359999999999985</v>
      </c>
      <c r="N780">
        <v>773</v>
      </c>
      <c r="O780" t="s">
        <v>792</v>
      </c>
      <c r="P780">
        <v>70.374200000000002</v>
      </c>
      <c r="Q780">
        <v>872.59910000000002</v>
      </c>
      <c r="R780">
        <f t="shared" si="86"/>
        <v>4.6111999999999966</v>
      </c>
      <c r="T780">
        <v>773</v>
      </c>
      <c r="U780" t="s">
        <v>792</v>
      </c>
      <c r="V780">
        <v>70.297300000000007</v>
      </c>
      <c r="W780">
        <v>872.59910000000002</v>
      </c>
      <c r="X780">
        <f t="shared" si="87"/>
        <v>4.8343000000000131</v>
      </c>
      <c r="Z780">
        <v>773</v>
      </c>
      <c r="AA780" t="s">
        <v>792</v>
      </c>
      <c r="AB780">
        <v>55.603000000000002</v>
      </c>
      <c r="AC780">
        <v>875.30079999999998</v>
      </c>
      <c r="AD780">
        <f t="shared" si="88"/>
        <v>4.8400000000000034</v>
      </c>
      <c r="AF780">
        <v>773</v>
      </c>
      <c r="AG780" t="s">
        <v>792</v>
      </c>
      <c r="AH780">
        <v>40.621899999999997</v>
      </c>
      <c r="AI780">
        <v>885.8356</v>
      </c>
      <c r="AJ780">
        <f t="shared" si="89"/>
        <v>4.8588999999999984</v>
      </c>
    </row>
    <row r="781" spans="1:36">
      <c r="A781">
        <f t="shared" si="90"/>
        <v>2782800</v>
      </c>
      <c r="B781">
        <v>774</v>
      </c>
      <c r="C781" t="s">
        <v>793</v>
      </c>
      <c r="D781">
        <v>100.30710000000001</v>
      </c>
      <c r="E781">
        <v>877.97090000000003</v>
      </c>
      <c r="F781">
        <f t="shared" si="84"/>
        <v>4.8441000000000116</v>
      </c>
      <c r="H781">
        <v>774</v>
      </c>
      <c r="I781" t="s">
        <v>793</v>
      </c>
      <c r="J781">
        <v>85.600499999999997</v>
      </c>
      <c r="K781">
        <v>874.64670000000001</v>
      </c>
      <c r="L781">
        <f t="shared" si="85"/>
        <v>4.8374999999999915</v>
      </c>
      <c r="N781">
        <v>774</v>
      </c>
      <c r="O781" t="s">
        <v>793</v>
      </c>
      <c r="P781">
        <v>70.374200000000002</v>
      </c>
      <c r="Q781">
        <v>872.60709999999995</v>
      </c>
      <c r="R781">
        <f t="shared" si="86"/>
        <v>4.6111999999999966</v>
      </c>
      <c r="T781">
        <v>774</v>
      </c>
      <c r="U781" t="s">
        <v>793</v>
      </c>
      <c r="V781">
        <v>70.297300000000007</v>
      </c>
      <c r="W781">
        <v>872.60709999999995</v>
      </c>
      <c r="X781">
        <f t="shared" si="87"/>
        <v>4.8343000000000131</v>
      </c>
      <c r="Z781">
        <v>774</v>
      </c>
      <c r="AA781" t="s">
        <v>793</v>
      </c>
      <c r="AB781">
        <v>55.601300000000002</v>
      </c>
      <c r="AC781">
        <v>874.46969999999999</v>
      </c>
      <c r="AD781">
        <f t="shared" si="88"/>
        <v>4.8383000000000038</v>
      </c>
      <c r="AF781">
        <v>774</v>
      </c>
      <c r="AG781" t="s">
        <v>793</v>
      </c>
      <c r="AH781">
        <v>40.618099999999998</v>
      </c>
      <c r="AI781">
        <v>883.82950000000005</v>
      </c>
      <c r="AJ781">
        <f t="shared" si="89"/>
        <v>4.8551000000000002</v>
      </c>
    </row>
    <row r="782" spans="1:36">
      <c r="A782">
        <f t="shared" si="90"/>
        <v>2786400</v>
      </c>
      <c r="B782">
        <v>775</v>
      </c>
      <c r="C782" t="s">
        <v>794</v>
      </c>
      <c r="D782">
        <v>100.30800000000001</v>
      </c>
      <c r="E782">
        <v>878.43589999999995</v>
      </c>
      <c r="F782">
        <f t="shared" si="84"/>
        <v>4.8450000000000131</v>
      </c>
      <c r="H782">
        <v>775</v>
      </c>
      <c r="I782" t="s">
        <v>794</v>
      </c>
      <c r="J782">
        <v>85.602099999999993</v>
      </c>
      <c r="K782">
        <v>875.48059999999998</v>
      </c>
      <c r="L782">
        <f t="shared" si="85"/>
        <v>4.8390999999999877</v>
      </c>
      <c r="N782">
        <v>775</v>
      </c>
      <c r="O782" t="s">
        <v>794</v>
      </c>
      <c r="P782">
        <v>70.374200000000002</v>
      </c>
      <c r="Q782">
        <v>872.6508</v>
      </c>
      <c r="R782">
        <f t="shared" si="86"/>
        <v>4.6111999999999966</v>
      </c>
      <c r="T782">
        <v>775</v>
      </c>
      <c r="U782" t="s">
        <v>794</v>
      </c>
      <c r="V782">
        <v>70.297300000000007</v>
      </c>
      <c r="W782">
        <v>872.6508</v>
      </c>
      <c r="X782">
        <f t="shared" si="87"/>
        <v>4.8343000000000131</v>
      </c>
      <c r="Z782">
        <v>775</v>
      </c>
      <c r="AA782" t="s">
        <v>794</v>
      </c>
      <c r="AB782">
        <v>55.6</v>
      </c>
      <c r="AC782">
        <v>873.84180000000003</v>
      </c>
      <c r="AD782">
        <f t="shared" si="88"/>
        <v>4.8370000000000033</v>
      </c>
      <c r="AF782">
        <v>775</v>
      </c>
      <c r="AG782" t="s">
        <v>794</v>
      </c>
      <c r="AH782">
        <v>40.614699999999999</v>
      </c>
      <c r="AI782">
        <v>881.9633</v>
      </c>
      <c r="AJ782">
        <f t="shared" si="89"/>
        <v>4.851700000000001</v>
      </c>
    </row>
    <row r="783" spans="1:36">
      <c r="A783">
        <f t="shared" si="90"/>
        <v>2790000</v>
      </c>
      <c r="B783">
        <v>776</v>
      </c>
      <c r="C783" t="s">
        <v>795</v>
      </c>
      <c r="D783">
        <v>100.3094</v>
      </c>
      <c r="E783">
        <v>879.36609999999996</v>
      </c>
      <c r="F783">
        <f t="shared" si="84"/>
        <v>4.8464000000000027</v>
      </c>
      <c r="H783">
        <v>776</v>
      </c>
      <c r="I783" t="s">
        <v>795</v>
      </c>
      <c r="J783">
        <v>85.603399999999993</v>
      </c>
      <c r="K783">
        <v>876.16809999999998</v>
      </c>
      <c r="L783">
        <f t="shared" si="85"/>
        <v>4.8403999999999883</v>
      </c>
      <c r="N783">
        <v>776</v>
      </c>
      <c r="O783" t="s">
        <v>795</v>
      </c>
      <c r="P783">
        <v>70.374399999999994</v>
      </c>
      <c r="Q783">
        <v>872.76559999999995</v>
      </c>
      <c r="R783">
        <f t="shared" si="86"/>
        <v>4.6113999999999891</v>
      </c>
      <c r="T783">
        <v>776</v>
      </c>
      <c r="U783" t="s">
        <v>795</v>
      </c>
      <c r="V783">
        <v>70.297499999999999</v>
      </c>
      <c r="W783">
        <v>872.76559999999995</v>
      </c>
      <c r="X783">
        <f t="shared" si="87"/>
        <v>4.8345000000000056</v>
      </c>
      <c r="Z783">
        <v>776</v>
      </c>
      <c r="AA783" t="s">
        <v>795</v>
      </c>
      <c r="AB783">
        <v>55.5991</v>
      </c>
      <c r="AC783">
        <v>873.3922</v>
      </c>
      <c r="AD783">
        <f t="shared" si="88"/>
        <v>4.8361000000000018</v>
      </c>
      <c r="AF783">
        <v>776</v>
      </c>
      <c r="AG783" t="s">
        <v>795</v>
      </c>
      <c r="AH783">
        <v>40.611499999999999</v>
      </c>
      <c r="AI783">
        <v>880.25720000000001</v>
      </c>
      <c r="AJ783">
        <f t="shared" si="89"/>
        <v>4.8485000000000014</v>
      </c>
    </row>
    <row r="784" spans="1:36">
      <c r="A784">
        <f t="shared" si="90"/>
        <v>2793600</v>
      </c>
      <c r="B784">
        <v>777</v>
      </c>
      <c r="C784" t="s">
        <v>796</v>
      </c>
      <c r="D784">
        <v>100.3113</v>
      </c>
      <c r="E784">
        <v>880.29600000000005</v>
      </c>
      <c r="F784">
        <f t="shared" si="84"/>
        <v>4.8483000000000089</v>
      </c>
      <c r="H784">
        <v>777</v>
      </c>
      <c r="I784" t="s">
        <v>796</v>
      </c>
      <c r="J784">
        <v>85.604500000000002</v>
      </c>
      <c r="K784">
        <v>876.71630000000005</v>
      </c>
      <c r="L784">
        <f t="shared" si="85"/>
        <v>4.8414999999999964</v>
      </c>
      <c r="N784">
        <v>777</v>
      </c>
      <c r="O784" t="s">
        <v>796</v>
      </c>
      <c r="P784">
        <v>70.374700000000004</v>
      </c>
      <c r="Q784">
        <v>872.9973</v>
      </c>
      <c r="R784">
        <f t="shared" si="86"/>
        <v>4.611699999999999</v>
      </c>
      <c r="T784">
        <v>777</v>
      </c>
      <c r="U784" t="s">
        <v>796</v>
      </c>
      <c r="V784">
        <v>70.297799999999995</v>
      </c>
      <c r="W784">
        <v>872.9973</v>
      </c>
      <c r="X784">
        <f t="shared" si="87"/>
        <v>4.8348000000000013</v>
      </c>
      <c r="Z784">
        <v>777</v>
      </c>
      <c r="AA784" t="s">
        <v>796</v>
      </c>
      <c r="AB784">
        <v>55.598399999999998</v>
      </c>
      <c r="AC784">
        <v>873.08370000000002</v>
      </c>
      <c r="AD784">
        <f t="shared" si="88"/>
        <v>4.8353999999999999</v>
      </c>
      <c r="AF784">
        <v>777</v>
      </c>
      <c r="AG784" t="s">
        <v>796</v>
      </c>
      <c r="AH784">
        <v>40.608699999999999</v>
      </c>
      <c r="AI784">
        <v>878.72739999999999</v>
      </c>
      <c r="AJ784">
        <f t="shared" si="89"/>
        <v>4.8457000000000008</v>
      </c>
    </row>
    <row r="785" spans="1:36">
      <c r="A785">
        <f t="shared" si="90"/>
        <v>2797200</v>
      </c>
      <c r="B785">
        <v>778</v>
      </c>
      <c r="C785" t="s">
        <v>797</v>
      </c>
      <c r="D785">
        <v>100.31310000000001</v>
      </c>
      <c r="E785">
        <v>881.53200000000004</v>
      </c>
      <c r="F785">
        <f t="shared" si="84"/>
        <v>4.8501000000000118</v>
      </c>
      <c r="H785">
        <v>778</v>
      </c>
      <c r="I785" t="s">
        <v>797</v>
      </c>
      <c r="J785">
        <v>85.605400000000003</v>
      </c>
      <c r="K785">
        <v>877.19039999999995</v>
      </c>
      <c r="L785">
        <f t="shared" si="85"/>
        <v>4.8423999999999978</v>
      </c>
      <c r="N785">
        <v>778</v>
      </c>
      <c r="O785" t="s">
        <v>797</v>
      </c>
      <c r="P785">
        <v>70.375299999999996</v>
      </c>
      <c r="Q785">
        <v>873.37649999999996</v>
      </c>
      <c r="R785">
        <f t="shared" si="86"/>
        <v>4.6122999999999905</v>
      </c>
      <c r="T785">
        <v>778</v>
      </c>
      <c r="U785" t="s">
        <v>797</v>
      </c>
      <c r="V785">
        <v>70.298500000000004</v>
      </c>
      <c r="W785">
        <v>873.37649999999996</v>
      </c>
      <c r="X785">
        <f t="shared" si="87"/>
        <v>4.8355000000000103</v>
      </c>
      <c r="Z785">
        <v>778</v>
      </c>
      <c r="AA785" t="s">
        <v>797</v>
      </c>
      <c r="AB785">
        <v>55.597999999999999</v>
      </c>
      <c r="AC785">
        <v>872.88909999999998</v>
      </c>
      <c r="AD785">
        <f t="shared" si="88"/>
        <v>4.8350000000000009</v>
      </c>
      <c r="AF785">
        <v>778</v>
      </c>
      <c r="AG785" t="s">
        <v>797</v>
      </c>
      <c r="AH785">
        <v>40.606200000000001</v>
      </c>
      <c r="AI785">
        <v>877.39110000000005</v>
      </c>
      <c r="AJ785">
        <f t="shared" si="89"/>
        <v>4.8432000000000031</v>
      </c>
    </row>
    <row r="786" spans="1:36">
      <c r="A786">
        <f t="shared" si="90"/>
        <v>2800800</v>
      </c>
      <c r="B786">
        <v>779</v>
      </c>
      <c r="C786" t="s">
        <v>798</v>
      </c>
      <c r="D786">
        <v>100.31489999999999</v>
      </c>
      <c r="E786">
        <v>882.45889999999997</v>
      </c>
      <c r="F786">
        <f t="shared" si="84"/>
        <v>4.8519000000000005</v>
      </c>
      <c r="H786">
        <v>779</v>
      </c>
      <c r="I786" t="s">
        <v>798</v>
      </c>
      <c r="J786">
        <v>85.606300000000005</v>
      </c>
      <c r="K786">
        <v>877.66380000000004</v>
      </c>
      <c r="L786">
        <f t="shared" si="85"/>
        <v>4.8432999999999993</v>
      </c>
      <c r="N786">
        <v>779</v>
      </c>
      <c r="O786" t="s">
        <v>798</v>
      </c>
      <c r="P786">
        <v>70.376199999999997</v>
      </c>
      <c r="Q786">
        <v>873.88900000000001</v>
      </c>
      <c r="R786">
        <f t="shared" si="86"/>
        <v>4.613199999999992</v>
      </c>
      <c r="T786">
        <v>779</v>
      </c>
      <c r="U786" t="s">
        <v>798</v>
      </c>
      <c r="V786">
        <v>70.299300000000002</v>
      </c>
      <c r="W786">
        <v>873.88900000000001</v>
      </c>
      <c r="X786">
        <f t="shared" si="87"/>
        <v>4.8363000000000085</v>
      </c>
      <c r="Z786">
        <v>779</v>
      </c>
      <c r="AA786" t="s">
        <v>798</v>
      </c>
      <c r="AB786">
        <v>55.597700000000003</v>
      </c>
      <c r="AC786">
        <v>872.78250000000003</v>
      </c>
      <c r="AD786">
        <f t="shared" si="88"/>
        <v>4.8347000000000051</v>
      </c>
      <c r="AF786">
        <v>779</v>
      </c>
      <c r="AG786" t="s">
        <v>798</v>
      </c>
      <c r="AH786">
        <v>40.604100000000003</v>
      </c>
      <c r="AI786">
        <v>876.25440000000003</v>
      </c>
      <c r="AJ786">
        <f t="shared" si="89"/>
        <v>4.8411000000000044</v>
      </c>
    </row>
    <row r="787" spans="1:36">
      <c r="A787">
        <f t="shared" si="90"/>
        <v>2804400</v>
      </c>
      <c r="B787">
        <v>780</v>
      </c>
      <c r="C787" t="s">
        <v>799</v>
      </c>
      <c r="D787">
        <v>100.3168</v>
      </c>
      <c r="E787">
        <v>883.53890000000001</v>
      </c>
      <c r="F787">
        <f t="shared" si="84"/>
        <v>4.8538000000000068</v>
      </c>
      <c r="H787">
        <v>780</v>
      </c>
      <c r="I787" t="s">
        <v>799</v>
      </c>
      <c r="J787">
        <v>85.607299999999995</v>
      </c>
      <c r="K787">
        <v>878.21500000000003</v>
      </c>
      <c r="L787">
        <f t="shared" si="85"/>
        <v>4.8442999999999898</v>
      </c>
      <c r="N787">
        <v>780</v>
      </c>
      <c r="O787" t="s">
        <v>799</v>
      </c>
      <c r="P787">
        <v>70.377200000000002</v>
      </c>
      <c r="Q787">
        <v>874.48680000000002</v>
      </c>
      <c r="R787">
        <f t="shared" si="86"/>
        <v>4.6141999999999967</v>
      </c>
      <c r="T787">
        <v>780</v>
      </c>
      <c r="U787" t="s">
        <v>799</v>
      </c>
      <c r="V787">
        <v>70.300399999999996</v>
      </c>
      <c r="W787">
        <v>874.48680000000002</v>
      </c>
      <c r="X787">
        <f t="shared" si="87"/>
        <v>4.8374000000000024</v>
      </c>
      <c r="Z787">
        <v>780</v>
      </c>
      <c r="AA787" t="s">
        <v>799</v>
      </c>
      <c r="AB787">
        <v>55.5976</v>
      </c>
      <c r="AC787">
        <v>872.75409999999999</v>
      </c>
      <c r="AD787">
        <f t="shared" si="88"/>
        <v>4.8346000000000018</v>
      </c>
      <c r="AF787">
        <v>780</v>
      </c>
      <c r="AG787" t="s">
        <v>799</v>
      </c>
      <c r="AH787">
        <v>40.602400000000003</v>
      </c>
      <c r="AI787">
        <v>875.31650000000002</v>
      </c>
      <c r="AJ787">
        <f t="shared" si="89"/>
        <v>4.8394000000000048</v>
      </c>
    </row>
    <row r="788" spans="1:36">
      <c r="A788">
        <f t="shared" si="90"/>
        <v>2808000</v>
      </c>
      <c r="B788">
        <v>781</v>
      </c>
      <c r="C788" t="s">
        <v>800</v>
      </c>
      <c r="D788">
        <v>100.3224</v>
      </c>
      <c r="E788">
        <v>887.22910000000002</v>
      </c>
      <c r="F788">
        <f t="shared" si="84"/>
        <v>4.8594000000000079</v>
      </c>
      <c r="H788">
        <v>781</v>
      </c>
      <c r="I788" t="s">
        <v>800</v>
      </c>
      <c r="J788">
        <v>85.608500000000006</v>
      </c>
      <c r="K788">
        <v>878.86569999999995</v>
      </c>
      <c r="L788">
        <f t="shared" si="85"/>
        <v>4.8455000000000013</v>
      </c>
      <c r="N788">
        <v>781</v>
      </c>
      <c r="O788" t="s">
        <v>800</v>
      </c>
      <c r="P788">
        <v>70.378399999999999</v>
      </c>
      <c r="Q788">
        <v>875.11479999999995</v>
      </c>
      <c r="R788">
        <f t="shared" si="86"/>
        <v>4.615399999999994</v>
      </c>
      <c r="T788">
        <v>781</v>
      </c>
      <c r="U788" t="s">
        <v>800</v>
      </c>
      <c r="V788">
        <v>70.301500000000004</v>
      </c>
      <c r="W788">
        <v>875.11479999999995</v>
      </c>
      <c r="X788">
        <f t="shared" si="87"/>
        <v>4.8385000000000105</v>
      </c>
      <c r="Z788">
        <v>781</v>
      </c>
      <c r="AA788" t="s">
        <v>800</v>
      </c>
      <c r="AB788">
        <v>55.5976</v>
      </c>
      <c r="AC788">
        <v>872.80539999999996</v>
      </c>
      <c r="AD788">
        <f t="shared" si="88"/>
        <v>4.8346000000000018</v>
      </c>
      <c r="AF788">
        <v>781</v>
      </c>
      <c r="AG788" t="s">
        <v>800</v>
      </c>
      <c r="AH788">
        <v>40.600999999999999</v>
      </c>
      <c r="AI788">
        <v>874.56650000000002</v>
      </c>
      <c r="AJ788">
        <f t="shared" si="89"/>
        <v>4.838000000000001</v>
      </c>
    </row>
    <row r="789" spans="1:36">
      <c r="A789">
        <f t="shared" si="90"/>
        <v>2811600</v>
      </c>
      <c r="B789">
        <v>782</v>
      </c>
      <c r="C789" t="s">
        <v>801</v>
      </c>
      <c r="D789">
        <v>100.3284</v>
      </c>
      <c r="E789">
        <v>890.44820000000004</v>
      </c>
      <c r="F789">
        <f t="shared" si="84"/>
        <v>4.8654000000000082</v>
      </c>
      <c r="H789">
        <v>782</v>
      </c>
      <c r="I789" t="s">
        <v>801</v>
      </c>
      <c r="J789">
        <v>85.609800000000007</v>
      </c>
      <c r="K789">
        <v>879.61080000000004</v>
      </c>
      <c r="L789">
        <f t="shared" si="85"/>
        <v>4.8468000000000018</v>
      </c>
      <c r="N789">
        <v>782</v>
      </c>
      <c r="O789" t="s">
        <v>801</v>
      </c>
      <c r="P789">
        <v>70.379499999999993</v>
      </c>
      <c r="Q789">
        <v>875.72799999999995</v>
      </c>
      <c r="R789">
        <f t="shared" si="86"/>
        <v>4.6164999999999878</v>
      </c>
      <c r="T789">
        <v>782</v>
      </c>
      <c r="U789" t="s">
        <v>801</v>
      </c>
      <c r="V789">
        <v>70.302700000000002</v>
      </c>
      <c r="W789">
        <v>875.72799999999995</v>
      </c>
      <c r="X789">
        <f t="shared" si="87"/>
        <v>4.8397000000000077</v>
      </c>
      <c r="Z789">
        <v>782</v>
      </c>
      <c r="AA789" t="s">
        <v>801</v>
      </c>
      <c r="AB789">
        <v>55.597799999999999</v>
      </c>
      <c r="AC789">
        <v>872.94619999999998</v>
      </c>
      <c r="AD789">
        <f t="shared" si="88"/>
        <v>4.8348000000000013</v>
      </c>
      <c r="AF789">
        <v>782</v>
      </c>
      <c r="AG789" t="s">
        <v>801</v>
      </c>
      <c r="AH789">
        <v>40.599899999999998</v>
      </c>
      <c r="AI789">
        <v>873.98659999999995</v>
      </c>
      <c r="AJ789">
        <f t="shared" si="89"/>
        <v>4.8369</v>
      </c>
    </row>
    <row r="790" spans="1:36">
      <c r="A790">
        <f t="shared" si="90"/>
        <v>2815200</v>
      </c>
      <c r="B790">
        <v>783</v>
      </c>
      <c r="C790" t="s">
        <v>802</v>
      </c>
      <c r="D790">
        <v>100.3322</v>
      </c>
      <c r="E790">
        <v>892.12789999999995</v>
      </c>
      <c r="F790">
        <f t="shared" si="84"/>
        <v>4.8692000000000064</v>
      </c>
      <c r="H790">
        <v>783</v>
      </c>
      <c r="I790" t="s">
        <v>802</v>
      </c>
      <c r="J790">
        <v>85.6113</v>
      </c>
      <c r="K790">
        <v>880.46699999999998</v>
      </c>
      <c r="L790">
        <f t="shared" si="85"/>
        <v>4.8482999999999947</v>
      </c>
      <c r="N790">
        <v>783</v>
      </c>
      <c r="O790" t="s">
        <v>802</v>
      </c>
      <c r="P790">
        <v>70.380600000000001</v>
      </c>
      <c r="Q790">
        <v>876.31640000000004</v>
      </c>
      <c r="R790">
        <f t="shared" si="86"/>
        <v>4.6175999999999959</v>
      </c>
      <c r="T790">
        <v>783</v>
      </c>
      <c r="U790" t="s">
        <v>802</v>
      </c>
      <c r="V790">
        <v>70.303799999999995</v>
      </c>
      <c r="W790">
        <v>876.31640000000004</v>
      </c>
      <c r="X790">
        <f t="shared" si="87"/>
        <v>4.8408000000000015</v>
      </c>
      <c r="Z790">
        <v>783</v>
      </c>
      <c r="AA790" t="s">
        <v>802</v>
      </c>
      <c r="AB790">
        <v>55.598199999999999</v>
      </c>
      <c r="AC790">
        <v>873.18920000000003</v>
      </c>
      <c r="AD790">
        <f t="shared" si="88"/>
        <v>4.8352000000000004</v>
      </c>
      <c r="AF790">
        <v>783</v>
      </c>
      <c r="AG790" t="s">
        <v>802</v>
      </c>
      <c r="AH790">
        <v>40.5991</v>
      </c>
      <c r="AI790">
        <v>873.5575</v>
      </c>
      <c r="AJ790">
        <f t="shared" si="89"/>
        <v>4.8361000000000018</v>
      </c>
    </row>
    <row r="791" spans="1:36">
      <c r="A791">
        <f t="shared" si="90"/>
        <v>2818800</v>
      </c>
      <c r="B791">
        <v>784</v>
      </c>
      <c r="C791" t="s">
        <v>803</v>
      </c>
      <c r="D791">
        <v>100.3349</v>
      </c>
      <c r="E791">
        <v>893.34619999999995</v>
      </c>
      <c r="F791">
        <f t="shared" si="84"/>
        <v>4.8719000000000108</v>
      </c>
      <c r="H791">
        <v>784</v>
      </c>
      <c r="I791" t="s">
        <v>803</v>
      </c>
      <c r="J791">
        <v>85.613200000000006</v>
      </c>
      <c r="K791">
        <v>881.56799999999998</v>
      </c>
      <c r="L791">
        <f t="shared" si="85"/>
        <v>4.850200000000001</v>
      </c>
      <c r="N791">
        <v>784</v>
      </c>
      <c r="O791" t="s">
        <v>803</v>
      </c>
      <c r="P791">
        <v>70.381600000000006</v>
      </c>
      <c r="Q791">
        <v>876.88530000000003</v>
      </c>
      <c r="R791">
        <f t="shared" si="86"/>
        <v>4.6186000000000007</v>
      </c>
      <c r="T791">
        <v>784</v>
      </c>
      <c r="U791" t="s">
        <v>803</v>
      </c>
      <c r="V791">
        <v>70.3048</v>
      </c>
      <c r="W791">
        <v>876.88530000000003</v>
      </c>
      <c r="X791">
        <f t="shared" si="87"/>
        <v>4.8418000000000063</v>
      </c>
      <c r="Z791">
        <v>784</v>
      </c>
      <c r="AA791" t="s">
        <v>803</v>
      </c>
      <c r="AB791">
        <v>55.598799999999997</v>
      </c>
      <c r="AC791">
        <v>873.53279999999995</v>
      </c>
      <c r="AD791">
        <f t="shared" si="88"/>
        <v>4.835799999999999</v>
      </c>
      <c r="AF791">
        <v>784</v>
      </c>
      <c r="AG791" t="s">
        <v>803</v>
      </c>
      <c r="AH791">
        <v>40.598500000000001</v>
      </c>
      <c r="AI791">
        <v>873.2577</v>
      </c>
      <c r="AJ791">
        <f t="shared" si="89"/>
        <v>4.8355000000000032</v>
      </c>
    </row>
    <row r="792" spans="1:36">
      <c r="A792">
        <f t="shared" si="90"/>
        <v>2822400</v>
      </c>
      <c r="B792">
        <v>785</v>
      </c>
      <c r="C792" t="s">
        <v>804</v>
      </c>
      <c r="D792">
        <v>100.3364</v>
      </c>
      <c r="E792">
        <v>893.95809999999994</v>
      </c>
      <c r="F792">
        <f t="shared" si="84"/>
        <v>4.8734000000000037</v>
      </c>
      <c r="H792">
        <v>785</v>
      </c>
      <c r="I792" t="s">
        <v>804</v>
      </c>
      <c r="J792">
        <v>85.615700000000004</v>
      </c>
      <c r="K792">
        <v>883.06669999999997</v>
      </c>
      <c r="L792">
        <f t="shared" si="85"/>
        <v>4.8526999999999987</v>
      </c>
      <c r="N792">
        <v>785</v>
      </c>
      <c r="O792" t="s">
        <v>804</v>
      </c>
      <c r="P792">
        <v>70.382599999999996</v>
      </c>
      <c r="Q792">
        <v>877.4615</v>
      </c>
      <c r="R792">
        <f t="shared" si="86"/>
        <v>4.6195999999999913</v>
      </c>
      <c r="T792">
        <v>785</v>
      </c>
      <c r="U792" t="s">
        <v>804</v>
      </c>
      <c r="V792">
        <v>70.305899999999994</v>
      </c>
      <c r="W792">
        <v>877.4615</v>
      </c>
      <c r="X792">
        <f t="shared" si="87"/>
        <v>4.8429000000000002</v>
      </c>
      <c r="Z792">
        <v>785</v>
      </c>
      <c r="AA792" t="s">
        <v>804</v>
      </c>
      <c r="AB792">
        <v>55.599499999999999</v>
      </c>
      <c r="AC792">
        <v>873.96439999999996</v>
      </c>
      <c r="AD792">
        <f t="shared" si="88"/>
        <v>4.8365000000000009</v>
      </c>
      <c r="AF792">
        <v>785</v>
      </c>
      <c r="AG792" t="s">
        <v>804</v>
      </c>
      <c r="AH792">
        <v>40.598199999999999</v>
      </c>
      <c r="AI792">
        <v>873.07069999999999</v>
      </c>
      <c r="AJ792">
        <f t="shared" si="89"/>
        <v>4.8352000000000004</v>
      </c>
    </row>
    <row r="793" spans="1:36">
      <c r="A793">
        <f t="shared" si="90"/>
        <v>2826000</v>
      </c>
      <c r="B793">
        <v>786</v>
      </c>
      <c r="C793" t="s">
        <v>805</v>
      </c>
      <c r="D793">
        <v>100.3374</v>
      </c>
      <c r="E793">
        <v>894.41390000000001</v>
      </c>
      <c r="F793">
        <f t="shared" si="84"/>
        <v>4.8744000000000085</v>
      </c>
      <c r="H793">
        <v>786</v>
      </c>
      <c r="I793" t="s">
        <v>805</v>
      </c>
      <c r="J793">
        <v>85.618899999999996</v>
      </c>
      <c r="K793">
        <v>884.93899999999996</v>
      </c>
      <c r="L793">
        <f t="shared" si="85"/>
        <v>4.8558999999999912</v>
      </c>
      <c r="N793">
        <v>786</v>
      </c>
      <c r="O793" t="s">
        <v>805</v>
      </c>
      <c r="P793">
        <v>70.383700000000005</v>
      </c>
      <c r="Q793">
        <v>878.0711</v>
      </c>
      <c r="R793">
        <f t="shared" si="86"/>
        <v>4.6206999999999994</v>
      </c>
      <c r="T793">
        <v>786</v>
      </c>
      <c r="U793" t="s">
        <v>805</v>
      </c>
      <c r="V793">
        <v>70.307000000000002</v>
      </c>
      <c r="W793">
        <v>878.0711</v>
      </c>
      <c r="X793">
        <f t="shared" si="87"/>
        <v>4.8440000000000083</v>
      </c>
      <c r="Z793">
        <v>786</v>
      </c>
      <c r="AA793" t="s">
        <v>805</v>
      </c>
      <c r="AB793">
        <v>55.6004</v>
      </c>
      <c r="AC793">
        <v>874.46180000000004</v>
      </c>
      <c r="AD793">
        <f t="shared" si="88"/>
        <v>4.8374000000000024</v>
      </c>
      <c r="AF793">
        <v>786</v>
      </c>
      <c r="AG793" t="s">
        <v>805</v>
      </c>
      <c r="AH793">
        <v>40.597999999999999</v>
      </c>
      <c r="AI793">
        <v>872.98559999999998</v>
      </c>
      <c r="AJ793">
        <f t="shared" si="89"/>
        <v>4.8350000000000009</v>
      </c>
    </row>
    <row r="794" spans="1:36">
      <c r="A794">
        <f t="shared" si="90"/>
        <v>2829600</v>
      </c>
      <c r="B794">
        <v>787</v>
      </c>
      <c r="C794" t="s">
        <v>806</v>
      </c>
      <c r="D794">
        <v>100.33929999999999</v>
      </c>
      <c r="E794">
        <v>895.78200000000004</v>
      </c>
      <c r="F794">
        <f t="shared" si="84"/>
        <v>4.8763000000000005</v>
      </c>
      <c r="H794">
        <v>787</v>
      </c>
      <c r="I794" t="s">
        <v>806</v>
      </c>
      <c r="J794">
        <v>85.622600000000006</v>
      </c>
      <c r="K794">
        <v>886.97680000000003</v>
      </c>
      <c r="L794">
        <f t="shared" si="85"/>
        <v>4.8596000000000004</v>
      </c>
      <c r="N794">
        <v>787</v>
      </c>
      <c r="O794" t="s">
        <v>806</v>
      </c>
      <c r="P794">
        <v>70.384900000000002</v>
      </c>
      <c r="Q794">
        <v>878.74570000000006</v>
      </c>
      <c r="R794">
        <f t="shared" si="86"/>
        <v>4.6218999999999966</v>
      </c>
      <c r="T794">
        <v>787</v>
      </c>
      <c r="U794" t="s">
        <v>806</v>
      </c>
      <c r="V794">
        <v>70.308199999999999</v>
      </c>
      <c r="W794">
        <v>878.74570000000006</v>
      </c>
      <c r="X794">
        <f t="shared" si="87"/>
        <v>4.8452000000000055</v>
      </c>
      <c r="Z794">
        <v>787</v>
      </c>
      <c r="AA794" t="s">
        <v>806</v>
      </c>
      <c r="AB794">
        <v>55.601399999999998</v>
      </c>
      <c r="AC794">
        <v>875.00319999999999</v>
      </c>
      <c r="AD794">
        <f t="shared" si="88"/>
        <v>4.8384</v>
      </c>
      <c r="AF794">
        <v>787</v>
      </c>
      <c r="AG794" t="s">
        <v>806</v>
      </c>
      <c r="AH794">
        <v>40.598100000000002</v>
      </c>
      <c r="AI794">
        <v>872.99739999999997</v>
      </c>
      <c r="AJ794">
        <f t="shared" si="89"/>
        <v>4.8351000000000042</v>
      </c>
    </row>
    <row r="795" spans="1:36">
      <c r="A795">
        <f t="shared" si="90"/>
        <v>2833200</v>
      </c>
      <c r="B795">
        <v>788</v>
      </c>
      <c r="C795" t="s">
        <v>807</v>
      </c>
      <c r="D795">
        <v>100.34180000000001</v>
      </c>
      <c r="E795">
        <v>897.15</v>
      </c>
      <c r="F795">
        <f t="shared" si="84"/>
        <v>4.8788000000000125</v>
      </c>
      <c r="H795">
        <v>788</v>
      </c>
      <c r="I795" t="s">
        <v>807</v>
      </c>
      <c r="J795">
        <v>85.626199999999997</v>
      </c>
      <c r="K795">
        <v>888.91549999999995</v>
      </c>
      <c r="L795">
        <f t="shared" si="85"/>
        <v>4.863199999999992</v>
      </c>
      <c r="N795">
        <v>788</v>
      </c>
      <c r="O795" t="s">
        <v>807</v>
      </c>
      <c r="P795">
        <v>70.386300000000006</v>
      </c>
      <c r="Q795">
        <v>879.53210000000001</v>
      </c>
      <c r="R795">
        <f t="shared" si="86"/>
        <v>4.6233000000000004</v>
      </c>
      <c r="T795">
        <v>788</v>
      </c>
      <c r="U795" t="s">
        <v>807</v>
      </c>
      <c r="V795">
        <v>70.309600000000003</v>
      </c>
      <c r="W795">
        <v>879.53210000000001</v>
      </c>
      <c r="X795">
        <f t="shared" si="87"/>
        <v>4.8466000000000093</v>
      </c>
      <c r="Z795">
        <v>788</v>
      </c>
      <c r="AA795" t="s">
        <v>807</v>
      </c>
      <c r="AB795">
        <v>55.602400000000003</v>
      </c>
      <c r="AC795">
        <v>875.56320000000005</v>
      </c>
      <c r="AD795">
        <f t="shared" si="88"/>
        <v>4.8394000000000048</v>
      </c>
      <c r="AF795">
        <v>788</v>
      </c>
      <c r="AG795" t="s">
        <v>807</v>
      </c>
      <c r="AH795">
        <v>40.598300000000002</v>
      </c>
      <c r="AI795">
        <v>873.10440000000006</v>
      </c>
      <c r="AJ795">
        <f t="shared" si="89"/>
        <v>4.8353000000000037</v>
      </c>
    </row>
    <row r="796" spans="1:36">
      <c r="A796">
        <f t="shared" si="90"/>
        <v>2836800</v>
      </c>
      <c r="B796">
        <v>789</v>
      </c>
      <c r="C796" t="s">
        <v>808</v>
      </c>
      <c r="D796">
        <v>100.3442</v>
      </c>
      <c r="E796">
        <v>898.36220000000003</v>
      </c>
      <c r="F796">
        <f t="shared" si="84"/>
        <v>4.8812000000000069</v>
      </c>
      <c r="H796">
        <v>789</v>
      </c>
      <c r="I796" t="s">
        <v>808</v>
      </c>
      <c r="J796">
        <v>85.629499999999993</v>
      </c>
      <c r="K796">
        <v>890.59079999999994</v>
      </c>
      <c r="L796">
        <f t="shared" si="85"/>
        <v>4.8664999999999878</v>
      </c>
      <c r="N796">
        <v>789</v>
      </c>
      <c r="O796" t="s">
        <v>808</v>
      </c>
      <c r="P796">
        <v>70.387900000000002</v>
      </c>
      <c r="Q796">
        <v>880.48379999999997</v>
      </c>
      <c r="R796">
        <f t="shared" si="86"/>
        <v>4.6248999999999967</v>
      </c>
      <c r="T796">
        <v>789</v>
      </c>
      <c r="U796" t="s">
        <v>808</v>
      </c>
      <c r="V796">
        <v>70.311300000000003</v>
      </c>
      <c r="W796">
        <v>880.48379999999997</v>
      </c>
      <c r="X796">
        <f t="shared" si="87"/>
        <v>4.8483000000000089</v>
      </c>
      <c r="Z796">
        <v>789</v>
      </c>
      <c r="AA796" t="s">
        <v>808</v>
      </c>
      <c r="AB796">
        <v>55.603499999999997</v>
      </c>
      <c r="AC796">
        <v>876.13810000000001</v>
      </c>
      <c r="AD796">
        <f t="shared" si="88"/>
        <v>4.8404999999999987</v>
      </c>
      <c r="AF796">
        <v>789</v>
      </c>
      <c r="AG796" t="s">
        <v>808</v>
      </c>
      <c r="AH796">
        <v>40.598599999999998</v>
      </c>
      <c r="AI796">
        <v>873.30560000000003</v>
      </c>
      <c r="AJ796">
        <f t="shared" si="89"/>
        <v>4.8355999999999995</v>
      </c>
    </row>
    <row r="797" spans="1:36">
      <c r="A797">
        <f t="shared" si="90"/>
        <v>2840400</v>
      </c>
      <c r="B797">
        <v>790</v>
      </c>
      <c r="C797" t="s">
        <v>809</v>
      </c>
      <c r="D797">
        <v>100.3477</v>
      </c>
      <c r="E797">
        <v>900.48</v>
      </c>
      <c r="F797">
        <f t="shared" si="84"/>
        <v>4.8847000000000094</v>
      </c>
      <c r="H797">
        <v>790</v>
      </c>
      <c r="I797" t="s">
        <v>809</v>
      </c>
      <c r="J797">
        <v>85.632199999999997</v>
      </c>
      <c r="K797">
        <v>891.98839999999996</v>
      </c>
      <c r="L797">
        <f t="shared" si="85"/>
        <v>4.8691999999999922</v>
      </c>
      <c r="N797">
        <v>790</v>
      </c>
      <c r="O797" t="s">
        <v>809</v>
      </c>
      <c r="P797">
        <v>70.389899999999997</v>
      </c>
      <c r="Q797">
        <v>881.65449999999998</v>
      </c>
      <c r="R797">
        <f t="shared" si="86"/>
        <v>4.626899999999992</v>
      </c>
      <c r="T797">
        <v>790</v>
      </c>
      <c r="U797" t="s">
        <v>809</v>
      </c>
      <c r="V797">
        <v>70.313299999999998</v>
      </c>
      <c r="W797">
        <v>881.65449999999998</v>
      </c>
      <c r="X797">
        <f t="shared" si="87"/>
        <v>4.8503000000000043</v>
      </c>
      <c r="Z797">
        <v>790</v>
      </c>
      <c r="AA797" t="s">
        <v>809</v>
      </c>
      <c r="AB797">
        <v>55.604500000000002</v>
      </c>
      <c r="AC797">
        <v>876.72450000000003</v>
      </c>
      <c r="AD797">
        <f t="shared" si="88"/>
        <v>4.8415000000000035</v>
      </c>
      <c r="AF797">
        <v>790</v>
      </c>
      <c r="AG797" t="s">
        <v>809</v>
      </c>
      <c r="AH797">
        <v>40.599200000000003</v>
      </c>
      <c r="AI797">
        <v>873.59469999999999</v>
      </c>
      <c r="AJ797">
        <f t="shared" si="89"/>
        <v>4.8362000000000052</v>
      </c>
    </row>
    <row r="798" spans="1:36">
      <c r="A798">
        <f t="shared" si="90"/>
        <v>2844000</v>
      </c>
      <c r="B798">
        <v>791</v>
      </c>
      <c r="C798" t="s">
        <v>810</v>
      </c>
      <c r="D798">
        <v>100.3514</v>
      </c>
      <c r="E798">
        <v>902.59500000000003</v>
      </c>
      <c r="F798">
        <f t="shared" si="84"/>
        <v>4.8884000000000043</v>
      </c>
      <c r="H798">
        <v>791</v>
      </c>
      <c r="I798" t="s">
        <v>810</v>
      </c>
      <c r="J798">
        <v>85.634600000000006</v>
      </c>
      <c r="K798">
        <v>893.21429999999998</v>
      </c>
      <c r="L798">
        <f t="shared" si="85"/>
        <v>4.8716000000000008</v>
      </c>
      <c r="N798">
        <v>791</v>
      </c>
      <c r="O798" t="s">
        <v>810</v>
      </c>
      <c r="P798">
        <v>70.392300000000006</v>
      </c>
      <c r="Q798">
        <v>883.04790000000003</v>
      </c>
      <c r="R798">
        <f t="shared" si="86"/>
        <v>4.6293000000000006</v>
      </c>
      <c r="T798">
        <v>791</v>
      </c>
      <c r="U798" t="s">
        <v>810</v>
      </c>
      <c r="V798">
        <v>70.315700000000007</v>
      </c>
      <c r="W798">
        <v>883.04790000000003</v>
      </c>
      <c r="X798">
        <f t="shared" si="87"/>
        <v>4.8527000000000129</v>
      </c>
      <c r="Z798">
        <v>791</v>
      </c>
      <c r="AA798" t="s">
        <v>810</v>
      </c>
      <c r="AB798">
        <v>55.605699999999999</v>
      </c>
      <c r="AC798">
        <v>877.33699999999999</v>
      </c>
      <c r="AD798">
        <f t="shared" si="88"/>
        <v>4.8427000000000007</v>
      </c>
      <c r="AF798">
        <v>791</v>
      </c>
      <c r="AG798" t="s">
        <v>810</v>
      </c>
      <c r="AH798">
        <v>40.599800000000002</v>
      </c>
      <c r="AI798">
        <v>873.96050000000002</v>
      </c>
      <c r="AJ798">
        <f t="shared" si="89"/>
        <v>4.8368000000000038</v>
      </c>
    </row>
    <row r="799" spans="1:36">
      <c r="A799">
        <f t="shared" si="90"/>
        <v>2847600</v>
      </c>
      <c r="B799">
        <v>792</v>
      </c>
      <c r="C799" t="s">
        <v>811</v>
      </c>
      <c r="D799">
        <v>100.3553</v>
      </c>
      <c r="E799">
        <v>904.70090000000005</v>
      </c>
      <c r="F799">
        <f t="shared" si="84"/>
        <v>4.8923000000000059</v>
      </c>
      <c r="H799">
        <v>792</v>
      </c>
      <c r="I799" t="s">
        <v>811</v>
      </c>
      <c r="J799">
        <v>85.636899999999997</v>
      </c>
      <c r="K799">
        <v>894.40309999999999</v>
      </c>
      <c r="L799">
        <f t="shared" si="85"/>
        <v>4.8738999999999919</v>
      </c>
      <c r="N799">
        <v>792</v>
      </c>
      <c r="O799" t="s">
        <v>811</v>
      </c>
      <c r="P799">
        <v>70.394999999999996</v>
      </c>
      <c r="Q799">
        <v>884.62689999999998</v>
      </c>
      <c r="R799">
        <f t="shared" si="86"/>
        <v>4.6319999999999908</v>
      </c>
      <c r="T799">
        <v>792</v>
      </c>
      <c r="U799" t="s">
        <v>811</v>
      </c>
      <c r="V799">
        <v>70.3185</v>
      </c>
      <c r="W799">
        <v>884.62689999999998</v>
      </c>
      <c r="X799">
        <f t="shared" si="87"/>
        <v>4.8555000000000064</v>
      </c>
      <c r="Z799">
        <v>792</v>
      </c>
      <c r="AA799" t="s">
        <v>811</v>
      </c>
      <c r="AB799">
        <v>55.606900000000003</v>
      </c>
      <c r="AC799">
        <v>877.99659999999994</v>
      </c>
      <c r="AD799">
        <f t="shared" si="88"/>
        <v>4.843900000000005</v>
      </c>
      <c r="AF799">
        <v>792</v>
      </c>
      <c r="AG799" t="s">
        <v>811</v>
      </c>
      <c r="AH799">
        <v>40.6006</v>
      </c>
      <c r="AI799">
        <v>874.3922</v>
      </c>
      <c r="AJ799">
        <f t="shared" si="89"/>
        <v>4.8376000000000019</v>
      </c>
    </row>
    <row r="800" spans="1:36">
      <c r="A800">
        <f t="shared" si="90"/>
        <v>2851200</v>
      </c>
      <c r="B800">
        <v>793</v>
      </c>
      <c r="C800" t="s">
        <v>812</v>
      </c>
      <c r="D800">
        <v>100.36409999999999</v>
      </c>
      <c r="E800">
        <v>910.24789999999996</v>
      </c>
      <c r="F800">
        <f t="shared" si="84"/>
        <v>4.9010999999999996</v>
      </c>
      <c r="H800">
        <v>793</v>
      </c>
      <c r="I800" t="s">
        <v>812</v>
      </c>
      <c r="J800">
        <v>85.639099999999999</v>
      </c>
      <c r="K800">
        <v>895.65639999999996</v>
      </c>
      <c r="L800">
        <f t="shared" si="85"/>
        <v>4.8760999999999939</v>
      </c>
      <c r="N800">
        <v>793</v>
      </c>
      <c r="O800" t="s">
        <v>812</v>
      </c>
      <c r="P800">
        <v>70.397999999999996</v>
      </c>
      <c r="Q800">
        <v>886.29470000000003</v>
      </c>
      <c r="R800">
        <f t="shared" si="86"/>
        <v>4.6349999999999909</v>
      </c>
      <c r="T800">
        <v>793</v>
      </c>
      <c r="U800" t="s">
        <v>812</v>
      </c>
      <c r="V800">
        <v>70.3215</v>
      </c>
      <c r="W800">
        <v>886.29470000000003</v>
      </c>
      <c r="X800">
        <f t="shared" si="87"/>
        <v>4.8585000000000065</v>
      </c>
      <c r="Z800">
        <v>793</v>
      </c>
      <c r="AA800" t="s">
        <v>812</v>
      </c>
      <c r="AB800">
        <v>55.608199999999997</v>
      </c>
      <c r="AC800">
        <v>878.73450000000003</v>
      </c>
      <c r="AD800">
        <f t="shared" si="88"/>
        <v>4.8451999999999984</v>
      </c>
      <c r="AF800">
        <v>793</v>
      </c>
      <c r="AG800" t="s">
        <v>812</v>
      </c>
      <c r="AH800">
        <v>40.601500000000001</v>
      </c>
      <c r="AI800">
        <v>874.87350000000004</v>
      </c>
      <c r="AJ800">
        <f t="shared" si="89"/>
        <v>4.8385000000000034</v>
      </c>
    </row>
    <row r="801" spans="1:36">
      <c r="A801">
        <f t="shared" si="90"/>
        <v>2854800</v>
      </c>
      <c r="B801">
        <v>794</v>
      </c>
      <c r="C801" t="s">
        <v>813</v>
      </c>
      <c r="D801">
        <v>100.3716</v>
      </c>
      <c r="E801">
        <v>914.12699999999995</v>
      </c>
      <c r="F801">
        <f t="shared" si="84"/>
        <v>4.908600000000007</v>
      </c>
      <c r="H801">
        <v>794</v>
      </c>
      <c r="I801" t="s">
        <v>813</v>
      </c>
      <c r="J801">
        <v>85.6417</v>
      </c>
      <c r="K801">
        <v>897.05119999999999</v>
      </c>
      <c r="L801">
        <f t="shared" si="85"/>
        <v>4.8786999999999949</v>
      </c>
      <c r="N801">
        <v>794</v>
      </c>
      <c r="O801" t="s">
        <v>813</v>
      </c>
      <c r="P801">
        <v>70.400899999999993</v>
      </c>
      <c r="Q801">
        <v>887.94939999999997</v>
      </c>
      <c r="R801">
        <f t="shared" si="86"/>
        <v>4.6378999999999877</v>
      </c>
      <c r="T801">
        <v>794</v>
      </c>
      <c r="U801" t="s">
        <v>813</v>
      </c>
      <c r="V801">
        <v>70.324600000000004</v>
      </c>
      <c r="W801">
        <v>887.94939999999997</v>
      </c>
      <c r="X801">
        <f t="shared" si="87"/>
        <v>4.8616000000000099</v>
      </c>
      <c r="Z801">
        <v>794</v>
      </c>
      <c r="AA801" t="s">
        <v>813</v>
      </c>
      <c r="AB801">
        <v>55.609699999999997</v>
      </c>
      <c r="AC801">
        <v>879.58519999999999</v>
      </c>
      <c r="AD801">
        <f t="shared" si="88"/>
        <v>4.8466999999999985</v>
      </c>
      <c r="AF801">
        <v>794</v>
      </c>
      <c r="AG801" t="s">
        <v>813</v>
      </c>
      <c r="AH801">
        <v>40.602499999999999</v>
      </c>
      <c r="AI801">
        <v>875.39440000000002</v>
      </c>
      <c r="AJ801">
        <f t="shared" si="89"/>
        <v>4.839500000000001</v>
      </c>
    </row>
    <row r="802" spans="1:36">
      <c r="A802">
        <f t="shared" si="90"/>
        <v>2858400</v>
      </c>
      <c r="B802">
        <v>795</v>
      </c>
      <c r="C802" t="s">
        <v>814</v>
      </c>
      <c r="D802">
        <v>100.3772</v>
      </c>
      <c r="E802">
        <v>916.95</v>
      </c>
      <c r="F802">
        <f t="shared" si="84"/>
        <v>4.9142000000000081</v>
      </c>
      <c r="H802">
        <v>795</v>
      </c>
      <c r="I802" t="s">
        <v>814</v>
      </c>
      <c r="J802">
        <v>85.644499999999994</v>
      </c>
      <c r="K802">
        <v>898.66690000000006</v>
      </c>
      <c r="L802">
        <f t="shared" si="85"/>
        <v>4.8814999999999884</v>
      </c>
      <c r="N802">
        <v>795</v>
      </c>
      <c r="O802" t="s">
        <v>814</v>
      </c>
      <c r="P802">
        <v>70.403800000000004</v>
      </c>
      <c r="Q802">
        <v>889.53129999999999</v>
      </c>
      <c r="R802">
        <f t="shared" si="86"/>
        <v>4.6407999999999987</v>
      </c>
      <c r="T802">
        <v>795</v>
      </c>
      <c r="U802" t="s">
        <v>814</v>
      </c>
      <c r="V802">
        <v>70.327600000000004</v>
      </c>
      <c r="W802">
        <v>889.53129999999999</v>
      </c>
      <c r="X802">
        <f t="shared" si="87"/>
        <v>4.86460000000001</v>
      </c>
      <c r="Z802">
        <v>795</v>
      </c>
      <c r="AA802" t="s">
        <v>814</v>
      </c>
      <c r="AB802">
        <v>55.611400000000003</v>
      </c>
      <c r="AC802">
        <v>880.57979999999998</v>
      </c>
      <c r="AD802">
        <f t="shared" si="88"/>
        <v>4.8484000000000052</v>
      </c>
      <c r="AF802">
        <v>795</v>
      </c>
      <c r="AG802" t="s">
        <v>814</v>
      </c>
      <c r="AH802">
        <v>40.603499999999997</v>
      </c>
      <c r="AI802">
        <v>875.94650000000001</v>
      </c>
      <c r="AJ802">
        <f t="shared" si="89"/>
        <v>4.8404999999999987</v>
      </c>
    </row>
    <row r="803" spans="1:36">
      <c r="A803">
        <f t="shared" si="90"/>
        <v>2862000</v>
      </c>
      <c r="B803">
        <v>796</v>
      </c>
      <c r="C803" t="s">
        <v>815</v>
      </c>
      <c r="D803">
        <v>100.38160000000001</v>
      </c>
      <c r="E803">
        <v>919.02300000000002</v>
      </c>
      <c r="F803">
        <f t="shared" si="84"/>
        <v>4.9186000000000121</v>
      </c>
      <c r="H803">
        <v>796</v>
      </c>
      <c r="I803" t="s">
        <v>815</v>
      </c>
      <c r="J803">
        <v>85.647999999999996</v>
      </c>
      <c r="K803">
        <v>900.67290000000003</v>
      </c>
      <c r="L803">
        <f t="shared" si="85"/>
        <v>4.8849999999999909</v>
      </c>
      <c r="N803">
        <v>796</v>
      </c>
      <c r="O803" t="s">
        <v>815</v>
      </c>
      <c r="P803">
        <v>70.406499999999994</v>
      </c>
      <c r="Q803">
        <v>891.01530000000002</v>
      </c>
      <c r="R803">
        <f t="shared" si="86"/>
        <v>4.6434999999999889</v>
      </c>
      <c r="T803">
        <v>796</v>
      </c>
      <c r="U803" t="s">
        <v>815</v>
      </c>
      <c r="V803">
        <v>70.330399999999997</v>
      </c>
      <c r="W803">
        <v>891.01530000000002</v>
      </c>
      <c r="X803">
        <f t="shared" si="87"/>
        <v>4.8674000000000035</v>
      </c>
      <c r="Z803">
        <v>796</v>
      </c>
      <c r="AA803" t="s">
        <v>815</v>
      </c>
      <c r="AB803">
        <v>55.613500000000002</v>
      </c>
      <c r="AC803">
        <v>881.7337</v>
      </c>
      <c r="AD803">
        <f t="shared" si="88"/>
        <v>4.8505000000000038</v>
      </c>
      <c r="AF803">
        <v>796</v>
      </c>
      <c r="AG803" t="s">
        <v>815</v>
      </c>
      <c r="AH803">
        <v>40.604599999999998</v>
      </c>
      <c r="AI803">
        <v>876.53240000000005</v>
      </c>
      <c r="AJ803">
        <f t="shared" si="89"/>
        <v>4.8415999999999997</v>
      </c>
    </row>
    <row r="804" spans="1:36">
      <c r="A804">
        <f t="shared" si="90"/>
        <v>2865600</v>
      </c>
      <c r="B804">
        <v>797</v>
      </c>
      <c r="C804" t="s">
        <v>816</v>
      </c>
      <c r="D804">
        <v>100.3857</v>
      </c>
      <c r="E804">
        <v>921.09299999999996</v>
      </c>
      <c r="F804">
        <f t="shared" si="84"/>
        <v>4.9227000000000061</v>
      </c>
      <c r="H804">
        <v>797</v>
      </c>
      <c r="I804" t="s">
        <v>816</v>
      </c>
      <c r="J804">
        <v>85.652299999999997</v>
      </c>
      <c r="K804">
        <v>903.19929999999999</v>
      </c>
      <c r="L804">
        <f t="shared" si="85"/>
        <v>4.8892999999999915</v>
      </c>
      <c r="N804">
        <v>797</v>
      </c>
      <c r="O804" t="s">
        <v>816</v>
      </c>
      <c r="P804">
        <v>70.409099999999995</v>
      </c>
      <c r="Q804">
        <v>892.42489999999998</v>
      </c>
      <c r="R804">
        <f t="shared" si="86"/>
        <v>4.6460999999999899</v>
      </c>
      <c r="T804">
        <v>797</v>
      </c>
      <c r="U804" t="s">
        <v>816</v>
      </c>
      <c r="V804">
        <v>70.332999999999998</v>
      </c>
      <c r="W804">
        <v>892.42489999999998</v>
      </c>
      <c r="X804">
        <f t="shared" si="87"/>
        <v>4.8700000000000045</v>
      </c>
      <c r="Z804">
        <v>797</v>
      </c>
      <c r="AA804" t="s">
        <v>816</v>
      </c>
      <c r="AB804">
        <v>55.6158</v>
      </c>
      <c r="AC804">
        <v>883.03639999999996</v>
      </c>
      <c r="AD804">
        <f t="shared" si="88"/>
        <v>4.852800000000002</v>
      </c>
      <c r="AF804">
        <v>797</v>
      </c>
      <c r="AG804" t="s">
        <v>816</v>
      </c>
      <c r="AH804">
        <v>40.605800000000002</v>
      </c>
      <c r="AI804">
        <v>877.15920000000006</v>
      </c>
      <c r="AJ804">
        <f t="shared" si="89"/>
        <v>4.842800000000004</v>
      </c>
    </row>
    <row r="805" spans="1:36">
      <c r="A805">
        <f t="shared" si="90"/>
        <v>2869200</v>
      </c>
      <c r="B805">
        <v>798</v>
      </c>
      <c r="C805" t="s">
        <v>817</v>
      </c>
      <c r="D805">
        <v>100.38939999999999</v>
      </c>
      <c r="E805">
        <v>923.15700000000004</v>
      </c>
      <c r="F805">
        <f t="shared" si="84"/>
        <v>4.926400000000001</v>
      </c>
      <c r="H805">
        <v>798</v>
      </c>
      <c r="I805" t="s">
        <v>817</v>
      </c>
      <c r="J805">
        <v>85.657499999999999</v>
      </c>
      <c r="K805">
        <v>906.13289999999995</v>
      </c>
      <c r="L805">
        <f t="shared" si="85"/>
        <v>4.8944999999999936</v>
      </c>
      <c r="N805">
        <v>798</v>
      </c>
      <c r="O805" t="s">
        <v>817</v>
      </c>
      <c r="P805">
        <v>70.411600000000007</v>
      </c>
      <c r="Q805">
        <v>893.80020000000002</v>
      </c>
      <c r="R805">
        <f t="shared" si="86"/>
        <v>4.6486000000000018</v>
      </c>
      <c r="T805">
        <v>798</v>
      </c>
      <c r="U805" t="s">
        <v>817</v>
      </c>
      <c r="V805">
        <v>70.335599999999999</v>
      </c>
      <c r="W805">
        <v>893.80020000000002</v>
      </c>
      <c r="X805">
        <f t="shared" si="87"/>
        <v>4.8726000000000056</v>
      </c>
      <c r="Z805">
        <v>798</v>
      </c>
      <c r="AA805" t="s">
        <v>817</v>
      </c>
      <c r="AB805">
        <v>55.618299999999998</v>
      </c>
      <c r="AC805">
        <v>884.45590000000004</v>
      </c>
      <c r="AD805">
        <f t="shared" si="88"/>
        <v>4.8552999999999997</v>
      </c>
      <c r="AF805">
        <v>798</v>
      </c>
      <c r="AG805" t="s">
        <v>817</v>
      </c>
      <c r="AH805">
        <v>40.606999999999999</v>
      </c>
      <c r="AI805">
        <v>877.84339999999997</v>
      </c>
      <c r="AJ805">
        <f t="shared" si="89"/>
        <v>4.8440000000000012</v>
      </c>
    </row>
    <row r="806" spans="1:36">
      <c r="A806">
        <f t="shared" si="90"/>
        <v>2872800</v>
      </c>
      <c r="B806">
        <v>799</v>
      </c>
      <c r="C806" t="s">
        <v>818</v>
      </c>
      <c r="D806">
        <v>100.3933</v>
      </c>
      <c r="E806">
        <v>925.21810000000005</v>
      </c>
      <c r="F806">
        <f t="shared" si="84"/>
        <v>4.9303000000000026</v>
      </c>
      <c r="H806">
        <v>799</v>
      </c>
      <c r="I806" t="s">
        <v>818</v>
      </c>
      <c r="J806">
        <v>85.6631</v>
      </c>
      <c r="K806">
        <v>909.20920000000001</v>
      </c>
      <c r="L806">
        <f t="shared" si="85"/>
        <v>4.9000999999999948</v>
      </c>
      <c r="N806">
        <v>799</v>
      </c>
      <c r="O806" t="s">
        <v>818</v>
      </c>
      <c r="P806">
        <v>70.414199999999994</v>
      </c>
      <c r="Q806">
        <v>895.24220000000003</v>
      </c>
      <c r="R806">
        <f t="shared" si="86"/>
        <v>4.6511999999999887</v>
      </c>
      <c r="T806">
        <v>799</v>
      </c>
      <c r="U806" t="s">
        <v>818</v>
      </c>
      <c r="V806">
        <v>70.338300000000004</v>
      </c>
      <c r="W806">
        <v>895.24220000000003</v>
      </c>
      <c r="X806">
        <f t="shared" si="87"/>
        <v>4.87530000000001</v>
      </c>
      <c r="Z806">
        <v>799</v>
      </c>
      <c r="AA806" t="s">
        <v>818</v>
      </c>
      <c r="AB806">
        <v>55.621000000000002</v>
      </c>
      <c r="AC806">
        <v>885.94669999999996</v>
      </c>
      <c r="AD806">
        <f t="shared" si="88"/>
        <v>4.8580000000000041</v>
      </c>
      <c r="AF806">
        <v>799</v>
      </c>
      <c r="AG806" t="s">
        <v>818</v>
      </c>
      <c r="AH806">
        <v>40.608499999999999</v>
      </c>
      <c r="AI806">
        <v>878.60580000000004</v>
      </c>
      <c r="AJ806">
        <f t="shared" si="89"/>
        <v>4.8455000000000013</v>
      </c>
    </row>
    <row r="807" spans="1:36">
      <c r="A807">
        <f t="shared" si="90"/>
        <v>2876400</v>
      </c>
      <c r="B807">
        <v>800</v>
      </c>
      <c r="C807" t="s">
        <v>819</v>
      </c>
      <c r="D807">
        <v>100.39660000000001</v>
      </c>
      <c r="E807">
        <v>926.97919999999999</v>
      </c>
      <c r="F807">
        <f t="shared" si="84"/>
        <v>4.9336000000000126</v>
      </c>
      <c r="H807">
        <v>800</v>
      </c>
      <c r="I807" t="s">
        <v>819</v>
      </c>
      <c r="J807">
        <v>85.668599999999998</v>
      </c>
      <c r="K807">
        <v>912.20320000000004</v>
      </c>
      <c r="L807">
        <f t="shared" si="85"/>
        <v>4.9055999999999926</v>
      </c>
      <c r="N807">
        <v>800</v>
      </c>
      <c r="O807" t="s">
        <v>819</v>
      </c>
      <c r="P807">
        <v>70.417000000000002</v>
      </c>
      <c r="Q807">
        <v>896.80610000000001</v>
      </c>
      <c r="R807">
        <f t="shared" si="86"/>
        <v>4.6539999999999964</v>
      </c>
      <c r="T807">
        <v>800</v>
      </c>
      <c r="U807" t="s">
        <v>819</v>
      </c>
      <c r="V807">
        <v>70.341099999999997</v>
      </c>
      <c r="W807">
        <v>896.80610000000001</v>
      </c>
      <c r="X807">
        <f t="shared" si="87"/>
        <v>4.8781000000000034</v>
      </c>
      <c r="Z807">
        <v>800</v>
      </c>
      <c r="AA807" t="s">
        <v>819</v>
      </c>
      <c r="AB807">
        <v>55.623800000000003</v>
      </c>
      <c r="AC807">
        <v>887.46230000000003</v>
      </c>
      <c r="AD807">
        <f t="shared" si="88"/>
        <v>4.8608000000000047</v>
      </c>
      <c r="AF807">
        <v>800</v>
      </c>
      <c r="AG807" t="s">
        <v>819</v>
      </c>
      <c r="AH807">
        <v>40.610100000000003</v>
      </c>
      <c r="AI807">
        <v>879.4692</v>
      </c>
      <c r="AJ807">
        <f t="shared" si="89"/>
        <v>4.8471000000000046</v>
      </c>
    </row>
    <row r="808" spans="1:36">
      <c r="A808">
        <f t="shared" si="90"/>
        <v>2880000</v>
      </c>
      <c r="B808">
        <v>801</v>
      </c>
      <c r="C808" t="s">
        <v>820</v>
      </c>
      <c r="D808">
        <v>100.39960000000001</v>
      </c>
      <c r="E808">
        <v>928.44600000000003</v>
      </c>
      <c r="F808">
        <f t="shared" si="84"/>
        <v>4.9366000000000128</v>
      </c>
      <c r="H808">
        <v>801</v>
      </c>
      <c r="I808" t="s">
        <v>820</v>
      </c>
      <c r="J808">
        <v>85.673900000000003</v>
      </c>
      <c r="K808">
        <v>914.99040000000002</v>
      </c>
      <c r="L808">
        <f t="shared" si="85"/>
        <v>4.910899999999998</v>
      </c>
      <c r="N808">
        <v>801</v>
      </c>
      <c r="O808" t="s">
        <v>820</v>
      </c>
      <c r="P808">
        <v>70.420100000000005</v>
      </c>
      <c r="Q808">
        <v>898.58209999999997</v>
      </c>
      <c r="R808">
        <f t="shared" si="86"/>
        <v>4.6570999999999998</v>
      </c>
      <c r="T808">
        <v>801</v>
      </c>
      <c r="U808" t="s">
        <v>820</v>
      </c>
      <c r="V808">
        <v>70.344200000000001</v>
      </c>
      <c r="W808">
        <v>898.58209999999997</v>
      </c>
      <c r="X808">
        <f t="shared" si="87"/>
        <v>4.8812000000000069</v>
      </c>
      <c r="Z808">
        <v>801</v>
      </c>
      <c r="AA808" t="s">
        <v>820</v>
      </c>
      <c r="AB808">
        <v>55.626600000000003</v>
      </c>
      <c r="AC808">
        <v>888.96910000000003</v>
      </c>
      <c r="AD808">
        <f t="shared" si="88"/>
        <v>4.8636000000000053</v>
      </c>
      <c r="AF808">
        <v>801</v>
      </c>
      <c r="AG808" t="s">
        <v>820</v>
      </c>
      <c r="AH808">
        <v>40.611899999999999</v>
      </c>
      <c r="AI808">
        <v>880.44759999999997</v>
      </c>
      <c r="AJ808">
        <f t="shared" si="89"/>
        <v>4.8489000000000004</v>
      </c>
    </row>
    <row r="809" spans="1:36">
      <c r="A809">
        <f t="shared" si="90"/>
        <v>2883600</v>
      </c>
      <c r="B809">
        <v>802</v>
      </c>
      <c r="C809" t="s">
        <v>821</v>
      </c>
      <c r="D809">
        <v>100.40170000000001</v>
      </c>
      <c r="E809">
        <v>929.32209999999998</v>
      </c>
      <c r="F809">
        <f t="shared" si="84"/>
        <v>4.9387000000000114</v>
      </c>
      <c r="H809">
        <v>802</v>
      </c>
      <c r="I809" t="s">
        <v>821</v>
      </c>
      <c r="J809">
        <v>85.678799999999995</v>
      </c>
      <c r="K809">
        <v>917.54849999999999</v>
      </c>
      <c r="L809">
        <f t="shared" si="85"/>
        <v>4.9157999999999902</v>
      </c>
      <c r="N809">
        <v>802</v>
      </c>
      <c r="O809" t="s">
        <v>821</v>
      </c>
      <c r="P809">
        <v>70.423699999999997</v>
      </c>
      <c r="Q809">
        <v>900.64260000000002</v>
      </c>
      <c r="R809">
        <f t="shared" si="86"/>
        <v>4.6606999999999914</v>
      </c>
      <c r="T809">
        <v>802</v>
      </c>
      <c r="U809" t="s">
        <v>821</v>
      </c>
      <c r="V809">
        <v>70.347899999999996</v>
      </c>
      <c r="W809">
        <v>900.64260000000002</v>
      </c>
      <c r="X809">
        <f t="shared" si="87"/>
        <v>4.8849000000000018</v>
      </c>
      <c r="Z809">
        <v>802</v>
      </c>
      <c r="AA809" t="s">
        <v>821</v>
      </c>
      <c r="AB809">
        <v>55.629399999999997</v>
      </c>
      <c r="AC809">
        <v>890.45190000000002</v>
      </c>
      <c r="AD809">
        <f t="shared" si="88"/>
        <v>4.8663999999999987</v>
      </c>
      <c r="AF809">
        <v>802</v>
      </c>
      <c r="AG809" t="s">
        <v>821</v>
      </c>
      <c r="AH809">
        <v>40.613900000000001</v>
      </c>
      <c r="AI809">
        <v>881.548</v>
      </c>
      <c r="AJ809">
        <f t="shared" si="89"/>
        <v>4.8509000000000029</v>
      </c>
    </row>
    <row r="810" spans="1:36">
      <c r="A810">
        <f t="shared" si="90"/>
        <v>2887200</v>
      </c>
      <c r="B810">
        <v>803</v>
      </c>
      <c r="C810" t="s">
        <v>822</v>
      </c>
      <c r="D810">
        <v>100.4038</v>
      </c>
      <c r="E810">
        <v>930.63919999999996</v>
      </c>
      <c r="F810">
        <f t="shared" si="84"/>
        <v>4.9408000000000101</v>
      </c>
      <c r="H810">
        <v>803</v>
      </c>
      <c r="I810" t="s">
        <v>822</v>
      </c>
      <c r="J810">
        <v>85.683300000000003</v>
      </c>
      <c r="K810">
        <v>919.90099999999995</v>
      </c>
      <c r="L810">
        <f t="shared" si="85"/>
        <v>4.9202999999999975</v>
      </c>
      <c r="N810">
        <v>803</v>
      </c>
      <c r="O810" t="s">
        <v>822</v>
      </c>
      <c r="P810">
        <v>70.427800000000005</v>
      </c>
      <c r="Q810">
        <v>903.00019999999995</v>
      </c>
      <c r="R810">
        <f t="shared" si="86"/>
        <v>4.6647999999999996</v>
      </c>
      <c r="T810">
        <v>803</v>
      </c>
      <c r="U810" t="s">
        <v>822</v>
      </c>
      <c r="V810">
        <v>70.352000000000004</v>
      </c>
      <c r="W810">
        <v>903.00019999999995</v>
      </c>
      <c r="X810">
        <f t="shared" si="87"/>
        <v>4.88900000000001</v>
      </c>
      <c r="Z810">
        <v>803</v>
      </c>
      <c r="AA810" t="s">
        <v>822</v>
      </c>
      <c r="AB810">
        <v>55.632100000000001</v>
      </c>
      <c r="AC810">
        <v>891.92520000000002</v>
      </c>
      <c r="AD810">
        <f t="shared" si="88"/>
        <v>4.8691000000000031</v>
      </c>
      <c r="AF810">
        <v>803</v>
      </c>
      <c r="AG810" t="s">
        <v>822</v>
      </c>
      <c r="AH810">
        <v>40.616199999999999</v>
      </c>
      <c r="AI810">
        <v>882.76279999999997</v>
      </c>
      <c r="AJ810">
        <f t="shared" si="89"/>
        <v>4.8532000000000011</v>
      </c>
    </row>
    <row r="811" spans="1:36">
      <c r="A811">
        <f t="shared" si="90"/>
        <v>2890800</v>
      </c>
      <c r="B811">
        <v>804</v>
      </c>
      <c r="C811" t="s">
        <v>823</v>
      </c>
      <c r="D811">
        <v>100.3978</v>
      </c>
      <c r="E811">
        <v>925.36519999999996</v>
      </c>
      <c r="F811">
        <f t="shared" si="84"/>
        <v>4.9348000000000098</v>
      </c>
      <c r="H811">
        <v>804</v>
      </c>
      <c r="I811" t="s">
        <v>823</v>
      </c>
      <c r="J811">
        <v>85.687399999999997</v>
      </c>
      <c r="K811">
        <v>922.05759999999998</v>
      </c>
      <c r="L811">
        <f t="shared" si="85"/>
        <v>4.9243999999999915</v>
      </c>
      <c r="N811">
        <v>804</v>
      </c>
      <c r="O811" t="s">
        <v>823</v>
      </c>
      <c r="P811">
        <v>70.432400000000001</v>
      </c>
      <c r="Q811">
        <v>905.56470000000002</v>
      </c>
      <c r="R811">
        <f t="shared" si="86"/>
        <v>4.669399999999996</v>
      </c>
      <c r="T811">
        <v>804</v>
      </c>
      <c r="U811" t="s">
        <v>823</v>
      </c>
      <c r="V811">
        <v>70.3566</v>
      </c>
      <c r="W811">
        <v>905.56470000000002</v>
      </c>
      <c r="X811">
        <f t="shared" si="87"/>
        <v>4.8936000000000064</v>
      </c>
      <c r="Z811">
        <v>804</v>
      </c>
      <c r="AA811" t="s">
        <v>823</v>
      </c>
      <c r="AB811">
        <v>55.634900000000002</v>
      </c>
      <c r="AC811">
        <v>893.41909999999996</v>
      </c>
      <c r="AD811">
        <f t="shared" si="88"/>
        <v>4.8719000000000037</v>
      </c>
      <c r="AF811">
        <v>804</v>
      </c>
      <c r="AG811" t="s">
        <v>823</v>
      </c>
      <c r="AH811">
        <v>40.618600000000001</v>
      </c>
      <c r="AI811">
        <v>884.07650000000001</v>
      </c>
      <c r="AJ811">
        <f t="shared" si="89"/>
        <v>4.8556000000000026</v>
      </c>
    </row>
    <row r="812" spans="1:36">
      <c r="A812">
        <f t="shared" si="90"/>
        <v>2894400</v>
      </c>
      <c r="B812">
        <v>805</v>
      </c>
      <c r="C812" t="s">
        <v>824</v>
      </c>
      <c r="D812">
        <v>100.3974</v>
      </c>
      <c r="E812">
        <v>926.53800000000001</v>
      </c>
      <c r="F812">
        <f t="shared" si="84"/>
        <v>4.9344000000000108</v>
      </c>
      <c r="H812">
        <v>805</v>
      </c>
      <c r="I812" t="s">
        <v>824</v>
      </c>
      <c r="J812">
        <v>85.691199999999995</v>
      </c>
      <c r="K812">
        <v>924.00250000000005</v>
      </c>
      <c r="L812">
        <f t="shared" si="85"/>
        <v>4.9281999999999897</v>
      </c>
      <c r="N812">
        <v>805</v>
      </c>
      <c r="O812" t="s">
        <v>824</v>
      </c>
      <c r="P812">
        <v>70.437200000000004</v>
      </c>
      <c r="Q812">
        <v>908.24919999999997</v>
      </c>
      <c r="R812">
        <f t="shared" si="86"/>
        <v>4.674199999999999</v>
      </c>
      <c r="T812">
        <v>805</v>
      </c>
      <c r="U812" t="s">
        <v>824</v>
      </c>
      <c r="V812">
        <v>70.361500000000007</v>
      </c>
      <c r="W812">
        <v>908.24919999999997</v>
      </c>
      <c r="X812">
        <f t="shared" si="87"/>
        <v>4.8985000000000127</v>
      </c>
      <c r="Z812">
        <v>805</v>
      </c>
      <c r="AA812" t="s">
        <v>824</v>
      </c>
      <c r="AB812">
        <v>55.637700000000002</v>
      </c>
      <c r="AC812">
        <v>894.98099999999999</v>
      </c>
      <c r="AD812">
        <f t="shared" si="88"/>
        <v>4.8747000000000043</v>
      </c>
      <c r="AF812">
        <v>805</v>
      </c>
      <c r="AG812" t="s">
        <v>824</v>
      </c>
      <c r="AH812">
        <v>40.621200000000002</v>
      </c>
      <c r="AI812">
        <v>885.46029999999996</v>
      </c>
      <c r="AJ812">
        <f t="shared" si="89"/>
        <v>4.8582000000000036</v>
      </c>
    </row>
    <row r="813" spans="1:36">
      <c r="A813">
        <f t="shared" si="90"/>
        <v>2898000</v>
      </c>
      <c r="B813">
        <v>806</v>
      </c>
      <c r="C813" t="s">
        <v>825</v>
      </c>
      <c r="D813">
        <v>100.40130000000001</v>
      </c>
      <c r="E813">
        <v>929.32209999999998</v>
      </c>
      <c r="F813">
        <f t="shared" si="84"/>
        <v>4.9383000000000123</v>
      </c>
      <c r="H813">
        <v>806</v>
      </c>
      <c r="I813" t="s">
        <v>825</v>
      </c>
      <c r="J813">
        <v>85.694500000000005</v>
      </c>
      <c r="K813">
        <v>925.69039999999995</v>
      </c>
      <c r="L813">
        <f t="shared" si="85"/>
        <v>4.9314999999999998</v>
      </c>
      <c r="N813">
        <v>806</v>
      </c>
      <c r="O813" t="s">
        <v>825</v>
      </c>
      <c r="P813">
        <v>70.441999999999993</v>
      </c>
      <c r="Q813">
        <v>910.95780000000002</v>
      </c>
      <c r="R813">
        <f t="shared" si="86"/>
        <v>4.6789999999999878</v>
      </c>
      <c r="T813">
        <v>806</v>
      </c>
      <c r="U813" t="s">
        <v>825</v>
      </c>
      <c r="V813">
        <v>70.366500000000002</v>
      </c>
      <c r="W813">
        <v>910.95780000000002</v>
      </c>
      <c r="X813">
        <f t="shared" si="87"/>
        <v>4.9035000000000082</v>
      </c>
      <c r="Z813">
        <v>806</v>
      </c>
      <c r="AA813" t="s">
        <v>825</v>
      </c>
      <c r="AB813">
        <v>55.640799999999999</v>
      </c>
      <c r="AC813">
        <v>896.66700000000003</v>
      </c>
      <c r="AD813">
        <f t="shared" si="88"/>
        <v>4.8778000000000006</v>
      </c>
      <c r="AF813">
        <v>806</v>
      </c>
      <c r="AG813" t="s">
        <v>825</v>
      </c>
      <c r="AH813">
        <v>40.623800000000003</v>
      </c>
      <c r="AI813">
        <v>886.89009999999996</v>
      </c>
      <c r="AJ813">
        <f t="shared" si="89"/>
        <v>4.8608000000000047</v>
      </c>
    </row>
    <row r="814" spans="1:36">
      <c r="A814">
        <f t="shared" si="90"/>
        <v>2901600</v>
      </c>
      <c r="B814">
        <v>807</v>
      </c>
      <c r="C814" t="s">
        <v>826</v>
      </c>
      <c r="D814">
        <v>100.40470000000001</v>
      </c>
      <c r="E814">
        <v>931.07719999999995</v>
      </c>
      <c r="F814">
        <f t="shared" si="84"/>
        <v>4.9417000000000115</v>
      </c>
      <c r="H814">
        <v>807</v>
      </c>
      <c r="I814" t="s">
        <v>826</v>
      </c>
      <c r="J814">
        <v>85.697000000000003</v>
      </c>
      <c r="K814">
        <v>926.88679999999999</v>
      </c>
      <c r="L814">
        <f t="shared" si="85"/>
        <v>4.9339999999999975</v>
      </c>
      <c r="N814">
        <v>807</v>
      </c>
      <c r="O814" t="s">
        <v>826</v>
      </c>
      <c r="P814">
        <v>70.446799999999996</v>
      </c>
      <c r="Q814">
        <v>913.60829999999999</v>
      </c>
      <c r="R814">
        <f t="shared" si="86"/>
        <v>4.6837999999999909</v>
      </c>
      <c r="T814">
        <v>807</v>
      </c>
      <c r="U814" t="s">
        <v>826</v>
      </c>
      <c r="V814">
        <v>70.371399999999994</v>
      </c>
      <c r="W814">
        <v>913.60829999999999</v>
      </c>
      <c r="X814">
        <f t="shared" si="87"/>
        <v>4.9084000000000003</v>
      </c>
      <c r="Z814">
        <v>807</v>
      </c>
      <c r="AA814" t="s">
        <v>826</v>
      </c>
      <c r="AB814">
        <v>55.644100000000002</v>
      </c>
      <c r="AC814">
        <v>898.52530000000002</v>
      </c>
      <c r="AD814">
        <f t="shared" si="88"/>
        <v>4.8811000000000035</v>
      </c>
      <c r="AF814">
        <v>807</v>
      </c>
      <c r="AG814" t="s">
        <v>826</v>
      </c>
      <c r="AH814">
        <v>40.6265</v>
      </c>
      <c r="AI814">
        <v>888.34680000000003</v>
      </c>
      <c r="AJ814">
        <f t="shared" si="89"/>
        <v>4.8635000000000019</v>
      </c>
    </row>
    <row r="815" spans="1:36">
      <c r="A815">
        <f t="shared" si="90"/>
        <v>2905200</v>
      </c>
      <c r="B815">
        <v>808</v>
      </c>
      <c r="C815" t="s">
        <v>827</v>
      </c>
      <c r="D815">
        <v>100.4061</v>
      </c>
      <c r="E815">
        <v>931.51499999999999</v>
      </c>
      <c r="F815">
        <f t="shared" si="84"/>
        <v>4.9431000000000012</v>
      </c>
      <c r="H815">
        <v>808</v>
      </c>
      <c r="I815" t="s">
        <v>827</v>
      </c>
      <c r="J815">
        <v>85.698499999999996</v>
      </c>
      <c r="K815">
        <v>927.46450000000004</v>
      </c>
      <c r="L815">
        <f t="shared" si="85"/>
        <v>4.9354999999999905</v>
      </c>
      <c r="N815">
        <v>808</v>
      </c>
      <c r="O815" t="s">
        <v>827</v>
      </c>
      <c r="P815">
        <v>70.451400000000007</v>
      </c>
      <c r="Q815">
        <v>916.13819999999998</v>
      </c>
      <c r="R815">
        <f t="shared" si="86"/>
        <v>4.6884000000000015</v>
      </c>
      <c r="T815">
        <v>808</v>
      </c>
      <c r="U815" t="s">
        <v>827</v>
      </c>
      <c r="V815">
        <v>70.376199999999997</v>
      </c>
      <c r="W815">
        <v>916.13819999999998</v>
      </c>
      <c r="X815">
        <f t="shared" si="87"/>
        <v>4.9132000000000033</v>
      </c>
      <c r="Z815">
        <v>808</v>
      </c>
      <c r="AA815" t="s">
        <v>827</v>
      </c>
      <c r="AB815">
        <v>55.647799999999997</v>
      </c>
      <c r="AC815">
        <v>900.57460000000003</v>
      </c>
      <c r="AD815">
        <f t="shared" si="88"/>
        <v>4.8847999999999985</v>
      </c>
      <c r="AF815">
        <v>808</v>
      </c>
      <c r="AG815" t="s">
        <v>827</v>
      </c>
      <c r="AH815">
        <v>40.629199999999997</v>
      </c>
      <c r="AI815">
        <v>889.82320000000004</v>
      </c>
      <c r="AJ815">
        <f t="shared" si="89"/>
        <v>4.8661999999999992</v>
      </c>
    </row>
    <row r="816" spans="1:36">
      <c r="A816">
        <f t="shared" si="90"/>
        <v>2908800</v>
      </c>
      <c r="B816">
        <v>809</v>
      </c>
      <c r="C816" t="s">
        <v>828</v>
      </c>
      <c r="D816">
        <v>100.40730000000001</v>
      </c>
      <c r="E816">
        <v>932.09720000000004</v>
      </c>
      <c r="F816">
        <f t="shared" si="84"/>
        <v>4.9443000000000126</v>
      </c>
      <c r="H816">
        <v>809</v>
      </c>
      <c r="I816" t="s">
        <v>828</v>
      </c>
      <c r="J816">
        <v>85.699200000000005</v>
      </c>
      <c r="K816">
        <v>927.74130000000002</v>
      </c>
      <c r="L816">
        <f t="shared" si="85"/>
        <v>4.9361999999999995</v>
      </c>
      <c r="N816">
        <v>809</v>
      </c>
      <c r="O816" t="s">
        <v>828</v>
      </c>
      <c r="P816">
        <v>70.455799999999996</v>
      </c>
      <c r="Q816">
        <v>918.50959999999998</v>
      </c>
      <c r="R816">
        <f t="shared" si="86"/>
        <v>4.6927999999999912</v>
      </c>
      <c r="T816">
        <v>809</v>
      </c>
      <c r="U816" t="s">
        <v>828</v>
      </c>
      <c r="V816">
        <v>70.380700000000004</v>
      </c>
      <c r="W816">
        <v>918.50959999999998</v>
      </c>
      <c r="X816">
        <f t="shared" si="87"/>
        <v>4.9177000000000106</v>
      </c>
      <c r="Z816">
        <v>809</v>
      </c>
      <c r="AA816" t="s">
        <v>828</v>
      </c>
      <c r="AB816">
        <v>55.651800000000001</v>
      </c>
      <c r="AC816">
        <v>902.80880000000002</v>
      </c>
      <c r="AD816">
        <f t="shared" si="88"/>
        <v>4.8888000000000034</v>
      </c>
      <c r="AF816">
        <v>809</v>
      </c>
      <c r="AG816" t="s">
        <v>828</v>
      </c>
      <c r="AH816">
        <v>40.631999999999998</v>
      </c>
      <c r="AI816">
        <v>891.32429999999999</v>
      </c>
      <c r="AJ816">
        <f t="shared" si="89"/>
        <v>4.8689999999999998</v>
      </c>
    </row>
    <row r="817" spans="1:36">
      <c r="A817">
        <f t="shared" si="90"/>
        <v>2912400</v>
      </c>
      <c r="B817">
        <v>810</v>
      </c>
      <c r="C817" t="s">
        <v>829</v>
      </c>
      <c r="D817">
        <v>100.40779999999999</v>
      </c>
      <c r="E817">
        <v>932.53499999999997</v>
      </c>
      <c r="F817">
        <f t="shared" si="84"/>
        <v>4.9448000000000008</v>
      </c>
      <c r="H817">
        <v>810</v>
      </c>
      <c r="I817" t="s">
        <v>829</v>
      </c>
      <c r="J817">
        <v>85.6999</v>
      </c>
      <c r="K817">
        <v>928.12869999999998</v>
      </c>
      <c r="L817">
        <f t="shared" si="85"/>
        <v>4.9368999999999943</v>
      </c>
      <c r="N817">
        <v>810</v>
      </c>
      <c r="O817" t="s">
        <v>829</v>
      </c>
      <c r="P817">
        <v>70.459800000000001</v>
      </c>
      <c r="Q817">
        <v>920.67970000000003</v>
      </c>
      <c r="R817">
        <f t="shared" si="86"/>
        <v>4.6967999999999961</v>
      </c>
      <c r="T817">
        <v>810</v>
      </c>
      <c r="U817" t="s">
        <v>829</v>
      </c>
      <c r="V817">
        <v>70.384799999999998</v>
      </c>
      <c r="W817">
        <v>920.67970000000003</v>
      </c>
      <c r="X817">
        <f t="shared" si="87"/>
        <v>4.9218000000000046</v>
      </c>
      <c r="Z817">
        <v>810</v>
      </c>
      <c r="AA817" t="s">
        <v>829</v>
      </c>
      <c r="AB817">
        <v>55.656100000000002</v>
      </c>
      <c r="AC817">
        <v>905.19529999999997</v>
      </c>
      <c r="AD817">
        <f t="shared" si="88"/>
        <v>4.893100000000004</v>
      </c>
      <c r="AF817">
        <v>810</v>
      </c>
      <c r="AG817" t="s">
        <v>829</v>
      </c>
      <c r="AH817">
        <v>40.634900000000002</v>
      </c>
      <c r="AI817">
        <v>892.86940000000004</v>
      </c>
      <c r="AJ817">
        <f t="shared" si="89"/>
        <v>4.8719000000000037</v>
      </c>
    </row>
    <row r="818" spans="1:36">
      <c r="A818">
        <f t="shared" si="90"/>
        <v>2916000</v>
      </c>
      <c r="B818">
        <v>811</v>
      </c>
      <c r="C818" t="s">
        <v>830</v>
      </c>
      <c r="D818">
        <v>100.4075</v>
      </c>
      <c r="E818">
        <v>931.95309999999995</v>
      </c>
      <c r="F818">
        <f t="shared" si="84"/>
        <v>4.944500000000005</v>
      </c>
      <c r="H818">
        <v>811</v>
      </c>
      <c r="I818" t="s">
        <v>830</v>
      </c>
      <c r="J818">
        <v>85.700900000000004</v>
      </c>
      <c r="K818">
        <v>928.75800000000004</v>
      </c>
      <c r="L818">
        <f t="shared" si="85"/>
        <v>4.9378999999999991</v>
      </c>
      <c r="N818">
        <v>811</v>
      </c>
      <c r="O818" t="s">
        <v>830</v>
      </c>
      <c r="P818">
        <v>70.463399999999993</v>
      </c>
      <c r="Q818">
        <v>922.58420000000001</v>
      </c>
      <c r="R818">
        <f t="shared" si="86"/>
        <v>4.7003999999999877</v>
      </c>
      <c r="T818">
        <v>811</v>
      </c>
      <c r="U818" t="s">
        <v>830</v>
      </c>
      <c r="V818">
        <v>70.388499999999993</v>
      </c>
      <c r="W818">
        <v>922.58420000000001</v>
      </c>
      <c r="X818">
        <f t="shared" si="87"/>
        <v>4.9254999999999995</v>
      </c>
      <c r="Z818">
        <v>811</v>
      </c>
      <c r="AA818" t="s">
        <v>830</v>
      </c>
      <c r="AB818">
        <v>55.660600000000002</v>
      </c>
      <c r="AC818">
        <v>907.6807</v>
      </c>
      <c r="AD818">
        <f t="shared" si="88"/>
        <v>4.8976000000000042</v>
      </c>
      <c r="AF818">
        <v>811</v>
      </c>
      <c r="AG818" t="s">
        <v>830</v>
      </c>
      <c r="AH818">
        <v>40.637900000000002</v>
      </c>
      <c r="AI818">
        <v>894.48969999999997</v>
      </c>
      <c r="AJ818">
        <f t="shared" si="89"/>
        <v>4.8749000000000038</v>
      </c>
    </row>
    <row r="819" spans="1:36">
      <c r="A819">
        <f t="shared" si="90"/>
        <v>2919600</v>
      </c>
      <c r="B819">
        <v>812</v>
      </c>
      <c r="C819" t="s">
        <v>831</v>
      </c>
      <c r="D819">
        <v>100.40779999999999</v>
      </c>
      <c r="E819">
        <v>932.24419999999998</v>
      </c>
      <c r="F819">
        <f t="shared" si="84"/>
        <v>4.9448000000000008</v>
      </c>
      <c r="H819">
        <v>812</v>
      </c>
      <c r="I819" t="s">
        <v>831</v>
      </c>
      <c r="J819">
        <v>85.702299999999994</v>
      </c>
      <c r="K819">
        <v>929.52930000000003</v>
      </c>
      <c r="L819">
        <f t="shared" si="85"/>
        <v>4.9392999999999887</v>
      </c>
      <c r="N819">
        <v>812</v>
      </c>
      <c r="O819" t="s">
        <v>831</v>
      </c>
      <c r="P819">
        <v>70.466399999999993</v>
      </c>
      <c r="Q819">
        <v>924.16639999999995</v>
      </c>
      <c r="R819">
        <f t="shared" si="86"/>
        <v>4.7033999999999878</v>
      </c>
      <c r="T819">
        <v>812</v>
      </c>
      <c r="U819" t="s">
        <v>831</v>
      </c>
      <c r="V819">
        <v>70.3917</v>
      </c>
      <c r="W819">
        <v>924.16639999999995</v>
      </c>
      <c r="X819">
        <f t="shared" si="87"/>
        <v>4.9287000000000063</v>
      </c>
      <c r="Z819">
        <v>812</v>
      </c>
      <c r="AA819" t="s">
        <v>831</v>
      </c>
      <c r="AB819">
        <v>55.665300000000002</v>
      </c>
      <c r="AC819">
        <v>910.20619999999997</v>
      </c>
      <c r="AD819">
        <f t="shared" si="88"/>
        <v>4.9023000000000039</v>
      </c>
      <c r="AF819">
        <v>812</v>
      </c>
      <c r="AG819" t="s">
        <v>831</v>
      </c>
      <c r="AH819">
        <v>40.641100000000002</v>
      </c>
      <c r="AI819">
        <v>896.21500000000003</v>
      </c>
      <c r="AJ819">
        <f t="shared" si="89"/>
        <v>4.8781000000000034</v>
      </c>
    </row>
    <row r="820" spans="1:36">
      <c r="A820">
        <f t="shared" si="90"/>
        <v>2923200</v>
      </c>
      <c r="B820">
        <v>813</v>
      </c>
      <c r="C820" t="s">
        <v>832</v>
      </c>
      <c r="D820">
        <v>100.4083</v>
      </c>
      <c r="E820">
        <v>932.53499999999997</v>
      </c>
      <c r="F820">
        <f t="shared" si="84"/>
        <v>4.9453000000000031</v>
      </c>
      <c r="H820">
        <v>813</v>
      </c>
      <c r="I820" t="s">
        <v>832</v>
      </c>
      <c r="J820">
        <v>85.703699999999998</v>
      </c>
      <c r="K820">
        <v>930.28440000000001</v>
      </c>
      <c r="L820">
        <f t="shared" si="85"/>
        <v>4.9406999999999925</v>
      </c>
      <c r="N820">
        <v>813</v>
      </c>
      <c r="O820" t="s">
        <v>832</v>
      </c>
      <c r="P820">
        <v>70.468800000000002</v>
      </c>
      <c r="Q820">
        <v>925.41309999999999</v>
      </c>
      <c r="R820">
        <f t="shared" si="86"/>
        <v>4.7057999999999964</v>
      </c>
      <c r="T820">
        <v>813</v>
      </c>
      <c r="U820" t="s">
        <v>832</v>
      </c>
      <c r="V820">
        <v>70.394199999999998</v>
      </c>
      <c r="W820">
        <v>925.41309999999999</v>
      </c>
      <c r="X820">
        <f t="shared" si="87"/>
        <v>4.931200000000004</v>
      </c>
      <c r="Z820">
        <v>813</v>
      </c>
      <c r="AA820" t="s">
        <v>832</v>
      </c>
      <c r="AB820">
        <v>55.669899999999998</v>
      </c>
      <c r="AC820">
        <v>912.70820000000003</v>
      </c>
      <c r="AD820">
        <f t="shared" si="88"/>
        <v>4.9069000000000003</v>
      </c>
      <c r="AF820">
        <v>813</v>
      </c>
      <c r="AG820" t="s">
        <v>832</v>
      </c>
      <c r="AH820">
        <v>40.644500000000001</v>
      </c>
      <c r="AI820">
        <v>898.07119999999998</v>
      </c>
      <c r="AJ820">
        <f t="shared" si="89"/>
        <v>4.8815000000000026</v>
      </c>
    </row>
    <row r="821" spans="1:36">
      <c r="A821">
        <f t="shared" si="90"/>
        <v>2926800</v>
      </c>
      <c r="B821">
        <v>814</v>
      </c>
      <c r="C821" t="s">
        <v>833</v>
      </c>
      <c r="D821">
        <v>100.408</v>
      </c>
      <c r="E821">
        <v>932.39110000000005</v>
      </c>
      <c r="F821">
        <f t="shared" si="84"/>
        <v>4.9450000000000074</v>
      </c>
      <c r="H821">
        <v>814</v>
      </c>
      <c r="I821" t="s">
        <v>833</v>
      </c>
      <c r="J821">
        <v>85.704899999999995</v>
      </c>
      <c r="K821">
        <v>930.92520000000002</v>
      </c>
      <c r="L821">
        <f t="shared" si="85"/>
        <v>4.9418999999999897</v>
      </c>
      <c r="N821">
        <v>814</v>
      </c>
      <c r="O821" t="s">
        <v>833</v>
      </c>
      <c r="P821">
        <v>70.470699999999994</v>
      </c>
      <c r="Q821">
        <v>926.38840000000005</v>
      </c>
      <c r="R821">
        <f t="shared" si="86"/>
        <v>4.7076999999999884</v>
      </c>
      <c r="T821">
        <v>814</v>
      </c>
      <c r="U821" t="s">
        <v>833</v>
      </c>
      <c r="V821">
        <v>70.396199999999993</v>
      </c>
      <c r="W821">
        <v>926.38840000000005</v>
      </c>
      <c r="X821">
        <f t="shared" si="87"/>
        <v>4.9331999999999994</v>
      </c>
      <c r="Z821">
        <v>814</v>
      </c>
      <c r="AA821" t="s">
        <v>833</v>
      </c>
      <c r="AB821">
        <v>55.674399999999999</v>
      </c>
      <c r="AC821">
        <v>915.12959999999998</v>
      </c>
      <c r="AD821">
        <f t="shared" si="88"/>
        <v>4.9114000000000004</v>
      </c>
      <c r="AF821">
        <v>814</v>
      </c>
      <c r="AG821" t="s">
        <v>833</v>
      </c>
      <c r="AH821">
        <v>40.648200000000003</v>
      </c>
      <c r="AI821">
        <v>900.07129999999995</v>
      </c>
      <c r="AJ821">
        <f t="shared" si="89"/>
        <v>4.8852000000000046</v>
      </c>
    </row>
    <row r="822" spans="1:36">
      <c r="A822">
        <f t="shared" si="90"/>
        <v>2930400</v>
      </c>
      <c r="B822">
        <v>815</v>
      </c>
      <c r="C822" t="s">
        <v>834</v>
      </c>
      <c r="D822">
        <v>100.4074</v>
      </c>
      <c r="E822">
        <v>931.95309999999995</v>
      </c>
      <c r="F822">
        <f t="shared" si="84"/>
        <v>4.9444000000000017</v>
      </c>
      <c r="H822">
        <v>815</v>
      </c>
      <c r="I822" t="s">
        <v>834</v>
      </c>
      <c r="J822">
        <v>85.7059</v>
      </c>
      <c r="K822">
        <v>931.4085</v>
      </c>
      <c r="L822">
        <f t="shared" si="85"/>
        <v>4.9428999999999945</v>
      </c>
      <c r="N822">
        <v>815</v>
      </c>
      <c r="O822" t="s">
        <v>834</v>
      </c>
      <c r="P822">
        <v>70.472200000000001</v>
      </c>
      <c r="Q822">
        <v>927.19060000000002</v>
      </c>
      <c r="R822">
        <f t="shared" si="86"/>
        <v>4.7091999999999956</v>
      </c>
      <c r="T822">
        <v>815</v>
      </c>
      <c r="U822" t="s">
        <v>834</v>
      </c>
      <c r="V822">
        <v>70.397800000000004</v>
      </c>
      <c r="W822">
        <v>927.19060000000002</v>
      </c>
      <c r="X822">
        <f t="shared" si="87"/>
        <v>4.9348000000000098</v>
      </c>
      <c r="Z822">
        <v>815</v>
      </c>
      <c r="AA822" t="s">
        <v>834</v>
      </c>
      <c r="AB822">
        <v>55.678800000000003</v>
      </c>
      <c r="AC822">
        <v>917.41489999999999</v>
      </c>
      <c r="AD822">
        <f t="shared" si="88"/>
        <v>4.9158000000000044</v>
      </c>
      <c r="AF822">
        <v>815</v>
      </c>
      <c r="AG822" t="s">
        <v>834</v>
      </c>
      <c r="AH822">
        <v>40.652200000000001</v>
      </c>
      <c r="AI822">
        <v>902.21119999999996</v>
      </c>
      <c r="AJ822">
        <f t="shared" si="89"/>
        <v>4.8892000000000024</v>
      </c>
    </row>
    <row r="823" spans="1:36">
      <c r="A823">
        <f t="shared" si="90"/>
        <v>2934000</v>
      </c>
      <c r="B823">
        <v>816</v>
      </c>
      <c r="C823" t="s">
        <v>835</v>
      </c>
      <c r="D823">
        <v>100.4067</v>
      </c>
      <c r="E823">
        <v>931.36800000000005</v>
      </c>
      <c r="F823">
        <f t="shared" si="84"/>
        <v>4.9437000000000069</v>
      </c>
      <c r="H823">
        <v>816</v>
      </c>
      <c r="I823" t="s">
        <v>835</v>
      </c>
      <c r="J823">
        <v>85.706699999999998</v>
      </c>
      <c r="K823">
        <v>931.75810000000001</v>
      </c>
      <c r="L823">
        <f t="shared" si="85"/>
        <v>4.9436999999999927</v>
      </c>
      <c r="N823">
        <v>816</v>
      </c>
      <c r="O823" t="s">
        <v>835</v>
      </c>
      <c r="P823">
        <v>70.473600000000005</v>
      </c>
      <c r="Q823">
        <v>927.90970000000004</v>
      </c>
      <c r="R823">
        <f t="shared" si="86"/>
        <v>4.7105999999999995</v>
      </c>
      <c r="T823">
        <v>816</v>
      </c>
      <c r="U823" t="s">
        <v>835</v>
      </c>
      <c r="V823">
        <v>70.399199999999993</v>
      </c>
      <c r="W823">
        <v>927.90970000000004</v>
      </c>
      <c r="X823">
        <f t="shared" si="87"/>
        <v>4.9361999999999995</v>
      </c>
      <c r="Z823">
        <v>816</v>
      </c>
      <c r="AA823" t="s">
        <v>835</v>
      </c>
      <c r="AB823">
        <v>55.6828</v>
      </c>
      <c r="AC823">
        <v>919.50980000000004</v>
      </c>
      <c r="AD823">
        <f t="shared" si="88"/>
        <v>4.9198000000000022</v>
      </c>
      <c r="AF823">
        <v>816</v>
      </c>
      <c r="AG823" t="s">
        <v>835</v>
      </c>
      <c r="AH823">
        <v>40.656399999999998</v>
      </c>
      <c r="AI823">
        <v>904.47080000000005</v>
      </c>
      <c r="AJ823">
        <f t="shared" si="89"/>
        <v>4.8933999999999997</v>
      </c>
    </row>
    <row r="824" spans="1:36">
      <c r="A824">
        <f t="shared" si="90"/>
        <v>2937600</v>
      </c>
      <c r="B824">
        <v>817</v>
      </c>
      <c r="C824" t="s">
        <v>836</v>
      </c>
      <c r="D824">
        <v>100.4081</v>
      </c>
      <c r="E824">
        <v>932.97299999999996</v>
      </c>
      <c r="F824">
        <f t="shared" si="84"/>
        <v>4.9451000000000107</v>
      </c>
      <c r="H824">
        <v>817</v>
      </c>
      <c r="I824" t="s">
        <v>836</v>
      </c>
      <c r="J824">
        <v>85.7072</v>
      </c>
      <c r="K824">
        <v>931.98270000000002</v>
      </c>
      <c r="L824">
        <f t="shared" si="85"/>
        <v>4.944199999999995</v>
      </c>
      <c r="N824">
        <v>817</v>
      </c>
      <c r="O824" t="s">
        <v>836</v>
      </c>
      <c r="P824">
        <v>70.474900000000005</v>
      </c>
      <c r="Q824">
        <v>928.60400000000004</v>
      </c>
      <c r="R824">
        <f t="shared" si="86"/>
        <v>4.7119</v>
      </c>
      <c r="T824">
        <v>817</v>
      </c>
      <c r="U824" t="s">
        <v>836</v>
      </c>
      <c r="V824">
        <v>70.400599999999997</v>
      </c>
      <c r="W824">
        <v>928.60400000000004</v>
      </c>
      <c r="X824">
        <f t="shared" si="87"/>
        <v>4.9376000000000033</v>
      </c>
      <c r="Z824">
        <v>817</v>
      </c>
      <c r="AA824" t="s">
        <v>836</v>
      </c>
      <c r="AB824">
        <v>55.686399999999999</v>
      </c>
      <c r="AC824">
        <v>921.37559999999996</v>
      </c>
      <c r="AD824">
        <f t="shared" si="88"/>
        <v>4.9234000000000009</v>
      </c>
      <c r="AF824">
        <v>817</v>
      </c>
      <c r="AG824" t="s">
        <v>836</v>
      </c>
      <c r="AH824">
        <v>40.660699999999999</v>
      </c>
      <c r="AI824">
        <v>906.81659999999999</v>
      </c>
      <c r="AJ824">
        <f t="shared" si="89"/>
        <v>4.8977000000000004</v>
      </c>
    </row>
    <row r="825" spans="1:36">
      <c r="A825">
        <f t="shared" si="90"/>
        <v>2941200</v>
      </c>
      <c r="B825">
        <v>818</v>
      </c>
      <c r="C825" t="s">
        <v>837</v>
      </c>
      <c r="D825">
        <v>100.41160000000001</v>
      </c>
      <c r="E825">
        <v>934.71900000000005</v>
      </c>
      <c r="F825">
        <f t="shared" si="84"/>
        <v>4.9486000000000132</v>
      </c>
      <c r="H825">
        <v>818</v>
      </c>
      <c r="I825" t="s">
        <v>837</v>
      </c>
      <c r="J825">
        <v>85.707400000000007</v>
      </c>
      <c r="K825">
        <v>932.09640000000002</v>
      </c>
      <c r="L825">
        <f t="shared" si="85"/>
        <v>4.9444000000000017</v>
      </c>
      <c r="N825">
        <v>818</v>
      </c>
      <c r="O825" t="s">
        <v>837</v>
      </c>
      <c r="P825">
        <v>70.476100000000002</v>
      </c>
      <c r="Q825">
        <v>929.28060000000005</v>
      </c>
      <c r="R825">
        <f t="shared" si="86"/>
        <v>4.7130999999999972</v>
      </c>
      <c r="T825">
        <v>818</v>
      </c>
      <c r="U825" t="s">
        <v>837</v>
      </c>
      <c r="V825">
        <v>70.401799999999994</v>
      </c>
      <c r="W825">
        <v>929.28060000000005</v>
      </c>
      <c r="X825">
        <f t="shared" si="87"/>
        <v>4.9388000000000005</v>
      </c>
      <c r="Z825">
        <v>818</v>
      </c>
      <c r="AA825" t="s">
        <v>837</v>
      </c>
      <c r="AB825">
        <v>55.689500000000002</v>
      </c>
      <c r="AC825">
        <v>922.99130000000002</v>
      </c>
      <c r="AD825">
        <f t="shared" si="88"/>
        <v>4.9265000000000043</v>
      </c>
      <c r="AF825">
        <v>818</v>
      </c>
      <c r="AG825" t="s">
        <v>837</v>
      </c>
      <c r="AH825">
        <v>40.665199999999999</v>
      </c>
      <c r="AI825">
        <v>909.20569999999998</v>
      </c>
      <c r="AJ825">
        <f t="shared" si="89"/>
        <v>4.9022000000000006</v>
      </c>
    </row>
    <row r="826" spans="1:36">
      <c r="A826">
        <f t="shared" si="90"/>
        <v>2944800</v>
      </c>
      <c r="B826">
        <v>819</v>
      </c>
      <c r="C826" t="s">
        <v>838</v>
      </c>
      <c r="D826">
        <v>100.4128</v>
      </c>
      <c r="E826">
        <v>935.15390000000002</v>
      </c>
      <c r="F826">
        <f t="shared" si="84"/>
        <v>4.9498000000000104</v>
      </c>
      <c r="H826">
        <v>819</v>
      </c>
      <c r="I826" t="s">
        <v>838</v>
      </c>
      <c r="J826">
        <v>85.707499999999996</v>
      </c>
      <c r="K826">
        <v>932.10670000000005</v>
      </c>
      <c r="L826">
        <f t="shared" si="85"/>
        <v>4.9444999999999908</v>
      </c>
      <c r="N826">
        <v>819</v>
      </c>
      <c r="O826" t="s">
        <v>838</v>
      </c>
      <c r="P826">
        <v>70.477199999999996</v>
      </c>
      <c r="Q826">
        <v>929.91380000000004</v>
      </c>
      <c r="R826">
        <f t="shared" si="86"/>
        <v>4.7141999999999911</v>
      </c>
      <c r="T826">
        <v>819</v>
      </c>
      <c r="U826" t="s">
        <v>838</v>
      </c>
      <c r="V826">
        <v>70.403000000000006</v>
      </c>
      <c r="W826">
        <v>929.91380000000004</v>
      </c>
      <c r="X826">
        <f t="shared" si="87"/>
        <v>4.9400000000000119</v>
      </c>
      <c r="Z826">
        <v>819</v>
      </c>
      <c r="AA826" t="s">
        <v>838</v>
      </c>
      <c r="AB826">
        <v>55.6922</v>
      </c>
      <c r="AC826">
        <v>924.36670000000004</v>
      </c>
      <c r="AD826">
        <f t="shared" si="88"/>
        <v>4.9292000000000016</v>
      </c>
      <c r="AF826">
        <v>819</v>
      </c>
      <c r="AG826" t="s">
        <v>838</v>
      </c>
      <c r="AH826">
        <v>40.669600000000003</v>
      </c>
      <c r="AI826">
        <v>911.58910000000003</v>
      </c>
      <c r="AJ826">
        <f t="shared" si="89"/>
        <v>4.9066000000000045</v>
      </c>
    </row>
    <row r="827" spans="1:36">
      <c r="A827">
        <f t="shared" si="90"/>
        <v>2948400</v>
      </c>
      <c r="B827">
        <v>820</v>
      </c>
      <c r="C827" t="s">
        <v>839</v>
      </c>
      <c r="D827">
        <v>100.41249999999999</v>
      </c>
      <c r="E827">
        <v>934.71900000000005</v>
      </c>
      <c r="F827">
        <f t="shared" si="84"/>
        <v>4.9495000000000005</v>
      </c>
      <c r="H827">
        <v>820</v>
      </c>
      <c r="I827" t="s">
        <v>839</v>
      </c>
      <c r="J827">
        <v>85.707599999999999</v>
      </c>
      <c r="K827">
        <v>932.12649999999996</v>
      </c>
      <c r="L827">
        <f t="shared" si="85"/>
        <v>4.9445999999999941</v>
      </c>
      <c r="N827">
        <v>820</v>
      </c>
      <c r="O827" t="s">
        <v>839</v>
      </c>
      <c r="P827">
        <v>70.478300000000004</v>
      </c>
      <c r="Q827">
        <v>930.48159999999996</v>
      </c>
      <c r="R827">
        <f t="shared" si="86"/>
        <v>4.7152999999999992</v>
      </c>
      <c r="T827">
        <v>820</v>
      </c>
      <c r="U827" t="s">
        <v>839</v>
      </c>
      <c r="V827">
        <v>70.4041</v>
      </c>
      <c r="W827">
        <v>930.48159999999996</v>
      </c>
      <c r="X827">
        <f t="shared" si="87"/>
        <v>4.9411000000000058</v>
      </c>
      <c r="Z827">
        <v>820</v>
      </c>
      <c r="AA827" t="s">
        <v>839</v>
      </c>
      <c r="AB827">
        <v>55.694499999999998</v>
      </c>
      <c r="AC827">
        <v>925.53579999999999</v>
      </c>
      <c r="AD827">
        <f t="shared" si="88"/>
        <v>4.9314999999999998</v>
      </c>
      <c r="AF827">
        <v>820</v>
      </c>
      <c r="AG827" t="s">
        <v>839</v>
      </c>
      <c r="AH827">
        <v>40.673900000000003</v>
      </c>
      <c r="AI827">
        <v>913.91240000000005</v>
      </c>
      <c r="AJ827">
        <f t="shared" si="89"/>
        <v>4.9109000000000052</v>
      </c>
    </row>
    <row r="828" spans="1:36">
      <c r="A828">
        <f t="shared" si="90"/>
        <v>2952000</v>
      </c>
      <c r="B828">
        <v>821</v>
      </c>
      <c r="C828" t="s">
        <v>840</v>
      </c>
      <c r="D828">
        <v>100.41119999999999</v>
      </c>
      <c r="E828">
        <v>933.70209999999997</v>
      </c>
      <c r="F828">
        <f t="shared" si="84"/>
        <v>4.9481999999999999</v>
      </c>
      <c r="H828">
        <v>821</v>
      </c>
      <c r="I828" t="s">
        <v>840</v>
      </c>
      <c r="J828">
        <v>85.707899999999995</v>
      </c>
      <c r="K828">
        <v>932.34699999999998</v>
      </c>
      <c r="L828">
        <f t="shared" si="85"/>
        <v>4.9448999999999899</v>
      </c>
      <c r="N828">
        <v>821</v>
      </c>
      <c r="O828" t="s">
        <v>840</v>
      </c>
      <c r="P828">
        <v>70.479200000000006</v>
      </c>
      <c r="Q828">
        <v>930.96190000000001</v>
      </c>
      <c r="R828">
        <f t="shared" si="86"/>
        <v>4.7162000000000006</v>
      </c>
      <c r="T828">
        <v>821</v>
      </c>
      <c r="U828" t="s">
        <v>840</v>
      </c>
      <c r="V828">
        <v>70.405100000000004</v>
      </c>
      <c r="W828">
        <v>930.96190000000001</v>
      </c>
      <c r="X828">
        <f t="shared" si="87"/>
        <v>4.9421000000000106</v>
      </c>
      <c r="Z828">
        <v>821</v>
      </c>
      <c r="AA828" t="s">
        <v>840</v>
      </c>
      <c r="AB828">
        <v>55.6965</v>
      </c>
      <c r="AC828">
        <v>926.5394</v>
      </c>
      <c r="AD828">
        <f t="shared" si="88"/>
        <v>4.9335000000000022</v>
      </c>
      <c r="AF828">
        <v>821</v>
      </c>
      <c r="AG828" t="s">
        <v>840</v>
      </c>
      <c r="AH828">
        <v>40.677999999999997</v>
      </c>
      <c r="AI828">
        <v>916.12890000000004</v>
      </c>
      <c r="AJ828">
        <f t="shared" si="89"/>
        <v>4.9149999999999991</v>
      </c>
    </row>
    <row r="829" spans="1:36">
      <c r="A829">
        <f t="shared" si="90"/>
        <v>2955600</v>
      </c>
      <c r="B829">
        <v>822</v>
      </c>
      <c r="C829" t="s">
        <v>841</v>
      </c>
      <c r="D829">
        <v>100.4101</v>
      </c>
      <c r="E829">
        <v>933.26419999999996</v>
      </c>
      <c r="F829">
        <f t="shared" si="84"/>
        <v>4.947100000000006</v>
      </c>
      <c r="H829">
        <v>822</v>
      </c>
      <c r="I829" t="s">
        <v>841</v>
      </c>
      <c r="J829">
        <v>85.708600000000004</v>
      </c>
      <c r="K829">
        <v>932.81140000000005</v>
      </c>
      <c r="L829">
        <f t="shared" si="85"/>
        <v>4.9455999999999989</v>
      </c>
      <c r="N829">
        <v>822</v>
      </c>
      <c r="O829" t="s">
        <v>841</v>
      </c>
      <c r="P829">
        <v>70.479900000000001</v>
      </c>
      <c r="Q829">
        <v>931.33969999999999</v>
      </c>
      <c r="R829">
        <f t="shared" si="86"/>
        <v>4.7168999999999954</v>
      </c>
      <c r="T829">
        <v>822</v>
      </c>
      <c r="U829" t="s">
        <v>841</v>
      </c>
      <c r="V829">
        <v>70.405900000000003</v>
      </c>
      <c r="W829">
        <v>931.33969999999999</v>
      </c>
      <c r="X829">
        <f t="shared" si="87"/>
        <v>4.9429000000000087</v>
      </c>
      <c r="Z829">
        <v>822</v>
      </c>
      <c r="AA829" t="s">
        <v>841</v>
      </c>
      <c r="AB829">
        <v>55.698300000000003</v>
      </c>
      <c r="AC829">
        <v>927.42079999999999</v>
      </c>
      <c r="AD829">
        <f t="shared" si="88"/>
        <v>4.9353000000000051</v>
      </c>
      <c r="AF829">
        <v>822</v>
      </c>
      <c r="AG829" t="s">
        <v>841</v>
      </c>
      <c r="AH829">
        <v>40.681800000000003</v>
      </c>
      <c r="AI829">
        <v>918.19529999999997</v>
      </c>
      <c r="AJ829">
        <f t="shared" si="89"/>
        <v>4.9188000000000045</v>
      </c>
    </row>
    <row r="830" spans="1:36">
      <c r="A830">
        <f t="shared" si="90"/>
        <v>2959200</v>
      </c>
      <c r="B830">
        <v>823</v>
      </c>
      <c r="C830" t="s">
        <v>842</v>
      </c>
      <c r="D830">
        <v>100.4084</v>
      </c>
      <c r="E830">
        <v>932.24419999999998</v>
      </c>
      <c r="F830">
        <f t="shared" si="84"/>
        <v>4.9454000000000065</v>
      </c>
      <c r="H830">
        <v>823</v>
      </c>
      <c r="I830" t="s">
        <v>842</v>
      </c>
      <c r="J830">
        <v>85.709500000000006</v>
      </c>
      <c r="K830">
        <v>933.36500000000001</v>
      </c>
      <c r="L830">
        <f t="shared" si="85"/>
        <v>4.9465000000000003</v>
      </c>
      <c r="N830">
        <v>823</v>
      </c>
      <c r="O830" t="s">
        <v>842</v>
      </c>
      <c r="P830">
        <v>70.480500000000006</v>
      </c>
      <c r="Q830">
        <v>931.62040000000002</v>
      </c>
      <c r="R830">
        <f t="shared" si="86"/>
        <v>4.7175000000000011</v>
      </c>
      <c r="T830">
        <v>823</v>
      </c>
      <c r="U830" t="s">
        <v>842</v>
      </c>
      <c r="V830">
        <v>70.406400000000005</v>
      </c>
      <c r="W830">
        <v>931.62040000000002</v>
      </c>
      <c r="X830">
        <f t="shared" si="87"/>
        <v>4.9434000000000111</v>
      </c>
      <c r="Z830">
        <v>823</v>
      </c>
      <c r="AA830" t="s">
        <v>842</v>
      </c>
      <c r="AB830">
        <v>55.699800000000003</v>
      </c>
      <c r="AC830">
        <v>928.20960000000002</v>
      </c>
      <c r="AD830">
        <f t="shared" si="88"/>
        <v>4.9368000000000052</v>
      </c>
      <c r="AF830">
        <v>823</v>
      </c>
      <c r="AG830" t="s">
        <v>842</v>
      </c>
      <c r="AH830">
        <v>40.685299999999998</v>
      </c>
      <c r="AI830">
        <v>920.07950000000005</v>
      </c>
      <c r="AJ830">
        <f t="shared" si="89"/>
        <v>4.9222999999999999</v>
      </c>
    </row>
    <row r="831" spans="1:36">
      <c r="A831">
        <f t="shared" si="90"/>
        <v>2962800</v>
      </c>
      <c r="B831">
        <v>824</v>
      </c>
      <c r="C831" t="s">
        <v>843</v>
      </c>
      <c r="D831">
        <v>100.40600000000001</v>
      </c>
      <c r="E831">
        <v>930.78610000000003</v>
      </c>
      <c r="F831">
        <f t="shared" si="84"/>
        <v>4.9430000000000121</v>
      </c>
      <c r="H831">
        <v>824</v>
      </c>
      <c r="I831" t="s">
        <v>843</v>
      </c>
      <c r="J831">
        <v>85.710400000000007</v>
      </c>
      <c r="K831">
        <v>933.78340000000003</v>
      </c>
      <c r="L831">
        <f t="shared" si="85"/>
        <v>4.9474000000000018</v>
      </c>
      <c r="N831">
        <v>824</v>
      </c>
      <c r="O831" t="s">
        <v>843</v>
      </c>
      <c r="P831">
        <v>70.480900000000005</v>
      </c>
      <c r="Q831">
        <v>931.82709999999997</v>
      </c>
      <c r="R831">
        <f t="shared" si="86"/>
        <v>4.7179000000000002</v>
      </c>
      <c r="T831">
        <v>824</v>
      </c>
      <c r="U831" t="s">
        <v>843</v>
      </c>
      <c r="V831">
        <v>70.406899999999993</v>
      </c>
      <c r="W831">
        <v>931.82709999999997</v>
      </c>
      <c r="X831">
        <f t="shared" si="87"/>
        <v>4.9438999999999993</v>
      </c>
      <c r="Z831">
        <v>824</v>
      </c>
      <c r="AA831" t="s">
        <v>843</v>
      </c>
      <c r="AB831">
        <v>55.7012</v>
      </c>
      <c r="AC831">
        <v>928.9203</v>
      </c>
      <c r="AD831">
        <f t="shared" si="88"/>
        <v>4.9382000000000019</v>
      </c>
      <c r="AF831">
        <v>824</v>
      </c>
      <c r="AG831" t="s">
        <v>843</v>
      </c>
      <c r="AH831">
        <v>40.688499999999998</v>
      </c>
      <c r="AI831">
        <v>921.76689999999996</v>
      </c>
      <c r="AJ831">
        <f t="shared" si="89"/>
        <v>4.9254999999999995</v>
      </c>
    </row>
    <row r="832" spans="1:36">
      <c r="A832">
        <f t="shared" si="90"/>
        <v>2966400</v>
      </c>
      <c r="B832">
        <v>825</v>
      </c>
      <c r="C832" t="s">
        <v>844</v>
      </c>
      <c r="D832">
        <v>100.4046</v>
      </c>
      <c r="E832">
        <v>930.20100000000002</v>
      </c>
      <c r="F832">
        <f t="shared" si="84"/>
        <v>4.9416000000000082</v>
      </c>
      <c r="H832">
        <v>825</v>
      </c>
      <c r="I832" t="s">
        <v>844</v>
      </c>
      <c r="J832">
        <v>85.710800000000006</v>
      </c>
      <c r="K832">
        <v>933.94010000000003</v>
      </c>
      <c r="L832">
        <f t="shared" si="85"/>
        <v>4.9478000000000009</v>
      </c>
      <c r="N832">
        <v>825</v>
      </c>
      <c r="O832" t="s">
        <v>844</v>
      </c>
      <c r="P832">
        <v>70.481300000000005</v>
      </c>
      <c r="Q832">
        <v>932.01729999999998</v>
      </c>
      <c r="R832">
        <f t="shared" si="86"/>
        <v>4.7182999999999993</v>
      </c>
      <c r="T832">
        <v>825</v>
      </c>
      <c r="U832" t="s">
        <v>844</v>
      </c>
      <c r="V832">
        <v>70.407200000000003</v>
      </c>
      <c r="W832">
        <v>932.01729999999998</v>
      </c>
      <c r="X832">
        <f t="shared" si="87"/>
        <v>4.9442000000000093</v>
      </c>
      <c r="Z832">
        <v>825</v>
      </c>
      <c r="AA832" t="s">
        <v>844</v>
      </c>
      <c r="AB832">
        <v>55.702399999999997</v>
      </c>
      <c r="AC832">
        <v>929.55820000000006</v>
      </c>
      <c r="AD832">
        <f t="shared" si="88"/>
        <v>4.9393999999999991</v>
      </c>
      <c r="AF832">
        <v>825</v>
      </c>
      <c r="AG832" t="s">
        <v>844</v>
      </c>
      <c r="AH832">
        <v>40.691200000000002</v>
      </c>
      <c r="AI832">
        <v>923.25789999999995</v>
      </c>
      <c r="AJ832">
        <f t="shared" si="89"/>
        <v>4.9282000000000039</v>
      </c>
    </row>
    <row r="833" spans="1:36">
      <c r="A833">
        <f t="shared" si="90"/>
        <v>2970000</v>
      </c>
      <c r="B833">
        <v>826</v>
      </c>
      <c r="C833" t="s">
        <v>845</v>
      </c>
      <c r="D833">
        <v>100.40300000000001</v>
      </c>
      <c r="E833">
        <v>929.32209999999998</v>
      </c>
      <c r="F833">
        <f t="shared" si="84"/>
        <v>4.9400000000000119</v>
      </c>
      <c r="H833">
        <v>826</v>
      </c>
      <c r="I833" t="s">
        <v>845</v>
      </c>
      <c r="J833">
        <v>85.710800000000006</v>
      </c>
      <c r="K833">
        <v>933.80560000000003</v>
      </c>
      <c r="L833">
        <f t="shared" si="85"/>
        <v>4.9478000000000009</v>
      </c>
      <c r="N833">
        <v>826</v>
      </c>
      <c r="O833" t="s">
        <v>845</v>
      </c>
      <c r="P833">
        <v>70.481700000000004</v>
      </c>
      <c r="Q833">
        <v>932.23850000000004</v>
      </c>
      <c r="R833">
        <f t="shared" si="86"/>
        <v>4.7186999999999983</v>
      </c>
      <c r="T833">
        <v>826</v>
      </c>
      <c r="U833" t="s">
        <v>845</v>
      </c>
      <c r="V833">
        <v>70.407600000000002</v>
      </c>
      <c r="W833">
        <v>932.23850000000004</v>
      </c>
      <c r="X833">
        <f t="shared" si="87"/>
        <v>4.9446000000000083</v>
      </c>
      <c r="Z833">
        <v>826</v>
      </c>
      <c r="AA833" t="s">
        <v>845</v>
      </c>
      <c r="AB833">
        <v>55.703499999999998</v>
      </c>
      <c r="AC833">
        <v>930.12059999999997</v>
      </c>
      <c r="AD833">
        <f t="shared" si="88"/>
        <v>4.9405000000000001</v>
      </c>
      <c r="AF833">
        <v>826</v>
      </c>
      <c r="AG833" t="s">
        <v>845</v>
      </c>
      <c r="AH833">
        <v>40.693600000000004</v>
      </c>
      <c r="AI833">
        <v>924.56439999999998</v>
      </c>
      <c r="AJ833">
        <f t="shared" si="89"/>
        <v>4.9306000000000054</v>
      </c>
    </row>
    <row r="834" spans="1:36">
      <c r="A834">
        <f t="shared" si="90"/>
        <v>2973600</v>
      </c>
      <c r="B834">
        <v>827</v>
      </c>
      <c r="C834" t="s">
        <v>846</v>
      </c>
      <c r="D834">
        <v>100.4014</v>
      </c>
      <c r="E834">
        <v>928.29909999999995</v>
      </c>
      <c r="F834">
        <f t="shared" si="84"/>
        <v>4.9384000000000015</v>
      </c>
      <c r="H834">
        <v>827</v>
      </c>
      <c r="I834" t="s">
        <v>846</v>
      </c>
      <c r="J834">
        <v>85.7102</v>
      </c>
      <c r="K834">
        <v>933.40499999999997</v>
      </c>
      <c r="L834">
        <f t="shared" si="85"/>
        <v>4.9471999999999952</v>
      </c>
      <c r="N834">
        <v>827</v>
      </c>
      <c r="O834" t="s">
        <v>846</v>
      </c>
      <c r="P834">
        <v>70.482200000000006</v>
      </c>
      <c r="Q834">
        <v>932.52</v>
      </c>
      <c r="R834">
        <f t="shared" si="86"/>
        <v>4.7192000000000007</v>
      </c>
      <c r="T834">
        <v>827</v>
      </c>
      <c r="U834" t="s">
        <v>846</v>
      </c>
      <c r="V834">
        <v>70.408100000000005</v>
      </c>
      <c r="W834">
        <v>932.52</v>
      </c>
      <c r="X834">
        <f t="shared" si="87"/>
        <v>4.9451000000000107</v>
      </c>
      <c r="Z834">
        <v>827</v>
      </c>
      <c r="AA834" t="s">
        <v>846</v>
      </c>
      <c r="AB834">
        <v>55.7044</v>
      </c>
      <c r="AC834">
        <v>930.60350000000005</v>
      </c>
      <c r="AD834">
        <f t="shared" si="88"/>
        <v>4.9414000000000016</v>
      </c>
      <c r="AF834">
        <v>827</v>
      </c>
      <c r="AG834" t="s">
        <v>846</v>
      </c>
      <c r="AH834">
        <v>40.695799999999998</v>
      </c>
      <c r="AI834">
        <v>925.70950000000005</v>
      </c>
      <c r="AJ834">
        <f t="shared" si="89"/>
        <v>4.9328000000000003</v>
      </c>
    </row>
    <row r="835" spans="1:36">
      <c r="A835">
        <f t="shared" si="90"/>
        <v>2977200</v>
      </c>
      <c r="B835">
        <v>828</v>
      </c>
      <c r="C835" t="s">
        <v>847</v>
      </c>
      <c r="D835">
        <v>100.40009999999999</v>
      </c>
      <c r="E835">
        <v>927.85789999999997</v>
      </c>
      <c r="F835">
        <f t="shared" si="84"/>
        <v>4.9371000000000009</v>
      </c>
      <c r="H835">
        <v>828</v>
      </c>
      <c r="I835" t="s">
        <v>847</v>
      </c>
      <c r="J835">
        <v>85.709199999999996</v>
      </c>
      <c r="K835">
        <v>932.79629999999997</v>
      </c>
      <c r="L835">
        <f t="shared" si="85"/>
        <v>4.9461999999999904</v>
      </c>
      <c r="N835">
        <v>828</v>
      </c>
      <c r="O835" t="s">
        <v>847</v>
      </c>
      <c r="P835">
        <v>70.482699999999994</v>
      </c>
      <c r="Q835">
        <v>932.83609999999999</v>
      </c>
      <c r="R835">
        <f t="shared" si="86"/>
        <v>4.7196999999999889</v>
      </c>
      <c r="T835">
        <v>828</v>
      </c>
      <c r="U835" t="s">
        <v>847</v>
      </c>
      <c r="V835">
        <v>70.408699999999996</v>
      </c>
      <c r="W835">
        <v>932.83609999999999</v>
      </c>
      <c r="X835">
        <f t="shared" si="87"/>
        <v>4.9457000000000022</v>
      </c>
      <c r="Z835">
        <v>828</v>
      </c>
      <c r="AA835" t="s">
        <v>847</v>
      </c>
      <c r="AB835">
        <v>55.705300000000001</v>
      </c>
      <c r="AC835">
        <v>931.00789999999995</v>
      </c>
      <c r="AD835">
        <f t="shared" si="88"/>
        <v>4.942300000000003</v>
      </c>
      <c r="AF835">
        <v>828</v>
      </c>
      <c r="AG835" t="s">
        <v>847</v>
      </c>
      <c r="AH835">
        <v>40.697600000000001</v>
      </c>
      <c r="AI835">
        <v>926.71270000000004</v>
      </c>
      <c r="AJ835">
        <f t="shared" si="89"/>
        <v>4.9346000000000032</v>
      </c>
    </row>
    <row r="836" spans="1:36">
      <c r="A836">
        <f t="shared" si="90"/>
        <v>2980800</v>
      </c>
      <c r="B836">
        <v>829</v>
      </c>
      <c r="C836" t="s">
        <v>848</v>
      </c>
      <c r="D836">
        <v>100.3981</v>
      </c>
      <c r="E836">
        <v>926.83199999999999</v>
      </c>
      <c r="F836">
        <f t="shared" si="84"/>
        <v>4.9351000000000056</v>
      </c>
      <c r="H836">
        <v>829</v>
      </c>
      <c r="I836" t="s">
        <v>848</v>
      </c>
      <c r="J836">
        <v>85.707999999999998</v>
      </c>
      <c r="K836">
        <v>932.05730000000005</v>
      </c>
      <c r="L836">
        <f t="shared" si="85"/>
        <v>4.9449999999999932</v>
      </c>
      <c r="N836">
        <v>829</v>
      </c>
      <c r="O836" t="s">
        <v>848</v>
      </c>
      <c r="P836">
        <v>70.4833</v>
      </c>
      <c r="Q836">
        <v>933.13819999999998</v>
      </c>
      <c r="R836">
        <f t="shared" si="86"/>
        <v>4.7202999999999946</v>
      </c>
      <c r="T836">
        <v>829</v>
      </c>
      <c r="U836" t="s">
        <v>848</v>
      </c>
      <c r="V836">
        <v>70.409300000000002</v>
      </c>
      <c r="W836">
        <v>933.13819999999998</v>
      </c>
      <c r="X836">
        <f t="shared" si="87"/>
        <v>4.9463000000000079</v>
      </c>
      <c r="Z836">
        <v>829</v>
      </c>
      <c r="AA836" t="s">
        <v>848</v>
      </c>
      <c r="AB836">
        <v>55.7059</v>
      </c>
      <c r="AC836">
        <v>931.34889999999996</v>
      </c>
      <c r="AD836">
        <f t="shared" si="88"/>
        <v>4.9429000000000016</v>
      </c>
      <c r="AF836">
        <v>829</v>
      </c>
      <c r="AG836" t="s">
        <v>848</v>
      </c>
      <c r="AH836">
        <v>40.699300000000001</v>
      </c>
      <c r="AI836">
        <v>927.59860000000003</v>
      </c>
      <c r="AJ836">
        <f t="shared" si="89"/>
        <v>4.9363000000000028</v>
      </c>
    </row>
    <row r="837" spans="1:36">
      <c r="A837">
        <f t="shared" si="90"/>
        <v>2984400</v>
      </c>
      <c r="B837">
        <v>830</v>
      </c>
      <c r="C837" t="s">
        <v>849</v>
      </c>
      <c r="D837">
        <v>100.3984</v>
      </c>
      <c r="E837">
        <v>927.2731</v>
      </c>
      <c r="F837">
        <f t="shared" si="84"/>
        <v>4.9354000000000013</v>
      </c>
      <c r="H837">
        <v>830</v>
      </c>
      <c r="I837" t="s">
        <v>849</v>
      </c>
      <c r="J837">
        <v>85.706500000000005</v>
      </c>
      <c r="K837">
        <v>931.25340000000006</v>
      </c>
      <c r="L837">
        <f t="shared" si="85"/>
        <v>4.9435000000000002</v>
      </c>
      <c r="N837">
        <v>830</v>
      </c>
      <c r="O837" t="s">
        <v>849</v>
      </c>
      <c r="P837">
        <v>70.483699999999999</v>
      </c>
      <c r="Q837">
        <v>933.35670000000005</v>
      </c>
      <c r="R837">
        <f t="shared" si="86"/>
        <v>4.7206999999999937</v>
      </c>
      <c r="T837">
        <v>830</v>
      </c>
      <c r="U837" t="s">
        <v>849</v>
      </c>
      <c r="V837">
        <v>70.409700000000001</v>
      </c>
      <c r="W837">
        <v>933.35670000000005</v>
      </c>
      <c r="X837">
        <f t="shared" si="87"/>
        <v>4.946700000000007</v>
      </c>
      <c r="Z837">
        <v>830</v>
      </c>
      <c r="AA837" t="s">
        <v>849</v>
      </c>
      <c r="AB837">
        <v>55.706499999999998</v>
      </c>
      <c r="AC837">
        <v>931.64589999999998</v>
      </c>
      <c r="AD837">
        <f t="shared" si="88"/>
        <v>4.9435000000000002</v>
      </c>
      <c r="AF837">
        <v>830</v>
      </c>
      <c r="AG837" t="s">
        <v>849</v>
      </c>
      <c r="AH837">
        <v>40.700699999999998</v>
      </c>
      <c r="AI837">
        <v>928.38070000000005</v>
      </c>
      <c r="AJ837">
        <f t="shared" si="89"/>
        <v>4.9376999999999995</v>
      </c>
    </row>
    <row r="838" spans="1:36">
      <c r="A838">
        <f t="shared" si="90"/>
        <v>2988000</v>
      </c>
      <c r="B838">
        <v>831</v>
      </c>
      <c r="C838" t="s">
        <v>850</v>
      </c>
      <c r="D838">
        <v>100.39870000000001</v>
      </c>
      <c r="E838">
        <v>927.1259</v>
      </c>
      <c r="F838">
        <f t="shared" si="84"/>
        <v>4.9357000000000113</v>
      </c>
      <c r="H838">
        <v>831</v>
      </c>
      <c r="I838" t="s">
        <v>850</v>
      </c>
      <c r="J838">
        <v>85.704999999999998</v>
      </c>
      <c r="K838">
        <v>930.41859999999997</v>
      </c>
      <c r="L838">
        <f t="shared" si="85"/>
        <v>4.9419999999999931</v>
      </c>
      <c r="N838">
        <v>831</v>
      </c>
      <c r="O838" t="s">
        <v>850</v>
      </c>
      <c r="P838">
        <v>70.483999999999995</v>
      </c>
      <c r="Q838">
        <v>933.43119999999999</v>
      </c>
      <c r="R838">
        <f t="shared" si="86"/>
        <v>4.7209999999999894</v>
      </c>
      <c r="T838">
        <v>831</v>
      </c>
      <c r="U838" t="s">
        <v>850</v>
      </c>
      <c r="V838">
        <v>70.409899999999993</v>
      </c>
      <c r="W838">
        <v>933.43119999999999</v>
      </c>
      <c r="X838">
        <f t="shared" si="87"/>
        <v>4.9468999999999994</v>
      </c>
      <c r="Z838">
        <v>831</v>
      </c>
      <c r="AA838" t="s">
        <v>850</v>
      </c>
      <c r="AB838">
        <v>55.707000000000001</v>
      </c>
      <c r="AC838">
        <v>931.92359999999996</v>
      </c>
      <c r="AD838">
        <f t="shared" si="88"/>
        <v>4.9440000000000026</v>
      </c>
      <c r="AF838">
        <v>831</v>
      </c>
      <c r="AG838" t="s">
        <v>850</v>
      </c>
      <c r="AH838">
        <v>40.701999999999998</v>
      </c>
      <c r="AI838">
        <v>929.07039999999995</v>
      </c>
      <c r="AJ838">
        <f t="shared" si="89"/>
        <v>4.9390000000000001</v>
      </c>
    </row>
    <row r="839" spans="1:36">
      <c r="A839">
        <f t="shared" si="90"/>
        <v>2991600</v>
      </c>
      <c r="B839">
        <v>832</v>
      </c>
      <c r="C839" t="s">
        <v>851</v>
      </c>
      <c r="D839">
        <v>100.3977</v>
      </c>
      <c r="E839">
        <v>926.68499999999995</v>
      </c>
      <c r="F839">
        <f t="shared" si="84"/>
        <v>4.9347000000000065</v>
      </c>
      <c r="H839">
        <v>832</v>
      </c>
      <c r="I839" t="s">
        <v>851</v>
      </c>
      <c r="J839">
        <v>85.703500000000005</v>
      </c>
      <c r="K839">
        <v>929.57839999999999</v>
      </c>
      <c r="L839">
        <f t="shared" si="85"/>
        <v>4.9405000000000001</v>
      </c>
      <c r="N839">
        <v>832</v>
      </c>
      <c r="O839" t="s">
        <v>851</v>
      </c>
      <c r="P839">
        <v>70.483900000000006</v>
      </c>
      <c r="Q839">
        <v>933.32510000000002</v>
      </c>
      <c r="R839">
        <f t="shared" si="86"/>
        <v>4.7209000000000003</v>
      </c>
      <c r="T839">
        <v>832</v>
      </c>
      <c r="U839" t="s">
        <v>851</v>
      </c>
      <c r="V839">
        <v>70.409899999999993</v>
      </c>
      <c r="W839">
        <v>933.32510000000002</v>
      </c>
      <c r="X839">
        <f t="shared" si="87"/>
        <v>4.9468999999999994</v>
      </c>
      <c r="Z839">
        <v>832</v>
      </c>
      <c r="AA839" t="s">
        <v>851</v>
      </c>
      <c r="AB839">
        <v>55.707599999999999</v>
      </c>
      <c r="AC839">
        <v>932.19889999999998</v>
      </c>
      <c r="AD839">
        <f t="shared" si="88"/>
        <v>4.9446000000000012</v>
      </c>
      <c r="AF839">
        <v>832</v>
      </c>
      <c r="AG839" t="s">
        <v>851</v>
      </c>
      <c r="AH839">
        <v>40.703099999999999</v>
      </c>
      <c r="AI839">
        <v>929.67489999999998</v>
      </c>
      <c r="AJ839">
        <f t="shared" si="89"/>
        <v>4.940100000000001</v>
      </c>
    </row>
    <row r="840" spans="1:36">
      <c r="A840">
        <f t="shared" si="90"/>
        <v>2995200</v>
      </c>
      <c r="B840">
        <v>833</v>
      </c>
      <c r="C840" t="s">
        <v>852</v>
      </c>
      <c r="D840">
        <v>100.39619999999999</v>
      </c>
      <c r="E840">
        <v>925.65909999999997</v>
      </c>
      <c r="F840">
        <f t="shared" si="84"/>
        <v>4.9331999999999994</v>
      </c>
      <c r="H840">
        <v>833</v>
      </c>
      <c r="I840" t="s">
        <v>852</v>
      </c>
      <c r="J840">
        <v>85.701999999999998</v>
      </c>
      <c r="K840">
        <v>928.81820000000005</v>
      </c>
      <c r="L840">
        <f t="shared" si="85"/>
        <v>4.938999999999993</v>
      </c>
      <c r="N840">
        <v>833</v>
      </c>
      <c r="O840" t="s">
        <v>852</v>
      </c>
      <c r="P840">
        <v>70.483500000000006</v>
      </c>
      <c r="Q840">
        <v>933.0444</v>
      </c>
      <c r="R840">
        <f t="shared" si="86"/>
        <v>4.7205000000000013</v>
      </c>
      <c r="T840">
        <v>833</v>
      </c>
      <c r="U840" t="s">
        <v>852</v>
      </c>
      <c r="V840">
        <v>70.409499999999994</v>
      </c>
      <c r="W840">
        <v>933.0444</v>
      </c>
      <c r="X840">
        <f t="shared" si="87"/>
        <v>4.9465000000000003</v>
      </c>
      <c r="Z840">
        <v>833</v>
      </c>
      <c r="AA840" t="s">
        <v>852</v>
      </c>
      <c r="AB840">
        <v>55.708100000000002</v>
      </c>
      <c r="AC840">
        <v>932.47109999999998</v>
      </c>
      <c r="AD840">
        <f t="shared" si="88"/>
        <v>4.9451000000000036</v>
      </c>
      <c r="AF840">
        <v>833</v>
      </c>
      <c r="AG840" t="s">
        <v>852</v>
      </c>
      <c r="AH840">
        <v>40.704099999999997</v>
      </c>
      <c r="AI840">
        <v>930.20180000000005</v>
      </c>
      <c r="AJ840">
        <f t="shared" si="89"/>
        <v>4.9410999999999987</v>
      </c>
    </row>
    <row r="841" spans="1:36">
      <c r="A841">
        <f t="shared" si="90"/>
        <v>2998800</v>
      </c>
      <c r="B841">
        <v>834</v>
      </c>
      <c r="C841" t="s">
        <v>853</v>
      </c>
      <c r="D841">
        <v>100.39409999999999</v>
      </c>
      <c r="E841">
        <v>924.33609999999999</v>
      </c>
      <c r="F841">
        <f t="shared" ref="F841:F904" si="91">D841-F$2</f>
        <v>4.9311000000000007</v>
      </c>
      <c r="H841">
        <v>834</v>
      </c>
      <c r="I841" t="s">
        <v>853</v>
      </c>
      <c r="J841">
        <v>85.700800000000001</v>
      </c>
      <c r="K841">
        <v>928.23030000000006</v>
      </c>
      <c r="L841">
        <f t="shared" ref="L841:L904" si="92">J841-L$2</f>
        <v>4.9377999999999957</v>
      </c>
      <c r="N841">
        <v>834</v>
      </c>
      <c r="O841" t="s">
        <v>853</v>
      </c>
      <c r="P841">
        <v>70.482799999999997</v>
      </c>
      <c r="Q841">
        <v>932.60080000000005</v>
      </c>
      <c r="R841">
        <f t="shared" ref="R841:R904" si="93">P841-R$2</f>
        <v>4.7197999999999922</v>
      </c>
      <c r="T841">
        <v>834</v>
      </c>
      <c r="U841" t="s">
        <v>853</v>
      </c>
      <c r="V841">
        <v>70.408799999999999</v>
      </c>
      <c r="W841">
        <v>932.60080000000005</v>
      </c>
      <c r="X841">
        <f t="shared" ref="X841:X904" si="94">V841-X$2</f>
        <v>4.9458000000000055</v>
      </c>
      <c r="Z841">
        <v>834</v>
      </c>
      <c r="AA841" t="s">
        <v>853</v>
      </c>
      <c r="AB841">
        <v>55.708599999999997</v>
      </c>
      <c r="AC841">
        <v>932.72810000000004</v>
      </c>
      <c r="AD841">
        <f t="shared" ref="AD841:AD904" si="95">AB841-AD$2</f>
        <v>4.9455999999999989</v>
      </c>
      <c r="AF841">
        <v>834</v>
      </c>
      <c r="AG841" t="s">
        <v>853</v>
      </c>
      <c r="AH841">
        <v>40.704900000000002</v>
      </c>
      <c r="AI841">
        <v>930.65830000000005</v>
      </c>
      <c r="AJ841">
        <f t="shared" ref="AJ841:AJ904" si="96">AH841-AJ$2</f>
        <v>4.941900000000004</v>
      </c>
    </row>
    <row r="842" spans="1:36">
      <c r="A842">
        <f t="shared" ref="A842:A905" si="97">A841+(60*60)</f>
        <v>3002400</v>
      </c>
      <c r="B842">
        <v>835</v>
      </c>
      <c r="C842" t="s">
        <v>854</v>
      </c>
      <c r="D842">
        <v>100.39230000000001</v>
      </c>
      <c r="E842">
        <v>923.45090000000005</v>
      </c>
      <c r="F842">
        <f t="shared" si="91"/>
        <v>4.929300000000012</v>
      </c>
      <c r="H842">
        <v>835</v>
      </c>
      <c r="I842" t="s">
        <v>854</v>
      </c>
      <c r="J842">
        <v>85.6999</v>
      </c>
      <c r="K842">
        <v>927.78589999999997</v>
      </c>
      <c r="L842">
        <f t="shared" si="92"/>
        <v>4.9368999999999943</v>
      </c>
      <c r="N842">
        <v>835</v>
      </c>
      <c r="O842" t="s">
        <v>854</v>
      </c>
      <c r="P842">
        <v>70.481800000000007</v>
      </c>
      <c r="Q842">
        <v>932.02560000000005</v>
      </c>
      <c r="R842">
        <f t="shared" si="93"/>
        <v>4.7188000000000017</v>
      </c>
      <c r="T842">
        <v>835</v>
      </c>
      <c r="U842" t="s">
        <v>854</v>
      </c>
      <c r="V842">
        <v>70.407799999999995</v>
      </c>
      <c r="W842">
        <v>932.02560000000005</v>
      </c>
      <c r="X842">
        <f t="shared" si="94"/>
        <v>4.9448000000000008</v>
      </c>
      <c r="Z842">
        <v>835</v>
      </c>
      <c r="AA842" t="s">
        <v>854</v>
      </c>
      <c r="AB842">
        <v>55.709000000000003</v>
      </c>
      <c r="AC842">
        <v>932.93709999999999</v>
      </c>
      <c r="AD842">
        <f t="shared" si="95"/>
        <v>4.9460000000000051</v>
      </c>
      <c r="AF842">
        <v>835</v>
      </c>
      <c r="AG842" t="s">
        <v>854</v>
      </c>
      <c r="AH842">
        <v>40.7057</v>
      </c>
      <c r="AI842">
        <v>931.05899999999997</v>
      </c>
      <c r="AJ842">
        <f t="shared" si="96"/>
        <v>4.9427000000000021</v>
      </c>
    </row>
    <row r="843" spans="1:36">
      <c r="A843">
        <f t="shared" si="97"/>
        <v>3006000</v>
      </c>
      <c r="B843">
        <v>836</v>
      </c>
      <c r="C843" t="s">
        <v>855</v>
      </c>
      <c r="D843">
        <v>100.38930000000001</v>
      </c>
      <c r="E843">
        <v>921.53700000000003</v>
      </c>
      <c r="F843">
        <f t="shared" si="91"/>
        <v>4.9263000000000119</v>
      </c>
      <c r="H843">
        <v>836</v>
      </c>
      <c r="I843" t="s">
        <v>855</v>
      </c>
      <c r="J843">
        <v>85.699100000000001</v>
      </c>
      <c r="K843">
        <v>927.36659999999995</v>
      </c>
      <c r="L843">
        <f t="shared" si="92"/>
        <v>4.9360999999999962</v>
      </c>
      <c r="N843">
        <v>836</v>
      </c>
      <c r="O843" t="s">
        <v>855</v>
      </c>
      <c r="P843">
        <v>70.480599999999995</v>
      </c>
      <c r="Q843">
        <v>931.36429999999996</v>
      </c>
      <c r="R843">
        <f t="shared" si="93"/>
        <v>4.7175999999999902</v>
      </c>
      <c r="T843">
        <v>836</v>
      </c>
      <c r="U843" t="s">
        <v>855</v>
      </c>
      <c r="V843">
        <v>70.406599999999997</v>
      </c>
      <c r="W843">
        <v>931.36429999999996</v>
      </c>
      <c r="X843">
        <f t="shared" si="94"/>
        <v>4.9436000000000035</v>
      </c>
      <c r="Z843">
        <v>836</v>
      </c>
      <c r="AA843" t="s">
        <v>855</v>
      </c>
      <c r="AB843">
        <v>55.709299999999999</v>
      </c>
      <c r="AC843">
        <v>933.06979999999999</v>
      </c>
      <c r="AD843">
        <f t="shared" si="95"/>
        <v>4.9463000000000008</v>
      </c>
      <c r="AF843">
        <v>836</v>
      </c>
      <c r="AG843" t="s">
        <v>855</v>
      </c>
      <c r="AH843">
        <v>40.706299999999999</v>
      </c>
      <c r="AI843">
        <v>931.41380000000004</v>
      </c>
      <c r="AJ843">
        <f t="shared" si="96"/>
        <v>4.9433000000000007</v>
      </c>
    </row>
    <row r="844" spans="1:36">
      <c r="A844">
        <f t="shared" si="97"/>
        <v>3009600</v>
      </c>
      <c r="B844">
        <v>837</v>
      </c>
      <c r="C844" t="s">
        <v>856</v>
      </c>
      <c r="D844">
        <v>100.3867</v>
      </c>
      <c r="E844">
        <v>920.20809999999994</v>
      </c>
      <c r="F844">
        <f t="shared" si="91"/>
        <v>4.9237000000000108</v>
      </c>
      <c r="H844">
        <v>837</v>
      </c>
      <c r="I844" t="s">
        <v>856</v>
      </c>
      <c r="J844">
        <v>85.6982</v>
      </c>
      <c r="K844">
        <v>926.87270000000001</v>
      </c>
      <c r="L844">
        <f t="shared" si="92"/>
        <v>4.9351999999999947</v>
      </c>
      <c r="N844">
        <v>837</v>
      </c>
      <c r="O844" t="s">
        <v>856</v>
      </c>
      <c r="P844">
        <v>70.479399999999998</v>
      </c>
      <c r="Q844">
        <v>930.65309999999999</v>
      </c>
      <c r="R844">
        <f t="shared" si="93"/>
        <v>4.716399999999993</v>
      </c>
      <c r="T844">
        <v>837</v>
      </c>
      <c r="U844" t="s">
        <v>856</v>
      </c>
      <c r="V844">
        <v>70.405299999999997</v>
      </c>
      <c r="W844">
        <v>930.65309999999999</v>
      </c>
      <c r="X844">
        <f t="shared" si="94"/>
        <v>4.942300000000003</v>
      </c>
      <c r="Z844">
        <v>837</v>
      </c>
      <c r="AA844" t="s">
        <v>856</v>
      </c>
      <c r="AB844">
        <v>55.709400000000002</v>
      </c>
      <c r="AC844">
        <v>933.09289999999999</v>
      </c>
      <c r="AD844">
        <f t="shared" si="95"/>
        <v>4.9464000000000041</v>
      </c>
      <c r="AF844">
        <v>837</v>
      </c>
      <c r="AG844" t="s">
        <v>856</v>
      </c>
      <c r="AH844">
        <v>40.706899999999997</v>
      </c>
      <c r="AI844">
        <v>931.73680000000002</v>
      </c>
      <c r="AJ844">
        <f t="shared" si="96"/>
        <v>4.9438999999999993</v>
      </c>
    </row>
    <row r="845" spans="1:36">
      <c r="A845">
        <f t="shared" si="97"/>
        <v>3013200</v>
      </c>
      <c r="B845">
        <v>838</v>
      </c>
      <c r="C845" t="s">
        <v>857</v>
      </c>
      <c r="D845">
        <v>100.3835</v>
      </c>
      <c r="E845">
        <v>918.43200000000002</v>
      </c>
      <c r="F845">
        <f t="shared" si="91"/>
        <v>4.9205000000000041</v>
      </c>
      <c r="H845">
        <v>838</v>
      </c>
      <c r="I845" t="s">
        <v>857</v>
      </c>
      <c r="J845">
        <v>85.697100000000006</v>
      </c>
      <c r="K845">
        <v>926.23140000000001</v>
      </c>
      <c r="L845">
        <f t="shared" si="92"/>
        <v>4.9341000000000008</v>
      </c>
      <c r="N845">
        <v>838</v>
      </c>
      <c r="O845" t="s">
        <v>857</v>
      </c>
      <c r="P845">
        <v>70.478099999999998</v>
      </c>
      <c r="Q845">
        <v>929.94759999999997</v>
      </c>
      <c r="R845">
        <f t="shared" si="93"/>
        <v>4.7150999999999925</v>
      </c>
      <c r="T845">
        <v>838</v>
      </c>
      <c r="U845" t="s">
        <v>857</v>
      </c>
      <c r="V845">
        <v>70.4041</v>
      </c>
      <c r="W845">
        <v>929.94759999999997</v>
      </c>
      <c r="X845">
        <f t="shared" si="94"/>
        <v>4.9411000000000058</v>
      </c>
      <c r="Z845">
        <v>838</v>
      </c>
      <c r="AA845" t="s">
        <v>857</v>
      </c>
      <c r="AB845">
        <v>55.709299999999999</v>
      </c>
      <c r="AC845">
        <v>932.99090000000001</v>
      </c>
      <c r="AD845">
        <f t="shared" si="95"/>
        <v>4.9463000000000008</v>
      </c>
      <c r="AF845">
        <v>838</v>
      </c>
      <c r="AG845" t="s">
        <v>857</v>
      </c>
      <c r="AH845">
        <v>40.707500000000003</v>
      </c>
      <c r="AI845">
        <v>932.03330000000005</v>
      </c>
      <c r="AJ845">
        <f t="shared" si="96"/>
        <v>4.944500000000005</v>
      </c>
    </row>
    <row r="846" spans="1:36">
      <c r="A846">
        <f t="shared" si="97"/>
        <v>3016800</v>
      </c>
      <c r="B846">
        <v>839</v>
      </c>
      <c r="C846" t="s">
        <v>858</v>
      </c>
      <c r="D846">
        <v>100.3809</v>
      </c>
      <c r="E846">
        <v>917.09690000000001</v>
      </c>
      <c r="F846">
        <f t="shared" si="91"/>
        <v>4.917900000000003</v>
      </c>
      <c r="H846">
        <v>839</v>
      </c>
      <c r="I846" t="s">
        <v>858</v>
      </c>
      <c r="J846">
        <v>85.695700000000002</v>
      </c>
      <c r="K846">
        <v>925.41250000000002</v>
      </c>
      <c r="L846">
        <f t="shared" si="92"/>
        <v>4.932699999999997</v>
      </c>
      <c r="N846">
        <v>839</v>
      </c>
      <c r="O846" t="s">
        <v>858</v>
      </c>
      <c r="P846">
        <v>70.476900000000001</v>
      </c>
      <c r="Q846">
        <v>929.28440000000001</v>
      </c>
      <c r="R846">
        <f t="shared" si="93"/>
        <v>4.7138999999999953</v>
      </c>
      <c r="T846">
        <v>839</v>
      </c>
      <c r="U846" t="s">
        <v>858</v>
      </c>
      <c r="V846">
        <v>70.402799999999999</v>
      </c>
      <c r="W846">
        <v>929.28440000000001</v>
      </c>
      <c r="X846">
        <f t="shared" si="94"/>
        <v>4.9398000000000053</v>
      </c>
      <c r="Z846">
        <v>839</v>
      </c>
      <c r="AA846" t="s">
        <v>858</v>
      </c>
      <c r="AB846">
        <v>55.7089</v>
      </c>
      <c r="AC846">
        <v>932.7518</v>
      </c>
      <c r="AD846">
        <f t="shared" si="95"/>
        <v>4.9459000000000017</v>
      </c>
      <c r="AF846">
        <v>839</v>
      </c>
      <c r="AG846" t="s">
        <v>858</v>
      </c>
      <c r="AH846">
        <v>40.707999999999998</v>
      </c>
      <c r="AI846">
        <v>932.30290000000002</v>
      </c>
      <c r="AJ846">
        <f t="shared" si="96"/>
        <v>4.9450000000000003</v>
      </c>
    </row>
    <row r="847" spans="1:36">
      <c r="A847">
        <f t="shared" si="97"/>
        <v>3020400</v>
      </c>
      <c r="B847">
        <v>840</v>
      </c>
      <c r="C847" t="s">
        <v>859</v>
      </c>
      <c r="D847">
        <v>100.3776</v>
      </c>
      <c r="E847">
        <v>915.31809999999996</v>
      </c>
      <c r="F847">
        <f t="shared" si="91"/>
        <v>4.9146000000000072</v>
      </c>
      <c r="H847">
        <v>840</v>
      </c>
      <c r="I847" t="s">
        <v>859</v>
      </c>
      <c r="J847">
        <v>85.694000000000003</v>
      </c>
      <c r="K847">
        <v>924.40639999999996</v>
      </c>
      <c r="L847">
        <f t="shared" si="92"/>
        <v>4.9309999999999974</v>
      </c>
      <c r="N847">
        <v>840</v>
      </c>
      <c r="O847" t="s">
        <v>859</v>
      </c>
      <c r="P847">
        <v>70.475800000000007</v>
      </c>
      <c r="Q847">
        <v>928.67809999999997</v>
      </c>
      <c r="R847">
        <f t="shared" si="93"/>
        <v>4.7128000000000014</v>
      </c>
      <c r="T847">
        <v>840</v>
      </c>
      <c r="U847" t="s">
        <v>859</v>
      </c>
      <c r="V847">
        <v>70.401600000000002</v>
      </c>
      <c r="W847">
        <v>928.67809999999997</v>
      </c>
      <c r="X847">
        <f t="shared" si="94"/>
        <v>4.9386000000000081</v>
      </c>
      <c r="Z847">
        <v>840</v>
      </c>
      <c r="AA847" t="s">
        <v>859</v>
      </c>
      <c r="AB847">
        <v>55.708300000000001</v>
      </c>
      <c r="AC847">
        <v>932.38739999999996</v>
      </c>
      <c r="AD847">
        <f t="shared" si="95"/>
        <v>4.9453000000000031</v>
      </c>
      <c r="AF847">
        <v>840</v>
      </c>
      <c r="AG847" t="s">
        <v>859</v>
      </c>
      <c r="AH847">
        <v>40.708399999999997</v>
      </c>
      <c r="AI847">
        <v>932.53579999999999</v>
      </c>
      <c r="AJ847">
        <f t="shared" si="96"/>
        <v>4.9453999999999994</v>
      </c>
    </row>
    <row r="848" spans="1:36">
      <c r="A848">
        <f t="shared" si="97"/>
        <v>3024000</v>
      </c>
      <c r="B848">
        <v>841</v>
      </c>
      <c r="C848" t="s">
        <v>860</v>
      </c>
      <c r="D848">
        <v>100.3745</v>
      </c>
      <c r="E848">
        <v>913.67989999999998</v>
      </c>
      <c r="F848">
        <f t="shared" si="91"/>
        <v>4.9115000000000038</v>
      </c>
      <c r="H848">
        <v>841</v>
      </c>
      <c r="I848" t="s">
        <v>860</v>
      </c>
      <c r="J848">
        <v>85.691900000000004</v>
      </c>
      <c r="K848">
        <v>923.2278</v>
      </c>
      <c r="L848">
        <f t="shared" si="92"/>
        <v>4.9288999999999987</v>
      </c>
      <c r="N848">
        <v>841</v>
      </c>
      <c r="O848" t="s">
        <v>860</v>
      </c>
      <c r="P848">
        <v>70.474699999999999</v>
      </c>
      <c r="Q848">
        <v>928.10820000000001</v>
      </c>
      <c r="R848">
        <f t="shared" si="93"/>
        <v>4.7116999999999933</v>
      </c>
      <c r="T848">
        <v>841</v>
      </c>
      <c r="U848" t="s">
        <v>860</v>
      </c>
      <c r="V848">
        <v>70.400599999999997</v>
      </c>
      <c r="W848">
        <v>928.10820000000001</v>
      </c>
      <c r="X848">
        <f t="shared" si="94"/>
        <v>4.9376000000000033</v>
      </c>
      <c r="Z848">
        <v>841</v>
      </c>
      <c r="AA848" t="s">
        <v>860</v>
      </c>
      <c r="AB848">
        <v>55.707500000000003</v>
      </c>
      <c r="AC848">
        <v>931.91610000000003</v>
      </c>
      <c r="AD848">
        <f t="shared" si="95"/>
        <v>4.944500000000005</v>
      </c>
      <c r="AF848">
        <v>841</v>
      </c>
      <c r="AG848" t="s">
        <v>860</v>
      </c>
      <c r="AH848">
        <v>40.7087</v>
      </c>
      <c r="AI848">
        <v>932.71569999999997</v>
      </c>
      <c r="AJ848">
        <f t="shared" si="96"/>
        <v>4.9457000000000022</v>
      </c>
    </row>
    <row r="849" spans="1:36">
      <c r="A849">
        <f t="shared" si="97"/>
        <v>3027600</v>
      </c>
      <c r="B849">
        <v>842</v>
      </c>
      <c r="C849" t="s">
        <v>861</v>
      </c>
      <c r="D849">
        <v>100.3728</v>
      </c>
      <c r="E849">
        <v>913.23299999999995</v>
      </c>
      <c r="F849">
        <f t="shared" si="91"/>
        <v>4.9098000000000042</v>
      </c>
      <c r="H849">
        <v>842</v>
      </c>
      <c r="I849" t="s">
        <v>861</v>
      </c>
      <c r="J849">
        <v>85.689599999999999</v>
      </c>
      <c r="K849">
        <v>921.91480000000001</v>
      </c>
      <c r="L849">
        <f t="shared" si="92"/>
        <v>4.9265999999999934</v>
      </c>
      <c r="N849">
        <v>842</v>
      </c>
      <c r="O849" t="s">
        <v>861</v>
      </c>
      <c r="P849">
        <v>70.473699999999994</v>
      </c>
      <c r="Q849">
        <v>927.54229999999995</v>
      </c>
      <c r="R849">
        <f t="shared" si="93"/>
        <v>4.7106999999999886</v>
      </c>
      <c r="T849">
        <v>842</v>
      </c>
      <c r="U849" t="s">
        <v>861</v>
      </c>
      <c r="V849">
        <v>70.399500000000003</v>
      </c>
      <c r="W849">
        <v>927.54229999999995</v>
      </c>
      <c r="X849">
        <f t="shared" si="94"/>
        <v>4.9365000000000094</v>
      </c>
      <c r="Z849">
        <v>842</v>
      </c>
      <c r="AA849" t="s">
        <v>861</v>
      </c>
      <c r="AB849">
        <v>55.706600000000002</v>
      </c>
      <c r="AC849">
        <v>931.36479999999995</v>
      </c>
      <c r="AD849">
        <f t="shared" si="95"/>
        <v>4.9436000000000035</v>
      </c>
      <c r="AF849">
        <v>842</v>
      </c>
      <c r="AG849" t="s">
        <v>861</v>
      </c>
      <c r="AH849">
        <v>40.7089</v>
      </c>
      <c r="AI849">
        <v>932.82339999999999</v>
      </c>
      <c r="AJ849">
        <f t="shared" si="96"/>
        <v>4.9459000000000017</v>
      </c>
    </row>
    <row r="850" spans="1:36">
      <c r="A850">
        <f t="shared" si="97"/>
        <v>3031200</v>
      </c>
      <c r="B850">
        <v>843</v>
      </c>
      <c r="C850" t="s">
        <v>862</v>
      </c>
      <c r="D850">
        <v>100.37220000000001</v>
      </c>
      <c r="E850">
        <v>912.78589999999997</v>
      </c>
      <c r="F850">
        <f t="shared" si="91"/>
        <v>4.9092000000000127</v>
      </c>
      <c r="H850">
        <v>843</v>
      </c>
      <c r="I850" t="s">
        <v>862</v>
      </c>
      <c r="J850">
        <v>85.686999999999998</v>
      </c>
      <c r="K850">
        <v>920.49270000000001</v>
      </c>
      <c r="L850">
        <f t="shared" si="92"/>
        <v>4.9239999999999924</v>
      </c>
      <c r="N850">
        <v>843</v>
      </c>
      <c r="O850" t="s">
        <v>862</v>
      </c>
      <c r="P850">
        <v>70.472700000000003</v>
      </c>
      <c r="Q850">
        <v>926.92719999999997</v>
      </c>
      <c r="R850">
        <f t="shared" si="93"/>
        <v>4.709699999999998</v>
      </c>
      <c r="T850">
        <v>843</v>
      </c>
      <c r="U850" t="s">
        <v>862</v>
      </c>
      <c r="V850">
        <v>70.398399999999995</v>
      </c>
      <c r="W850">
        <v>926.92719999999997</v>
      </c>
      <c r="X850">
        <f t="shared" si="94"/>
        <v>4.9354000000000013</v>
      </c>
      <c r="Z850">
        <v>843</v>
      </c>
      <c r="AA850" t="s">
        <v>862</v>
      </c>
      <c r="AB850">
        <v>55.705500000000001</v>
      </c>
      <c r="AC850">
        <v>930.76480000000004</v>
      </c>
      <c r="AD850">
        <f t="shared" si="95"/>
        <v>4.9425000000000026</v>
      </c>
      <c r="AF850">
        <v>843</v>
      </c>
      <c r="AG850" t="s">
        <v>862</v>
      </c>
      <c r="AH850">
        <v>40.709000000000003</v>
      </c>
      <c r="AI850">
        <v>932.84230000000002</v>
      </c>
      <c r="AJ850">
        <f t="shared" si="96"/>
        <v>4.9460000000000051</v>
      </c>
    </row>
    <row r="851" spans="1:36">
      <c r="A851">
        <f t="shared" si="97"/>
        <v>3034800</v>
      </c>
      <c r="B851">
        <v>844</v>
      </c>
      <c r="C851" t="s">
        <v>863</v>
      </c>
      <c r="D851">
        <v>100.3699</v>
      </c>
      <c r="E851">
        <v>911.29499999999996</v>
      </c>
      <c r="F851">
        <f t="shared" si="91"/>
        <v>4.9069000000000074</v>
      </c>
      <c r="H851">
        <v>844</v>
      </c>
      <c r="I851" t="s">
        <v>863</v>
      </c>
      <c r="J851">
        <v>85.684299999999993</v>
      </c>
      <c r="K851">
        <v>918.98220000000003</v>
      </c>
      <c r="L851">
        <f t="shared" si="92"/>
        <v>4.921299999999988</v>
      </c>
      <c r="N851">
        <v>844</v>
      </c>
      <c r="O851" t="s">
        <v>863</v>
      </c>
      <c r="P851">
        <v>70.471400000000003</v>
      </c>
      <c r="Q851">
        <v>926.22130000000004</v>
      </c>
      <c r="R851">
        <f t="shared" si="93"/>
        <v>4.7083999999999975</v>
      </c>
      <c r="T851">
        <v>844</v>
      </c>
      <c r="U851" t="s">
        <v>863</v>
      </c>
      <c r="V851">
        <v>70.397099999999995</v>
      </c>
      <c r="W851">
        <v>926.22130000000004</v>
      </c>
      <c r="X851">
        <f t="shared" si="94"/>
        <v>4.9341000000000008</v>
      </c>
      <c r="Z851">
        <v>844</v>
      </c>
      <c r="AA851" t="s">
        <v>863</v>
      </c>
      <c r="AB851">
        <v>55.7044</v>
      </c>
      <c r="AC851">
        <v>930.14670000000001</v>
      </c>
      <c r="AD851">
        <f t="shared" si="95"/>
        <v>4.9414000000000016</v>
      </c>
      <c r="AF851">
        <v>844</v>
      </c>
      <c r="AG851" t="s">
        <v>863</v>
      </c>
      <c r="AH851">
        <v>40.708799999999997</v>
      </c>
      <c r="AI851">
        <v>932.75829999999996</v>
      </c>
      <c r="AJ851">
        <f t="shared" si="96"/>
        <v>4.9457999999999984</v>
      </c>
    </row>
    <row r="852" spans="1:36">
      <c r="A852">
        <f t="shared" si="97"/>
        <v>3038400</v>
      </c>
      <c r="B852">
        <v>845</v>
      </c>
      <c r="C852" t="s">
        <v>864</v>
      </c>
      <c r="D852">
        <v>100.3656</v>
      </c>
      <c r="E852">
        <v>908.60410000000002</v>
      </c>
      <c r="F852">
        <f t="shared" si="91"/>
        <v>4.9026000000000067</v>
      </c>
      <c r="H852">
        <v>845</v>
      </c>
      <c r="I852" t="s">
        <v>864</v>
      </c>
      <c r="J852">
        <v>85.6815</v>
      </c>
      <c r="K852">
        <v>917.47500000000002</v>
      </c>
      <c r="L852">
        <f t="shared" si="92"/>
        <v>4.9184999999999945</v>
      </c>
      <c r="N852">
        <v>845</v>
      </c>
      <c r="O852" t="s">
        <v>864</v>
      </c>
      <c r="P852">
        <v>70.47</v>
      </c>
      <c r="Q852">
        <v>925.39670000000001</v>
      </c>
      <c r="R852">
        <f t="shared" si="93"/>
        <v>4.7069999999999936</v>
      </c>
      <c r="T852">
        <v>845</v>
      </c>
      <c r="U852" t="s">
        <v>864</v>
      </c>
      <c r="V852">
        <v>70.395700000000005</v>
      </c>
      <c r="W852">
        <v>925.39670000000001</v>
      </c>
      <c r="X852">
        <f t="shared" si="94"/>
        <v>4.9327000000000112</v>
      </c>
      <c r="Z852">
        <v>845</v>
      </c>
      <c r="AA852" t="s">
        <v>864</v>
      </c>
      <c r="AB852">
        <v>55.703200000000002</v>
      </c>
      <c r="AC852">
        <v>929.53030000000001</v>
      </c>
      <c r="AD852">
        <f t="shared" si="95"/>
        <v>4.9402000000000044</v>
      </c>
      <c r="AF852">
        <v>845</v>
      </c>
      <c r="AG852" t="s">
        <v>864</v>
      </c>
      <c r="AH852">
        <v>40.708500000000001</v>
      </c>
      <c r="AI852">
        <v>932.5684</v>
      </c>
      <c r="AJ852">
        <f t="shared" si="96"/>
        <v>4.9455000000000027</v>
      </c>
    </row>
    <row r="853" spans="1:36">
      <c r="A853">
        <f t="shared" si="97"/>
        <v>3042000</v>
      </c>
      <c r="B853">
        <v>846</v>
      </c>
      <c r="C853" t="s">
        <v>865</v>
      </c>
      <c r="D853">
        <v>100.36109999999999</v>
      </c>
      <c r="E853">
        <v>906.05420000000004</v>
      </c>
      <c r="F853">
        <f t="shared" si="91"/>
        <v>4.8980999999999995</v>
      </c>
      <c r="H853">
        <v>846</v>
      </c>
      <c r="I853" t="s">
        <v>865</v>
      </c>
      <c r="J853">
        <v>85.678899999999999</v>
      </c>
      <c r="K853">
        <v>916.10519999999997</v>
      </c>
      <c r="L853">
        <f t="shared" si="92"/>
        <v>4.9158999999999935</v>
      </c>
      <c r="N853">
        <v>846</v>
      </c>
      <c r="O853" t="s">
        <v>865</v>
      </c>
      <c r="P853">
        <v>70.468400000000003</v>
      </c>
      <c r="Q853">
        <v>924.43790000000001</v>
      </c>
      <c r="R853">
        <f t="shared" si="93"/>
        <v>4.7053999999999974</v>
      </c>
      <c r="T853">
        <v>846</v>
      </c>
      <c r="U853" t="s">
        <v>865</v>
      </c>
      <c r="V853">
        <v>70.394000000000005</v>
      </c>
      <c r="W853">
        <v>924.43790000000001</v>
      </c>
      <c r="X853">
        <f t="shared" si="94"/>
        <v>4.9310000000000116</v>
      </c>
      <c r="Z853">
        <v>846</v>
      </c>
      <c r="AA853" t="s">
        <v>865</v>
      </c>
      <c r="AB853">
        <v>55.702100000000002</v>
      </c>
      <c r="AC853">
        <v>928.91949999999997</v>
      </c>
      <c r="AD853">
        <f t="shared" si="95"/>
        <v>4.9391000000000034</v>
      </c>
      <c r="AF853">
        <v>846</v>
      </c>
      <c r="AG853" t="s">
        <v>865</v>
      </c>
      <c r="AH853">
        <v>40.707900000000002</v>
      </c>
      <c r="AI853">
        <v>932.27229999999997</v>
      </c>
      <c r="AJ853">
        <f t="shared" si="96"/>
        <v>4.9449000000000041</v>
      </c>
    </row>
    <row r="854" spans="1:36">
      <c r="A854">
        <f t="shared" si="97"/>
        <v>3045600</v>
      </c>
      <c r="B854">
        <v>847</v>
      </c>
      <c r="C854" t="s">
        <v>866</v>
      </c>
      <c r="D854">
        <v>100.35590000000001</v>
      </c>
      <c r="E854">
        <v>903.19500000000005</v>
      </c>
      <c r="F854">
        <f t="shared" si="91"/>
        <v>4.8929000000000116</v>
      </c>
      <c r="H854">
        <v>847</v>
      </c>
      <c r="I854" t="s">
        <v>866</v>
      </c>
      <c r="J854">
        <v>85.676500000000004</v>
      </c>
      <c r="K854">
        <v>914.87210000000005</v>
      </c>
      <c r="L854">
        <f t="shared" si="92"/>
        <v>4.9134999999999991</v>
      </c>
      <c r="N854">
        <v>847</v>
      </c>
      <c r="O854" t="s">
        <v>866</v>
      </c>
      <c r="P854">
        <v>70.466499999999996</v>
      </c>
      <c r="Q854">
        <v>923.34649999999999</v>
      </c>
      <c r="R854">
        <f t="shared" si="93"/>
        <v>4.7034999999999911</v>
      </c>
      <c r="T854">
        <v>847</v>
      </c>
      <c r="U854" t="s">
        <v>866</v>
      </c>
      <c r="V854">
        <v>70.392099999999999</v>
      </c>
      <c r="W854">
        <v>923.34649999999999</v>
      </c>
      <c r="X854">
        <f t="shared" si="94"/>
        <v>4.9291000000000054</v>
      </c>
      <c r="Z854">
        <v>847</v>
      </c>
      <c r="AA854" t="s">
        <v>866</v>
      </c>
      <c r="AB854">
        <v>55.701000000000001</v>
      </c>
      <c r="AC854">
        <v>928.30600000000004</v>
      </c>
      <c r="AD854">
        <f t="shared" si="95"/>
        <v>4.9380000000000024</v>
      </c>
      <c r="AF854">
        <v>847</v>
      </c>
      <c r="AG854" t="s">
        <v>866</v>
      </c>
      <c r="AH854">
        <v>40.7072</v>
      </c>
      <c r="AI854">
        <v>931.8845</v>
      </c>
      <c r="AJ854">
        <f t="shared" si="96"/>
        <v>4.9442000000000021</v>
      </c>
    </row>
    <row r="855" spans="1:36">
      <c r="A855">
        <f t="shared" si="97"/>
        <v>3049200</v>
      </c>
      <c r="B855">
        <v>848</v>
      </c>
      <c r="C855" t="s">
        <v>867</v>
      </c>
      <c r="D855">
        <v>100.351</v>
      </c>
      <c r="E855">
        <v>900.63009999999997</v>
      </c>
      <c r="F855">
        <f t="shared" si="91"/>
        <v>4.8880000000000052</v>
      </c>
      <c r="H855">
        <v>848</v>
      </c>
      <c r="I855" t="s">
        <v>867</v>
      </c>
      <c r="J855">
        <v>85.674199999999999</v>
      </c>
      <c r="K855">
        <v>913.63239999999996</v>
      </c>
      <c r="L855">
        <f t="shared" si="92"/>
        <v>4.9111999999999938</v>
      </c>
      <c r="N855">
        <v>848</v>
      </c>
      <c r="O855" t="s">
        <v>867</v>
      </c>
      <c r="P855">
        <v>70.464399999999998</v>
      </c>
      <c r="Q855">
        <v>922.13409999999999</v>
      </c>
      <c r="R855">
        <f t="shared" si="93"/>
        <v>4.7013999999999925</v>
      </c>
      <c r="T855">
        <v>848</v>
      </c>
      <c r="U855" t="s">
        <v>867</v>
      </c>
      <c r="V855">
        <v>70.389899999999997</v>
      </c>
      <c r="W855">
        <v>922.13409999999999</v>
      </c>
      <c r="X855">
        <f t="shared" si="94"/>
        <v>4.9269000000000034</v>
      </c>
      <c r="Z855">
        <v>848</v>
      </c>
      <c r="AA855" t="s">
        <v>867</v>
      </c>
      <c r="AB855">
        <v>55.699800000000003</v>
      </c>
      <c r="AC855">
        <v>927.66989999999998</v>
      </c>
      <c r="AD855">
        <f t="shared" si="95"/>
        <v>4.9368000000000052</v>
      </c>
      <c r="AF855">
        <v>848</v>
      </c>
      <c r="AG855" t="s">
        <v>867</v>
      </c>
      <c r="AH855">
        <v>40.706299999999999</v>
      </c>
      <c r="AI855">
        <v>931.42010000000005</v>
      </c>
      <c r="AJ855">
        <f t="shared" si="96"/>
        <v>4.9433000000000007</v>
      </c>
    </row>
    <row r="856" spans="1:36">
      <c r="A856">
        <f t="shared" si="97"/>
        <v>3052800</v>
      </c>
      <c r="B856">
        <v>849</v>
      </c>
      <c r="C856" t="s">
        <v>868</v>
      </c>
      <c r="D856">
        <v>100.34480000000001</v>
      </c>
      <c r="E856">
        <v>897.15</v>
      </c>
      <c r="F856">
        <f t="shared" si="91"/>
        <v>4.8818000000000126</v>
      </c>
      <c r="H856">
        <v>849</v>
      </c>
      <c r="I856" t="s">
        <v>868</v>
      </c>
      <c r="J856">
        <v>85.671700000000001</v>
      </c>
      <c r="K856">
        <v>912.20450000000005</v>
      </c>
      <c r="L856">
        <f t="shared" si="92"/>
        <v>4.9086999999999961</v>
      </c>
      <c r="N856">
        <v>849</v>
      </c>
      <c r="O856" t="s">
        <v>868</v>
      </c>
      <c r="P856">
        <v>70.462100000000007</v>
      </c>
      <c r="Q856">
        <v>920.83240000000001</v>
      </c>
      <c r="R856">
        <f t="shared" si="93"/>
        <v>4.6991000000000014</v>
      </c>
      <c r="T856">
        <v>849</v>
      </c>
      <c r="U856" t="s">
        <v>868</v>
      </c>
      <c r="V856">
        <v>70.387500000000003</v>
      </c>
      <c r="W856">
        <v>920.83240000000001</v>
      </c>
      <c r="X856">
        <f t="shared" si="94"/>
        <v>4.924500000000009</v>
      </c>
      <c r="Z856">
        <v>849</v>
      </c>
      <c r="AA856" t="s">
        <v>868</v>
      </c>
      <c r="AB856">
        <v>55.698599999999999</v>
      </c>
      <c r="AC856">
        <v>926.98940000000005</v>
      </c>
      <c r="AD856">
        <f t="shared" si="95"/>
        <v>4.9356000000000009</v>
      </c>
      <c r="AF856">
        <v>849</v>
      </c>
      <c r="AG856" t="s">
        <v>868</v>
      </c>
      <c r="AH856">
        <v>40.705399999999997</v>
      </c>
      <c r="AI856">
        <v>930.90170000000001</v>
      </c>
      <c r="AJ856">
        <f t="shared" si="96"/>
        <v>4.9423999999999992</v>
      </c>
    </row>
    <row r="857" spans="1:36">
      <c r="A857">
        <f t="shared" si="97"/>
        <v>3056400</v>
      </c>
      <c r="B857">
        <v>850</v>
      </c>
      <c r="C857" t="s">
        <v>869</v>
      </c>
      <c r="D857">
        <v>100.3385</v>
      </c>
      <c r="E857">
        <v>893.49900000000002</v>
      </c>
      <c r="F857">
        <f t="shared" si="91"/>
        <v>4.8755000000000024</v>
      </c>
      <c r="H857">
        <v>850</v>
      </c>
      <c r="I857" t="s">
        <v>869</v>
      </c>
      <c r="J857">
        <v>85.668700000000001</v>
      </c>
      <c r="K857">
        <v>910.48879999999997</v>
      </c>
      <c r="L857">
        <f t="shared" si="92"/>
        <v>4.905699999999996</v>
      </c>
      <c r="N857">
        <v>850</v>
      </c>
      <c r="O857" t="s">
        <v>869</v>
      </c>
      <c r="P857">
        <v>70.459699999999998</v>
      </c>
      <c r="Q857">
        <v>919.48239999999998</v>
      </c>
      <c r="R857">
        <f t="shared" si="93"/>
        <v>4.6966999999999928</v>
      </c>
      <c r="T857">
        <v>850</v>
      </c>
      <c r="U857" t="s">
        <v>869</v>
      </c>
      <c r="V857">
        <v>70.385099999999994</v>
      </c>
      <c r="W857">
        <v>919.48239999999998</v>
      </c>
      <c r="X857">
        <f t="shared" si="94"/>
        <v>4.9221000000000004</v>
      </c>
      <c r="Z857">
        <v>850</v>
      </c>
      <c r="AA857" t="s">
        <v>869</v>
      </c>
      <c r="AB857">
        <v>55.697200000000002</v>
      </c>
      <c r="AC857">
        <v>926.23599999999999</v>
      </c>
      <c r="AD857">
        <f t="shared" si="95"/>
        <v>4.9342000000000041</v>
      </c>
      <c r="AF857">
        <v>850</v>
      </c>
      <c r="AG857" t="s">
        <v>869</v>
      </c>
      <c r="AH857">
        <v>40.7044</v>
      </c>
      <c r="AI857">
        <v>930.34280000000001</v>
      </c>
      <c r="AJ857">
        <f t="shared" si="96"/>
        <v>4.9414000000000016</v>
      </c>
    </row>
    <row r="858" spans="1:36">
      <c r="A858">
        <f t="shared" si="97"/>
        <v>3060000</v>
      </c>
      <c r="B858">
        <v>851</v>
      </c>
      <c r="C858" t="s">
        <v>870</v>
      </c>
      <c r="D858">
        <v>100.3321</v>
      </c>
      <c r="E858">
        <v>890.29499999999996</v>
      </c>
      <c r="F858">
        <f t="shared" si="91"/>
        <v>4.8691000000000031</v>
      </c>
      <c r="H858">
        <v>851</v>
      </c>
      <c r="I858" t="s">
        <v>870</v>
      </c>
      <c r="J858">
        <v>85.665099999999995</v>
      </c>
      <c r="K858">
        <v>908.45950000000005</v>
      </c>
      <c r="L858">
        <f t="shared" si="92"/>
        <v>4.9020999999999901</v>
      </c>
      <c r="N858">
        <v>851</v>
      </c>
      <c r="O858" t="s">
        <v>870</v>
      </c>
      <c r="P858">
        <v>70.457300000000004</v>
      </c>
      <c r="Q858">
        <v>918.12760000000003</v>
      </c>
      <c r="R858">
        <f t="shared" si="93"/>
        <v>4.6942999999999984</v>
      </c>
      <c r="T858">
        <v>851</v>
      </c>
      <c r="U858" t="s">
        <v>870</v>
      </c>
      <c r="V858">
        <v>70.382599999999996</v>
      </c>
      <c r="W858">
        <v>918.12760000000003</v>
      </c>
      <c r="X858">
        <f t="shared" si="94"/>
        <v>4.9196000000000026</v>
      </c>
      <c r="Z858">
        <v>851</v>
      </c>
      <c r="AA858" t="s">
        <v>870</v>
      </c>
      <c r="AB858">
        <v>55.695700000000002</v>
      </c>
      <c r="AC858">
        <v>925.39260000000002</v>
      </c>
      <c r="AD858">
        <f t="shared" si="95"/>
        <v>4.9327000000000041</v>
      </c>
      <c r="AF858">
        <v>851</v>
      </c>
      <c r="AG858" t="s">
        <v>870</v>
      </c>
      <c r="AH858">
        <v>40.703299999999999</v>
      </c>
      <c r="AI858">
        <v>929.75980000000004</v>
      </c>
      <c r="AJ858">
        <f t="shared" si="96"/>
        <v>4.9403000000000006</v>
      </c>
    </row>
    <row r="859" spans="1:36">
      <c r="A859">
        <f t="shared" si="97"/>
        <v>3063600</v>
      </c>
      <c r="B859">
        <v>852</v>
      </c>
      <c r="C859" t="s">
        <v>871</v>
      </c>
      <c r="D859">
        <v>100.3257</v>
      </c>
      <c r="E859">
        <v>886.61689999999999</v>
      </c>
      <c r="F859">
        <f t="shared" si="91"/>
        <v>4.8627000000000038</v>
      </c>
      <c r="H859">
        <v>852</v>
      </c>
      <c r="I859" t="s">
        <v>871</v>
      </c>
      <c r="J859">
        <v>85.661000000000001</v>
      </c>
      <c r="K859">
        <v>906.12919999999997</v>
      </c>
      <c r="L859">
        <f t="shared" si="92"/>
        <v>4.8979999999999961</v>
      </c>
      <c r="N859">
        <v>852</v>
      </c>
      <c r="O859" t="s">
        <v>871</v>
      </c>
      <c r="P859">
        <v>70.454899999999995</v>
      </c>
      <c r="Q859">
        <v>916.78</v>
      </c>
      <c r="R859">
        <f t="shared" si="93"/>
        <v>4.6918999999999897</v>
      </c>
      <c r="T859">
        <v>852</v>
      </c>
      <c r="U859" t="s">
        <v>871</v>
      </c>
      <c r="V859">
        <v>70.380099999999999</v>
      </c>
      <c r="W859">
        <v>916.78</v>
      </c>
      <c r="X859">
        <f t="shared" si="94"/>
        <v>4.9171000000000049</v>
      </c>
      <c r="Z859">
        <v>852</v>
      </c>
      <c r="AA859" t="s">
        <v>871</v>
      </c>
      <c r="AB859">
        <v>55.694000000000003</v>
      </c>
      <c r="AC859">
        <v>924.44719999999995</v>
      </c>
      <c r="AD859">
        <f t="shared" si="95"/>
        <v>4.9310000000000045</v>
      </c>
      <c r="AF859">
        <v>852</v>
      </c>
      <c r="AG859" t="s">
        <v>871</v>
      </c>
      <c r="AH859">
        <v>40.702199999999998</v>
      </c>
      <c r="AI859">
        <v>929.15750000000003</v>
      </c>
      <c r="AJ859">
        <f t="shared" si="96"/>
        <v>4.9391999999999996</v>
      </c>
    </row>
    <row r="860" spans="1:36">
      <c r="A860">
        <f t="shared" si="97"/>
        <v>3067200</v>
      </c>
      <c r="B860">
        <v>853</v>
      </c>
      <c r="C860" t="s">
        <v>872</v>
      </c>
      <c r="D860">
        <v>100.31959999999999</v>
      </c>
      <c r="E860">
        <v>883.53890000000001</v>
      </c>
      <c r="F860">
        <f t="shared" si="91"/>
        <v>4.8566000000000003</v>
      </c>
      <c r="H860">
        <v>853</v>
      </c>
      <c r="I860" t="s">
        <v>872</v>
      </c>
      <c r="J860">
        <v>85.656300000000002</v>
      </c>
      <c r="K860">
        <v>903.51639999999998</v>
      </c>
      <c r="L860">
        <f t="shared" si="92"/>
        <v>4.8932999999999964</v>
      </c>
      <c r="N860">
        <v>853</v>
      </c>
      <c r="O860" t="s">
        <v>872</v>
      </c>
      <c r="P860">
        <v>70.452500000000001</v>
      </c>
      <c r="Q860">
        <v>915.41849999999999</v>
      </c>
      <c r="R860">
        <f t="shared" si="93"/>
        <v>4.6894999999999953</v>
      </c>
      <c r="T860">
        <v>853</v>
      </c>
      <c r="U860" t="s">
        <v>872</v>
      </c>
      <c r="V860">
        <v>70.377600000000001</v>
      </c>
      <c r="W860">
        <v>915.41849999999999</v>
      </c>
      <c r="X860">
        <f t="shared" si="94"/>
        <v>4.9146000000000072</v>
      </c>
      <c r="Z860">
        <v>853</v>
      </c>
      <c r="AA860" t="s">
        <v>872</v>
      </c>
      <c r="AB860">
        <v>55.6922</v>
      </c>
      <c r="AC860">
        <v>923.399</v>
      </c>
      <c r="AD860">
        <f t="shared" si="95"/>
        <v>4.9292000000000016</v>
      </c>
      <c r="AF860">
        <v>853</v>
      </c>
      <c r="AG860" t="s">
        <v>872</v>
      </c>
      <c r="AH860">
        <v>40.701000000000001</v>
      </c>
      <c r="AI860">
        <v>928.53219999999999</v>
      </c>
      <c r="AJ860">
        <f t="shared" si="96"/>
        <v>4.9380000000000024</v>
      </c>
    </row>
    <row r="861" spans="1:36">
      <c r="A861">
        <f t="shared" si="97"/>
        <v>3070800</v>
      </c>
      <c r="B861">
        <v>854</v>
      </c>
      <c r="C861" t="s">
        <v>873</v>
      </c>
      <c r="D861">
        <v>100.3138</v>
      </c>
      <c r="E861">
        <v>880.44899999999996</v>
      </c>
      <c r="F861">
        <f t="shared" si="91"/>
        <v>4.8508000000000067</v>
      </c>
      <c r="H861">
        <v>854</v>
      </c>
      <c r="I861" t="s">
        <v>873</v>
      </c>
      <c r="J861">
        <v>85.651200000000003</v>
      </c>
      <c r="K861">
        <v>900.64369999999997</v>
      </c>
      <c r="L861">
        <f t="shared" si="92"/>
        <v>4.8881999999999977</v>
      </c>
      <c r="N861">
        <v>854</v>
      </c>
      <c r="O861" t="s">
        <v>873</v>
      </c>
      <c r="P861">
        <v>70.4499</v>
      </c>
      <c r="Q861">
        <v>913.98080000000004</v>
      </c>
      <c r="R861">
        <f t="shared" si="93"/>
        <v>4.6868999999999943</v>
      </c>
      <c r="T861">
        <v>854</v>
      </c>
      <c r="U861" t="s">
        <v>873</v>
      </c>
      <c r="V861">
        <v>70.375</v>
      </c>
      <c r="W861">
        <v>913.98080000000004</v>
      </c>
      <c r="X861">
        <f t="shared" si="94"/>
        <v>4.9120000000000061</v>
      </c>
      <c r="Z861">
        <v>854</v>
      </c>
      <c r="AA861" t="s">
        <v>873</v>
      </c>
      <c r="AB861">
        <v>55.690100000000001</v>
      </c>
      <c r="AC861">
        <v>922.2604</v>
      </c>
      <c r="AD861">
        <f t="shared" si="95"/>
        <v>4.9271000000000029</v>
      </c>
      <c r="AF861">
        <v>854</v>
      </c>
      <c r="AG861" t="s">
        <v>873</v>
      </c>
      <c r="AH861">
        <v>40.699800000000003</v>
      </c>
      <c r="AI861">
        <v>927.87350000000004</v>
      </c>
      <c r="AJ861">
        <f t="shared" si="96"/>
        <v>4.9368000000000052</v>
      </c>
    </row>
    <row r="862" spans="1:36">
      <c r="A862">
        <f t="shared" si="97"/>
        <v>3074400</v>
      </c>
      <c r="B862">
        <v>855</v>
      </c>
      <c r="C862" t="s">
        <v>874</v>
      </c>
      <c r="D862">
        <v>100.31</v>
      </c>
      <c r="E862">
        <v>878.74789999999996</v>
      </c>
      <c r="F862">
        <f t="shared" si="91"/>
        <v>4.8470000000000084</v>
      </c>
      <c r="H862">
        <v>855</v>
      </c>
      <c r="I862" t="s">
        <v>874</v>
      </c>
      <c r="J862">
        <v>85.645600000000002</v>
      </c>
      <c r="K862">
        <v>897.57159999999999</v>
      </c>
      <c r="L862">
        <f t="shared" si="92"/>
        <v>4.8825999999999965</v>
      </c>
      <c r="N862">
        <v>855</v>
      </c>
      <c r="O862" t="s">
        <v>874</v>
      </c>
      <c r="P862">
        <v>70.447100000000006</v>
      </c>
      <c r="Q862">
        <v>912.41420000000005</v>
      </c>
      <c r="R862">
        <f t="shared" si="93"/>
        <v>4.6841000000000008</v>
      </c>
      <c r="T862">
        <v>855</v>
      </c>
      <c r="U862" t="s">
        <v>874</v>
      </c>
      <c r="V862">
        <v>70.372100000000003</v>
      </c>
      <c r="W862">
        <v>912.41420000000005</v>
      </c>
      <c r="X862">
        <f t="shared" si="94"/>
        <v>4.9091000000000093</v>
      </c>
      <c r="Z862">
        <v>855</v>
      </c>
      <c r="AA862" t="s">
        <v>874</v>
      </c>
      <c r="AB862">
        <v>55.687899999999999</v>
      </c>
      <c r="AC862">
        <v>921.04830000000004</v>
      </c>
      <c r="AD862">
        <f t="shared" si="95"/>
        <v>4.9249000000000009</v>
      </c>
      <c r="AF862">
        <v>855</v>
      </c>
      <c r="AG862" t="s">
        <v>874</v>
      </c>
      <c r="AH862">
        <v>40.698500000000003</v>
      </c>
      <c r="AI862">
        <v>927.16970000000003</v>
      </c>
      <c r="AJ862">
        <f t="shared" si="96"/>
        <v>4.9355000000000047</v>
      </c>
    </row>
    <row r="863" spans="1:36">
      <c r="A863">
        <f t="shared" si="97"/>
        <v>3078000</v>
      </c>
      <c r="B863">
        <v>856</v>
      </c>
      <c r="C863" t="s">
        <v>875</v>
      </c>
      <c r="D863">
        <v>100.3058</v>
      </c>
      <c r="E863">
        <v>876.26400000000001</v>
      </c>
      <c r="F863">
        <f t="shared" si="91"/>
        <v>4.8428000000000111</v>
      </c>
      <c r="H863">
        <v>856</v>
      </c>
      <c r="I863" t="s">
        <v>875</v>
      </c>
      <c r="J863">
        <v>85.639799999999994</v>
      </c>
      <c r="K863">
        <v>894.36779999999999</v>
      </c>
      <c r="L863">
        <f t="shared" si="92"/>
        <v>4.8767999999999887</v>
      </c>
      <c r="N863">
        <v>856</v>
      </c>
      <c r="O863" t="s">
        <v>875</v>
      </c>
      <c r="P863">
        <v>70.444100000000006</v>
      </c>
      <c r="Q863">
        <v>910.65279999999996</v>
      </c>
      <c r="R863">
        <f t="shared" si="93"/>
        <v>4.6811000000000007</v>
      </c>
      <c r="T863">
        <v>856</v>
      </c>
      <c r="U863" t="s">
        <v>875</v>
      </c>
      <c r="V863">
        <v>70.369</v>
      </c>
      <c r="W863">
        <v>910.65279999999996</v>
      </c>
      <c r="X863">
        <f t="shared" si="94"/>
        <v>4.9060000000000059</v>
      </c>
      <c r="Z863">
        <v>856</v>
      </c>
      <c r="AA863" t="s">
        <v>875</v>
      </c>
      <c r="AB863">
        <v>55.685600000000001</v>
      </c>
      <c r="AC863">
        <v>919.78279999999995</v>
      </c>
      <c r="AD863">
        <f t="shared" si="95"/>
        <v>4.9226000000000028</v>
      </c>
      <c r="AF863">
        <v>856</v>
      </c>
      <c r="AG863" t="s">
        <v>875</v>
      </c>
      <c r="AH863">
        <v>40.697000000000003</v>
      </c>
      <c r="AI863">
        <v>926.40319999999997</v>
      </c>
      <c r="AJ863">
        <f t="shared" si="96"/>
        <v>4.9340000000000046</v>
      </c>
    </row>
    <row r="864" spans="1:36">
      <c r="A864">
        <f t="shared" si="97"/>
        <v>3081600</v>
      </c>
      <c r="B864">
        <v>857</v>
      </c>
      <c r="C864" t="s">
        <v>876</v>
      </c>
      <c r="D864">
        <v>100.30070000000001</v>
      </c>
      <c r="E864">
        <v>873.45889999999997</v>
      </c>
      <c r="F864">
        <f t="shared" si="91"/>
        <v>4.8377000000000123</v>
      </c>
      <c r="H864">
        <v>857</v>
      </c>
      <c r="I864" t="s">
        <v>876</v>
      </c>
      <c r="J864">
        <v>85.633799999999994</v>
      </c>
      <c r="K864">
        <v>891.12900000000002</v>
      </c>
      <c r="L864">
        <f t="shared" si="92"/>
        <v>4.8707999999999885</v>
      </c>
      <c r="N864">
        <v>857</v>
      </c>
      <c r="O864" t="s">
        <v>876</v>
      </c>
      <c r="P864">
        <v>70.440600000000003</v>
      </c>
      <c r="Q864">
        <v>908.66600000000005</v>
      </c>
      <c r="R864">
        <f t="shared" si="93"/>
        <v>4.6775999999999982</v>
      </c>
      <c r="T864">
        <v>857</v>
      </c>
      <c r="U864" t="s">
        <v>876</v>
      </c>
      <c r="V864">
        <v>70.365499999999997</v>
      </c>
      <c r="W864">
        <v>908.66600000000005</v>
      </c>
      <c r="X864">
        <f t="shared" si="94"/>
        <v>4.9025000000000034</v>
      </c>
      <c r="Z864">
        <v>857</v>
      </c>
      <c r="AA864" t="s">
        <v>876</v>
      </c>
      <c r="AB864">
        <v>55.683199999999999</v>
      </c>
      <c r="AC864">
        <v>918.47519999999997</v>
      </c>
      <c r="AD864">
        <f t="shared" si="95"/>
        <v>4.9202000000000012</v>
      </c>
      <c r="AF864">
        <v>857</v>
      </c>
      <c r="AG864" t="s">
        <v>876</v>
      </c>
      <c r="AH864">
        <v>40.695500000000003</v>
      </c>
      <c r="AI864">
        <v>925.56370000000004</v>
      </c>
      <c r="AJ864">
        <f t="shared" si="96"/>
        <v>4.9325000000000045</v>
      </c>
    </row>
    <row r="865" spans="1:36">
      <c r="A865">
        <f t="shared" si="97"/>
        <v>3085200</v>
      </c>
      <c r="B865">
        <v>858</v>
      </c>
      <c r="C865" t="s">
        <v>877</v>
      </c>
      <c r="D865">
        <v>100.29519999999999</v>
      </c>
      <c r="E865">
        <v>870.49189999999999</v>
      </c>
      <c r="F865">
        <f t="shared" si="91"/>
        <v>4.8322000000000003</v>
      </c>
      <c r="H865">
        <v>858</v>
      </c>
      <c r="I865" t="s">
        <v>877</v>
      </c>
      <c r="J865">
        <v>85.627899999999997</v>
      </c>
      <c r="K865">
        <v>887.98289999999997</v>
      </c>
      <c r="L865">
        <f t="shared" si="92"/>
        <v>4.8648999999999916</v>
      </c>
      <c r="N865">
        <v>858</v>
      </c>
      <c r="O865" t="s">
        <v>877</v>
      </c>
      <c r="P865">
        <v>70.436700000000002</v>
      </c>
      <c r="Q865">
        <v>906.43550000000005</v>
      </c>
      <c r="R865">
        <f t="shared" si="93"/>
        <v>4.6736999999999966</v>
      </c>
      <c r="T865">
        <v>858</v>
      </c>
      <c r="U865" t="s">
        <v>877</v>
      </c>
      <c r="V865">
        <v>70.361500000000007</v>
      </c>
      <c r="W865">
        <v>906.43550000000005</v>
      </c>
      <c r="X865">
        <f t="shared" si="94"/>
        <v>4.8985000000000127</v>
      </c>
      <c r="Z865">
        <v>858</v>
      </c>
      <c r="AA865" t="s">
        <v>877</v>
      </c>
      <c r="AB865">
        <v>55.680700000000002</v>
      </c>
      <c r="AC865">
        <v>917.12180000000001</v>
      </c>
      <c r="AD865">
        <f t="shared" si="95"/>
        <v>4.9177000000000035</v>
      </c>
      <c r="AF865">
        <v>858</v>
      </c>
      <c r="AG865" t="s">
        <v>877</v>
      </c>
      <c r="AH865">
        <v>40.693800000000003</v>
      </c>
      <c r="AI865">
        <v>924.64359999999999</v>
      </c>
      <c r="AJ865">
        <f t="shared" si="96"/>
        <v>4.930800000000005</v>
      </c>
    </row>
    <row r="866" spans="1:36">
      <c r="A866">
        <f t="shared" si="97"/>
        <v>3088800</v>
      </c>
      <c r="B866">
        <v>859</v>
      </c>
      <c r="C866" t="s">
        <v>878</v>
      </c>
      <c r="D866">
        <v>100.28870000000001</v>
      </c>
      <c r="E866">
        <v>866.7269</v>
      </c>
      <c r="F866">
        <f t="shared" si="91"/>
        <v>4.8257000000000119</v>
      </c>
      <c r="H866">
        <v>859</v>
      </c>
      <c r="I866" t="s">
        <v>878</v>
      </c>
      <c r="J866">
        <v>85.622299999999996</v>
      </c>
      <c r="K866">
        <v>885.02930000000003</v>
      </c>
      <c r="L866">
        <f t="shared" si="92"/>
        <v>4.8592999999999904</v>
      </c>
      <c r="N866">
        <v>859</v>
      </c>
      <c r="O866" t="s">
        <v>878</v>
      </c>
      <c r="P866">
        <v>70.432400000000001</v>
      </c>
      <c r="Q866">
        <v>903.96690000000001</v>
      </c>
      <c r="R866">
        <f t="shared" si="93"/>
        <v>4.669399999999996</v>
      </c>
      <c r="T866">
        <v>859</v>
      </c>
      <c r="U866" t="s">
        <v>878</v>
      </c>
      <c r="V866">
        <v>70.357100000000003</v>
      </c>
      <c r="W866">
        <v>903.96690000000001</v>
      </c>
      <c r="X866">
        <f t="shared" si="94"/>
        <v>4.8941000000000088</v>
      </c>
      <c r="Z866">
        <v>859</v>
      </c>
      <c r="AA866" t="s">
        <v>878</v>
      </c>
      <c r="AB866">
        <v>55.678199999999997</v>
      </c>
      <c r="AC866">
        <v>915.70619999999997</v>
      </c>
      <c r="AD866">
        <f t="shared" si="95"/>
        <v>4.9151999999999987</v>
      </c>
      <c r="AF866">
        <v>859</v>
      </c>
      <c r="AG866" t="s">
        <v>878</v>
      </c>
      <c r="AH866">
        <v>40.691899999999997</v>
      </c>
      <c r="AI866">
        <v>923.64030000000002</v>
      </c>
      <c r="AJ866">
        <f t="shared" si="96"/>
        <v>4.9288999999999987</v>
      </c>
    </row>
    <row r="867" spans="1:36">
      <c r="A867">
        <f t="shared" si="97"/>
        <v>3092400</v>
      </c>
      <c r="B867">
        <v>860</v>
      </c>
      <c r="C867" t="s">
        <v>879</v>
      </c>
      <c r="D867">
        <v>100.2824</v>
      </c>
      <c r="E867">
        <v>863.41809999999998</v>
      </c>
      <c r="F867">
        <f t="shared" si="91"/>
        <v>4.8194000000000017</v>
      </c>
      <c r="H867">
        <v>860</v>
      </c>
      <c r="I867" t="s">
        <v>879</v>
      </c>
      <c r="J867">
        <v>85.617000000000004</v>
      </c>
      <c r="K867">
        <v>882.24459999999999</v>
      </c>
      <c r="L867">
        <f t="shared" si="92"/>
        <v>4.8539999999999992</v>
      </c>
      <c r="N867">
        <v>860</v>
      </c>
      <c r="O867" t="s">
        <v>879</v>
      </c>
      <c r="P867">
        <v>70.427599999999998</v>
      </c>
      <c r="Q867">
        <v>901.27729999999997</v>
      </c>
      <c r="R867">
        <f t="shared" si="93"/>
        <v>4.664599999999993</v>
      </c>
      <c r="T867">
        <v>860</v>
      </c>
      <c r="U867" t="s">
        <v>879</v>
      </c>
      <c r="V867">
        <v>70.352199999999996</v>
      </c>
      <c r="W867">
        <v>901.27729999999997</v>
      </c>
      <c r="X867">
        <f t="shared" si="94"/>
        <v>4.8892000000000024</v>
      </c>
      <c r="Z867">
        <v>860</v>
      </c>
      <c r="AA867" t="s">
        <v>879</v>
      </c>
      <c r="AB867">
        <v>55.675400000000003</v>
      </c>
      <c r="AC867">
        <v>914.19600000000003</v>
      </c>
      <c r="AD867">
        <f t="shared" si="95"/>
        <v>4.9124000000000052</v>
      </c>
      <c r="AF867">
        <v>860</v>
      </c>
      <c r="AG867" t="s">
        <v>879</v>
      </c>
      <c r="AH867">
        <v>40.689900000000002</v>
      </c>
      <c r="AI867">
        <v>922.55899999999997</v>
      </c>
      <c r="AJ867">
        <f t="shared" si="96"/>
        <v>4.9269000000000034</v>
      </c>
    </row>
    <row r="868" spans="1:36">
      <c r="A868">
        <f t="shared" si="97"/>
        <v>3096000</v>
      </c>
      <c r="B868">
        <v>861</v>
      </c>
      <c r="C868" t="s">
        <v>880</v>
      </c>
      <c r="D868">
        <v>100.2762</v>
      </c>
      <c r="E868">
        <v>860.09389999999996</v>
      </c>
      <c r="F868">
        <f t="shared" si="91"/>
        <v>4.813200000000009</v>
      </c>
      <c r="H868">
        <v>861</v>
      </c>
      <c r="I868" t="s">
        <v>880</v>
      </c>
      <c r="J868">
        <v>85.611900000000006</v>
      </c>
      <c r="K868">
        <v>879.51239999999996</v>
      </c>
      <c r="L868">
        <f t="shared" si="92"/>
        <v>4.8489000000000004</v>
      </c>
      <c r="N868">
        <v>861</v>
      </c>
      <c r="O868" t="s">
        <v>880</v>
      </c>
      <c r="P868">
        <v>70.422499999999999</v>
      </c>
      <c r="Q868">
        <v>898.43299999999999</v>
      </c>
      <c r="R868">
        <f t="shared" si="93"/>
        <v>4.6594999999999942</v>
      </c>
      <c r="T868">
        <v>861</v>
      </c>
      <c r="U868" t="s">
        <v>880</v>
      </c>
      <c r="V868">
        <v>70.347099999999998</v>
      </c>
      <c r="W868">
        <v>898.43299999999999</v>
      </c>
      <c r="X868">
        <f t="shared" si="94"/>
        <v>4.8841000000000037</v>
      </c>
      <c r="Z868">
        <v>861</v>
      </c>
      <c r="AA868" t="s">
        <v>880</v>
      </c>
      <c r="AB868">
        <v>55.672499999999999</v>
      </c>
      <c r="AC868">
        <v>912.55960000000005</v>
      </c>
      <c r="AD868">
        <f t="shared" si="95"/>
        <v>4.9095000000000013</v>
      </c>
      <c r="AF868">
        <v>861</v>
      </c>
      <c r="AG868" t="s">
        <v>880</v>
      </c>
      <c r="AH868">
        <v>40.687800000000003</v>
      </c>
      <c r="AI868">
        <v>921.40689999999995</v>
      </c>
      <c r="AJ868">
        <f t="shared" si="96"/>
        <v>4.9248000000000047</v>
      </c>
    </row>
    <row r="869" spans="1:36">
      <c r="A869">
        <f t="shared" si="97"/>
        <v>3099600</v>
      </c>
      <c r="B869">
        <v>862</v>
      </c>
      <c r="C869" t="s">
        <v>881</v>
      </c>
      <c r="D869">
        <v>100.2698</v>
      </c>
      <c r="E869">
        <v>856.6019</v>
      </c>
      <c r="F869">
        <f t="shared" si="91"/>
        <v>4.8068000000000097</v>
      </c>
      <c r="H869">
        <v>862</v>
      </c>
      <c r="I869" t="s">
        <v>881</v>
      </c>
      <c r="J869">
        <v>85.606800000000007</v>
      </c>
      <c r="K869">
        <v>876.72140000000002</v>
      </c>
      <c r="L869">
        <f t="shared" si="92"/>
        <v>4.8438000000000017</v>
      </c>
      <c r="N869">
        <v>862</v>
      </c>
      <c r="O869" t="s">
        <v>881</v>
      </c>
      <c r="P869">
        <v>70.417199999999994</v>
      </c>
      <c r="Q869">
        <v>895.47940000000006</v>
      </c>
      <c r="R869">
        <f t="shared" si="93"/>
        <v>4.6541999999999888</v>
      </c>
      <c r="T869">
        <v>862</v>
      </c>
      <c r="U869" t="s">
        <v>881</v>
      </c>
      <c r="V869">
        <v>70.341700000000003</v>
      </c>
      <c r="W869">
        <v>895.47940000000006</v>
      </c>
      <c r="X869">
        <f t="shared" si="94"/>
        <v>4.8787000000000091</v>
      </c>
      <c r="Z869">
        <v>862</v>
      </c>
      <c r="AA869" t="s">
        <v>881</v>
      </c>
      <c r="AB869">
        <v>55.669199999999996</v>
      </c>
      <c r="AC869">
        <v>910.76250000000005</v>
      </c>
      <c r="AD869">
        <f t="shared" si="95"/>
        <v>4.9061999999999983</v>
      </c>
      <c r="AF869">
        <v>862</v>
      </c>
      <c r="AG869" t="s">
        <v>881</v>
      </c>
      <c r="AH869">
        <v>40.685499999999998</v>
      </c>
      <c r="AI869">
        <v>920.1893</v>
      </c>
      <c r="AJ869">
        <f t="shared" si="96"/>
        <v>4.9224999999999994</v>
      </c>
    </row>
    <row r="870" spans="1:36">
      <c r="A870">
        <f t="shared" si="97"/>
        <v>3103200</v>
      </c>
      <c r="B870">
        <v>863</v>
      </c>
      <c r="C870" t="s">
        <v>882</v>
      </c>
      <c r="D870">
        <v>100.2634</v>
      </c>
      <c r="E870">
        <v>853.09199999999998</v>
      </c>
      <c r="F870">
        <f t="shared" si="91"/>
        <v>4.8004000000000104</v>
      </c>
      <c r="H870">
        <v>863</v>
      </c>
      <c r="I870" t="s">
        <v>882</v>
      </c>
      <c r="J870">
        <v>85.601399999999998</v>
      </c>
      <c r="K870">
        <v>873.80240000000003</v>
      </c>
      <c r="L870">
        <f t="shared" si="92"/>
        <v>4.8383999999999929</v>
      </c>
      <c r="N870">
        <v>863</v>
      </c>
      <c r="O870" t="s">
        <v>882</v>
      </c>
      <c r="P870">
        <v>70.411799999999999</v>
      </c>
      <c r="Q870">
        <v>892.47199999999998</v>
      </c>
      <c r="R870">
        <f t="shared" si="93"/>
        <v>4.6487999999999943</v>
      </c>
      <c r="T870">
        <v>863</v>
      </c>
      <c r="U870" t="s">
        <v>882</v>
      </c>
      <c r="V870">
        <v>70.336100000000002</v>
      </c>
      <c r="W870">
        <v>892.47199999999998</v>
      </c>
      <c r="X870">
        <f t="shared" si="94"/>
        <v>4.873100000000008</v>
      </c>
      <c r="Z870">
        <v>863</v>
      </c>
      <c r="AA870" t="s">
        <v>882</v>
      </c>
      <c r="AB870">
        <v>55.665700000000001</v>
      </c>
      <c r="AC870">
        <v>908.77800000000002</v>
      </c>
      <c r="AD870">
        <f t="shared" si="95"/>
        <v>4.9027000000000029</v>
      </c>
      <c r="AF870">
        <v>863</v>
      </c>
      <c r="AG870" t="s">
        <v>882</v>
      </c>
      <c r="AH870">
        <v>40.683199999999999</v>
      </c>
      <c r="AI870">
        <v>918.91049999999996</v>
      </c>
      <c r="AJ870">
        <f t="shared" si="96"/>
        <v>4.9202000000000012</v>
      </c>
    </row>
    <row r="871" spans="1:36">
      <c r="A871">
        <f t="shared" si="97"/>
        <v>3106800</v>
      </c>
      <c r="B871">
        <v>864</v>
      </c>
      <c r="C871" t="s">
        <v>883</v>
      </c>
      <c r="D871">
        <v>100.2564</v>
      </c>
      <c r="E871">
        <v>849.40800000000002</v>
      </c>
      <c r="F871">
        <f t="shared" si="91"/>
        <v>4.7934000000000054</v>
      </c>
      <c r="H871">
        <v>864</v>
      </c>
      <c r="I871" t="s">
        <v>883</v>
      </c>
      <c r="J871">
        <v>85.595799999999997</v>
      </c>
      <c r="K871">
        <v>870.73879999999997</v>
      </c>
      <c r="L871">
        <f t="shared" si="92"/>
        <v>4.8327999999999918</v>
      </c>
      <c r="N871">
        <v>864</v>
      </c>
      <c r="O871" t="s">
        <v>883</v>
      </c>
      <c r="P871">
        <v>70.406300000000002</v>
      </c>
      <c r="Q871">
        <v>889.53409999999997</v>
      </c>
      <c r="R871">
        <f t="shared" si="93"/>
        <v>4.6432999999999964</v>
      </c>
      <c r="T871">
        <v>864</v>
      </c>
      <c r="U871" t="s">
        <v>883</v>
      </c>
      <c r="V871">
        <v>70.330600000000004</v>
      </c>
      <c r="W871">
        <v>889.53409999999997</v>
      </c>
      <c r="X871">
        <f t="shared" si="94"/>
        <v>4.8676000000000101</v>
      </c>
      <c r="Z871">
        <v>864</v>
      </c>
      <c r="AA871" t="s">
        <v>883</v>
      </c>
      <c r="AB871">
        <v>55.661799999999999</v>
      </c>
      <c r="AC871">
        <v>906.59360000000004</v>
      </c>
      <c r="AD871">
        <f t="shared" si="95"/>
        <v>4.8988000000000014</v>
      </c>
      <c r="AF871">
        <v>864</v>
      </c>
      <c r="AG871" t="s">
        <v>883</v>
      </c>
      <c r="AH871">
        <v>40.680700000000002</v>
      </c>
      <c r="AI871">
        <v>917.56560000000002</v>
      </c>
      <c r="AJ871">
        <f t="shared" si="96"/>
        <v>4.9177000000000035</v>
      </c>
    </row>
    <row r="872" spans="1:36">
      <c r="A872">
        <f t="shared" si="97"/>
        <v>3110400</v>
      </c>
      <c r="B872">
        <v>865</v>
      </c>
      <c r="C872" t="s">
        <v>884</v>
      </c>
      <c r="D872">
        <v>100.2495</v>
      </c>
      <c r="E872">
        <v>846.03009999999995</v>
      </c>
      <c r="F872">
        <f t="shared" si="91"/>
        <v>4.7865000000000038</v>
      </c>
      <c r="H872">
        <v>865</v>
      </c>
      <c r="I872" t="s">
        <v>884</v>
      </c>
      <c r="J872">
        <v>85.59</v>
      </c>
      <c r="K872">
        <v>867.55909999999994</v>
      </c>
      <c r="L872">
        <f t="shared" si="92"/>
        <v>4.8269999999999982</v>
      </c>
      <c r="N872">
        <v>865</v>
      </c>
      <c r="O872" t="s">
        <v>884</v>
      </c>
      <c r="P872">
        <v>70.400999999999996</v>
      </c>
      <c r="Q872">
        <v>886.58920000000001</v>
      </c>
      <c r="R872">
        <f t="shared" si="93"/>
        <v>4.637999999999991</v>
      </c>
      <c r="T872">
        <v>865</v>
      </c>
      <c r="U872" t="s">
        <v>884</v>
      </c>
      <c r="V872">
        <v>70.325199999999995</v>
      </c>
      <c r="W872">
        <v>886.58920000000001</v>
      </c>
      <c r="X872">
        <f t="shared" si="94"/>
        <v>4.8622000000000014</v>
      </c>
      <c r="Z872">
        <v>865</v>
      </c>
      <c r="AA872" t="s">
        <v>884</v>
      </c>
      <c r="AB872">
        <v>55.657499999999999</v>
      </c>
      <c r="AC872">
        <v>904.21690000000001</v>
      </c>
      <c r="AD872">
        <f t="shared" si="95"/>
        <v>4.8945000000000007</v>
      </c>
      <c r="AF872">
        <v>865</v>
      </c>
      <c r="AG872" t="s">
        <v>884</v>
      </c>
      <c r="AH872">
        <v>40.677999999999997</v>
      </c>
      <c r="AI872">
        <v>916.13980000000004</v>
      </c>
      <c r="AJ872">
        <f t="shared" si="96"/>
        <v>4.9149999999999991</v>
      </c>
    </row>
    <row r="873" spans="1:36">
      <c r="A873">
        <f t="shared" si="97"/>
        <v>3114000</v>
      </c>
      <c r="B873">
        <v>866</v>
      </c>
      <c r="C873" t="s">
        <v>885</v>
      </c>
      <c r="D873">
        <v>100.24420000000001</v>
      </c>
      <c r="E873">
        <v>844.09209999999996</v>
      </c>
      <c r="F873">
        <f t="shared" si="91"/>
        <v>4.7812000000000126</v>
      </c>
      <c r="H873">
        <v>866</v>
      </c>
      <c r="I873" t="s">
        <v>885</v>
      </c>
      <c r="J873">
        <v>85.584000000000003</v>
      </c>
      <c r="K873">
        <v>864.28250000000003</v>
      </c>
      <c r="L873">
        <f t="shared" si="92"/>
        <v>4.820999999999998</v>
      </c>
      <c r="N873">
        <v>866</v>
      </c>
      <c r="O873" t="s">
        <v>885</v>
      </c>
      <c r="P873">
        <v>70.395799999999994</v>
      </c>
      <c r="Q873">
        <v>883.69150000000002</v>
      </c>
      <c r="R873">
        <f t="shared" si="93"/>
        <v>4.6327999999999889</v>
      </c>
      <c r="T873">
        <v>866</v>
      </c>
      <c r="U873" t="s">
        <v>885</v>
      </c>
      <c r="V873">
        <v>70.319800000000001</v>
      </c>
      <c r="W873">
        <v>883.69150000000002</v>
      </c>
      <c r="X873">
        <f t="shared" si="94"/>
        <v>4.8568000000000069</v>
      </c>
      <c r="Z873">
        <v>866</v>
      </c>
      <c r="AA873" t="s">
        <v>885</v>
      </c>
      <c r="AB873">
        <v>55.652900000000002</v>
      </c>
      <c r="AC873">
        <v>901.66250000000002</v>
      </c>
      <c r="AD873">
        <f t="shared" si="95"/>
        <v>4.8899000000000044</v>
      </c>
      <c r="AF873">
        <v>866</v>
      </c>
      <c r="AG873" t="s">
        <v>885</v>
      </c>
      <c r="AH873">
        <v>40.675199999999997</v>
      </c>
      <c r="AI873">
        <v>914.61630000000002</v>
      </c>
      <c r="AJ873">
        <f t="shared" si="96"/>
        <v>4.9121999999999986</v>
      </c>
    </row>
    <row r="874" spans="1:36">
      <c r="A874">
        <f t="shared" si="97"/>
        <v>3117600</v>
      </c>
      <c r="B874">
        <v>867</v>
      </c>
      <c r="C874" t="s">
        <v>886</v>
      </c>
      <c r="D874">
        <v>100.2456</v>
      </c>
      <c r="E874">
        <v>845.70619999999997</v>
      </c>
      <c r="F874">
        <f t="shared" si="91"/>
        <v>4.7826000000000022</v>
      </c>
      <c r="H874">
        <v>867</v>
      </c>
      <c r="I874" t="s">
        <v>886</v>
      </c>
      <c r="J874">
        <v>85.5779</v>
      </c>
      <c r="K874">
        <v>860.94960000000003</v>
      </c>
      <c r="L874">
        <f t="shared" si="92"/>
        <v>4.8148999999999944</v>
      </c>
      <c r="N874">
        <v>867</v>
      </c>
      <c r="O874" t="s">
        <v>886</v>
      </c>
      <c r="P874">
        <v>70.390600000000006</v>
      </c>
      <c r="Q874">
        <v>880.83439999999996</v>
      </c>
      <c r="R874">
        <f t="shared" si="93"/>
        <v>4.627600000000001</v>
      </c>
      <c r="T874">
        <v>867</v>
      </c>
      <c r="U874" t="s">
        <v>886</v>
      </c>
      <c r="V874">
        <v>70.314499999999995</v>
      </c>
      <c r="W874">
        <v>880.83439999999996</v>
      </c>
      <c r="X874">
        <f t="shared" si="94"/>
        <v>4.8515000000000015</v>
      </c>
      <c r="Z874">
        <v>867</v>
      </c>
      <c r="AA874" t="s">
        <v>886</v>
      </c>
      <c r="AB874">
        <v>55.648000000000003</v>
      </c>
      <c r="AC874">
        <v>898.96759999999995</v>
      </c>
      <c r="AD874">
        <f t="shared" si="95"/>
        <v>4.8850000000000051</v>
      </c>
      <c r="AF874">
        <v>867</v>
      </c>
      <c r="AG874" t="s">
        <v>886</v>
      </c>
      <c r="AH874">
        <v>40.672199999999997</v>
      </c>
      <c r="AI874">
        <v>912.97190000000001</v>
      </c>
      <c r="AJ874">
        <f t="shared" si="96"/>
        <v>4.9091999999999985</v>
      </c>
    </row>
    <row r="875" spans="1:36">
      <c r="A875">
        <f t="shared" si="97"/>
        <v>3121200</v>
      </c>
      <c r="B875">
        <v>868</v>
      </c>
      <c r="C875" t="s">
        <v>887</v>
      </c>
      <c r="D875">
        <v>100.2433</v>
      </c>
      <c r="E875">
        <v>843.93010000000004</v>
      </c>
      <c r="F875">
        <f t="shared" si="91"/>
        <v>4.7803000000000111</v>
      </c>
      <c r="H875">
        <v>868</v>
      </c>
      <c r="I875" t="s">
        <v>887</v>
      </c>
      <c r="J875">
        <v>85.571700000000007</v>
      </c>
      <c r="K875">
        <v>857.66139999999996</v>
      </c>
      <c r="L875">
        <f t="shared" si="92"/>
        <v>4.8087000000000018</v>
      </c>
      <c r="N875">
        <v>868</v>
      </c>
      <c r="O875" t="s">
        <v>887</v>
      </c>
      <c r="P875">
        <v>70.385400000000004</v>
      </c>
      <c r="Q875">
        <v>877.93830000000003</v>
      </c>
      <c r="R875">
        <f t="shared" si="93"/>
        <v>4.622399999999999</v>
      </c>
      <c r="T875">
        <v>868</v>
      </c>
      <c r="U875" t="s">
        <v>887</v>
      </c>
      <c r="V875">
        <v>70.309100000000001</v>
      </c>
      <c r="W875">
        <v>877.93830000000003</v>
      </c>
      <c r="X875">
        <f t="shared" si="94"/>
        <v>4.846100000000007</v>
      </c>
      <c r="Z875">
        <v>868</v>
      </c>
      <c r="AA875" t="s">
        <v>887</v>
      </c>
      <c r="AB875">
        <v>55.642899999999997</v>
      </c>
      <c r="AC875">
        <v>896.17340000000002</v>
      </c>
      <c r="AD875">
        <f t="shared" si="95"/>
        <v>4.8798999999999992</v>
      </c>
      <c r="AF875">
        <v>868</v>
      </c>
      <c r="AG875" t="s">
        <v>887</v>
      </c>
      <c r="AH875">
        <v>40.668799999999997</v>
      </c>
      <c r="AI875">
        <v>911.18510000000003</v>
      </c>
      <c r="AJ875">
        <f t="shared" si="96"/>
        <v>4.9057999999999993</v>
      </c>
    </row>
    <row r="876" spans="1:36">
      <c r="A876">
        <f t="shared" si="97"/>
        <v>3124800</v>
      </c>
      <c r="B876">
        <v>869</v>
      </c>
      <c r="C876" t="s">
        <v>888</v>
      </c>
      <c r="D876">
        <v>100.2385</v>
      </c>
      <c r="E876">
        <v>841.17920000000004</v>
      </c>
      <c r="F876">
        <f t="shared" si="91"/>
        <v>4.7755000000000081</v>
      </c>
      <c r="H876">
        <v>869</v>
      </c>
      <c r="I876" t="s">
        <v>888</v>
      </c>
      <c r="J876">
        <v>85.565899999999999</v>
      </c>
      <c r="K876">
        <v>854.63279999999997</v>
      </c>
      <c r="L876">
        <f t="shared" si="92"/>
        <v>4.802899999999994</v>
      </c>
      <c r="N876">
        <v>869</v>
      </c>
      <c r="O876" t="s">
        <v>888</v>
      </c>
      <c r="P876">
        <v>70.380099999999999</v>
      </c>
      <c r="Q876">
        <v>874.98119999999994</v>
      </c>
      <c r="R876">
        <f t="shared" si="93"/>
        <v>4.6170999999999935</v>
      </c>
      <c r="T876">
        <v>869</v>
      </c>
      <c r="U876" t="s">
        <v>888</v>
      </c>
      <c r="V876">
        <v>70.303600000000003</v>
      </c>
      <c r="W876">
        <v>874.98119999999994</v>
      </c>
      <c r="X876">
        <f t="shared" si="94"/>
        <v>4.8406000000000091</v>
      </c>
      <c r="Z876">
        <v>869</v>
      </c>
      <c r="AA876" t="s">
        <v>888</v>
      </c>
      <c r="AB876">
        <v>55.637599999999999</v>
      </c>
      <c r="AC876">
        <v>893.31560000000002</v>
      </c>
      <c r="AD876">
        <f t="shared" si="95"/>
        <v>4.8746000000000009</v>
      </c>
      <c r="AF876">
        <v>869</v>
      </c>
      <c r="AG876" t="s">
        <v>888</v>
      </c>
      <c r="AH876">
        <v>40.665199999999999</v>
      </c>
      <c r="AI876">
        <v>909.23749999999995</v>
      </c>
      <c r="AJ876">
        <f t="shared" si="96"/>
        <v>4.9022000000000006</v>
      </c>
    </row>
    <row r="877" spans="1:36">
      <c r="A877">
        <f t="shared" si="97"/>
        <v>3128400</v>
      </c>
      <c r="B877">
        <v>870</v>
      </c>
      <c r="C877" t="s">
        <v>889</v>
      </c>
      <c r="D877">
        <v>100.2337</v>
      </c>
      <c r="E877">
        <v>838.90499999999997</v>
      </c>
      <c r="F877">
        <f t="shared" si="91"/>
        <v>4.770700000000005</v>
      </c>
      <c r="H877">
        <v>870</v>
      </c>
      <c r="I877" t="s">
        <v>889</v>
      </c>
      <c r="J877">
        <v>85.561000000000007</v>
      </c>
      <c r="K877">
        <v>852.17529999999999</v>
      </c>
      <c r="L877">
        <f t="shared" si="92"/>
        <v>4.7980000000000018</v>
      </c>
      <c r="N877">
        <v>870</v>
      </c>
      <c r="O877" t="s">
        <v>889</v>
      </c>
      <c r="P877">
        <v>70.374600000000001</v>
      </c>
      <c r="Q877">
        <v>871.95839999999998</v>
      </c>
      <c r="R877">
        <f t="shared" si="93"/>
        <v>4.6115999999999957</v>
      </c>
      <c r="T877">
        <v>870</v>
      </c>
      <c r="U877" t="s">
        <v>889</v>
      </c>
      <c r="V877">
        <v>70.298100000000005</v>
      </c>
      <c r="W877">
        <v>871.95839999999998</v>
      </c>
      <c r="X877">
        <f t="shared" si="94"/>
        <v>4.8351000000000113</v>
      </c>
      <c r="Z877">
        <v>870</v>
      </c>
      <c r="AA877" t="s">
        <v>889</v>
      </c>
      <c r="AB877">
        <v>55.632300000000001</v>
      </c>
      <c r="AC877">
        <v>890.43010000000004</v>
      </c>
      <c r="AD877">
        <f t="shared" si="95"/>
        <v>4.8693000000000026</v>
      </c>
      <c r="AF877">
        <v>870</v>
      </c>
      <c r="AG877" t="s">
        <v>889</v>
      </c>
      <c r="AH877">
        <v>40.661299999999997</v>
      </c>
      <c r="AI877">
        <v>907.12300000000005</v>
      </c>
      <c r="AJ877">
        <f t="shared" si="96"/>
        <v>4.898299999999999</v>
      </c>
    </row>
    <row r="878" spans="1:36">
      <c r="A878">
        <f t="shared" si="97"/>
        <v>3132000</v>
      </c>
      <c r="B878">
        <v>871</v>
      </c>
      <c r="C878" t="s">
        <v>890</v>
      </c>
      <c r="D878">
        <v>100.2291</v>
      </c>
      <c r="E878">
        <v>836.78689999999995</v>
      </c>
      <c r="F878">
        <f t="shared" si="91"/>
        <v>4.7661000000000087</v>
      </c>
      <c r="H878">
        <v>871</v>
      </c>
      <c r="I878" t="s">
        <v>890</v>
      </c>
      <c r="J878">
        <v>85.556799999999996</v>
      </c>
      <c r="K878">
        <v>850.16099999999994</v>
      </c>
      <c r="L878">
        <f t="shared" si="92"/>
        <v>4.7937999999999903</v>
      </c>
      <c r="N878">
        <v>871</v>
      </c>
      <c r="O878" t="s">
        <v>890</v>
      </c>
      <c r="P878">
        <v>70.369</v>
      </c>
      <c r="Q878">
        <v>868.86900000000003</v>
      </c>
      <c r="R878">
        <f t="shared" si="93"/>
        <v>4.6059999999999945</v>
      </c>
      <c r="T878">
        <v>871</v>
      </c>
      <c r="U878" t="s">
        <v>890</v>
      </c>
      <c r="V878">
        <v>70.292400000000001</v>
      </c>
      <c r="W878">
        <v>868.86900000000003</v>
      </c>
      <c r="X878">
        <f t="shared" si="94"/>
        <v>4.8294000000000068</v>
      </c>
      <c r="Z878">
        <v>871</v>
      </c>
      <c r="AA878" t="s">
        <v>890</v>
      </c>
      <c r="AB878">
        <v>55.626899999999999</v>
      </c>
      <c r="AC878">
        <v>887.53409999999997</v>
      </c>
      <c r="AD878">
        <f t="shared" si="95"/>
        <v>4.863900000000001</v>
      </c>
      <c r="AF878">
        <v>871</v>
      </c>
      <c r="AG878" t="s">
        <v>890</v>
      </c>
      <c r="AH878">
        <v>40.6571</v>
      </c>
      <c r="AI878">
        <v>904.84140000000002</v>
      </c>
      <c r="AJ878">
        <f t="shared" si="96"/>
        <v>4.8941000000000017</v>
      </c>
    </row>
    <row r="879" spans="1:36">
      <c r="A879">
        <f t="shared" si="97"/>
        <v>3135600</v>
      </c>
      <c r="B879">
        <v>872</v>
      </c>
      <c r="C879" t="s">
        <v>891</v>
      </c>
      <c r="D879">
        <v>100.22490000000001</v>
      </c>
      <c r="E879">
        <v>834.8279</v>
      </c>
      <c r="F879">
        <f t="shared" si="91"/>
        <v>4.7619000000000113</v>
      </c>
      <c r="H879">
        <v>872</v>
      </c>
      <c r="I879" t="s">
        <v>891</v>
      </c>
      <c r="J879">
        <v>85.552899999999994</v>
      </c>
      <c r="K879">
        <v>848.35419999999999</v>
      </c>
      <c r="L879">
        <f t="shared" si="92"/>
        <v>4.7898999999999887</v>
      </c>
      <c r="N879">
        <v>872</v>
      </c>
      <c r="O879" t="s">
        <v>891</v>
      </c>
      <c r="P879">
        <v>70.363299999999995</v>
      </c>
      <c r="Q879">
        <v>865.72799999999995</v>
      </c>
      <c r="R879">
        <f t="shared" si="93"/>
        <v>4.6002999999999901</v>
      </c>
      <c r="T879">
        <v>872</v>
      </c>
      <c r="U879" t="s">
        <v>891</v>
      </c>
      <c r="V879">
        <v>70.286600000000007</v>
      </c>
      <c r="W879">
        <v>865.72799999999995</v>
      </c>
      <c r="X879">
        <f t="shared" si="94"/>
        <v>4.8236000000000132</v>
      </c>
      <c r="Z879">
        <v>872</v>
      </c>
      <c r="AA879" t="s">
        <v>891</v>
      </c>
      <c r="AB879">
        <v>55.621499999999997</v>
      </c>
      <c r="AC879">
        <v>884.63390000000004</v>
      </c>
      <c r="AD879">
        <f t="shared" si="95"/>
        <v>4.8584999999999994</v>
      </c>
      <c r="AF879">
        <v>872</v>
      </c>
      <c r="AG879" t="s">
        <v>891</v>
      </c>
      <c r="AH879">
        <v>40.6526</v>
      </c>
      <c r="AI879">
        <v>902.40599999999995</v>
      </c>
      <c r="AJ879">
        <f t="shared" si="96"/>
        <v>4.8896000000000015</v>
      </c>
    </row>
    <row r="880" spans="1:36">
      <c r="A880">
        <f t="shared" si="97"/>
        <v>3139200</v>
      </c>
      <c r="B880">
        <v>873</v>
      </c>
      <c r="C880" t="s">
        <v>892</v>
      </c>
      <c r="D880">
        <v>100.22110000000001</v>
      </c>
      <c r="E880">
        <v>833.19010000000003</v>
      </c>
      <c r="F880">
        <f t="shared" si="91"/>
        <v>4.7581000000000131</v>
      </c>
      <c r="H880">
        <v>873</v>
      </c>
      <c r="I880" t="s">
        <v>892</v>
      </c>
      <c r="J880">
        <v>85.549199999999999</v>
      </c>
      <c r="K880">
        <v>846.63070000000005</v>
      </c>
      <c r="L880">
        <f t="shared" si="92"/>
        <v>4.7861999999999938</v>
      </c>
      <c r="N880">
        <v>873</v>
      </c>
      <c r="O880" t="s">
        <v>892</v>
      </c>
      <c r="P880">
        <v>70.357600000000005</v>
      </c>
      <c r="Q880">
        <v>862.61369999999999</v>
      </c>
      <c r="R880">
        <f t="shared" si="93"/>
        <v>4.5945999999999998</v>
      </c>
      <c r="T880">
        <v>873</v>
      </c>
      <c r="U880" t="s">
        <v>892</v>
      </c>
      <c r="V880">
        <v>70.280799999999999</v>
      </c>
      <c r="W880">
        <v>862.61369999999999</v>
      </c>
      <c r="X880">
        <f t="shared" si="94"/>
        <v>4.8178000000000054</v>
      </c>
      <c r="Z880">
        <v>873</v>
      </c>
      <c r="AA880" t="s">
        <v>892</v>
      </c>
      <c r="AB880">
        <v>55.616199999999999</v>
      </c>
      <c r="AC880">
        <v>881.72059999999999</v>
      </c>
      <c r="AD880">
        <f t="shared" si="95"/>
        <v>4.8532000000000011</v>
      </c>
      <c r="AF880">
        <v>873</v>
      </c>
      <c r="AG880" t="s">
        <v>892</v>
      </c>
      <c r="AH880">
        <v>40.647799999999997</v>
      </c>
      <c r="AI880">
        <v>899.83870000000002</v>
      </c>
      <c r="AJ880">
        <f t="shared" si="96"/>
        <v>4.8847999999999985</v>
      </c>
    </row>
    <row r="881" spans="1:36">
      <c r="A881">
        <f t="shared" si="97"/>
        <v>3142800</v>
      </c>
      <c r="B881">
        <v>874</v>
      </c>
      <c r="C881" t="s">
        <v>893</v>
      </c>
      <c r="D881">
        <v>100.2158</v>
      </c>
      <c r="E881">
        <v>830.40319999999997</v>
      </c>
      <c r="F881">
        <f t="shared" si="91"/>
        <v>4.7528000000000077</v>
      </c>
      <c r="H881">
        <v>874</v>
      </c>
      <c r="I881" t="s">
        <v>893</v>
      </c>
      <c r="J881">
        <v>85.545500000000004</v>
      </c>
      <c r="K881">
        <v>844.86659999999995</v>
      </c>
      <c r="L881">
        <f t="shared" si="92"/>
        <v>4.7824999999999989</v>
      </c>
      <c r="N881">
        <v>874</v>
      </c>
      <c r="O881" t="s">
        <v>893</v>
      </c>
      <c r="P881">
        <v>70.352099999999993</v>
      </c>
      <c r="Q881">
        <v>859.64260000000002</v>
      </c>
      <c r="R881">
        <f t="shared" si="93"/>
        <v>4.5890999999999877</v>
      </c>
      <c r="T881">
        <v>874</v>
      </c>
      <c r="U881" t="s">
        <v>893</v>
      </c>
      <c r="V881">
        <v>70.275199999999998</v>
      </c>
      <c r="W881">
        <v>859.64260000000002</v>
      </c>
      <c r="X881">
        <f t="shared" si="94"/>
        <v>4.8122000000000043</v>
      </c>
      <c r="Z881">
        <v>874</v>
      </c>
      <c r="AA881" t="s">
        <v>893</v>
      </c>
      <c r="AB881">
        <v>55.610700000000001</v>
      </c>
      <c r="AC881">
        <v>878.78120000000001</v>
      </c>
      <c r="AD881">
        <f t="shared" si="95"/>
        <v>4.8477000000000032</v>
      </c>
      <c r="AF881">
        <v>874</v>
      </c>
      <c r="AG881" t="s">
        <v>893</v>
      </c>
      <c r="AH881">
        <v>40.642899999999997</v>
      </c>
      <c r="AI881">
        <v>897.16489999999999</v>
      </c>
      <c r="AJ881">
        <f t="shared" si="96"/>
        <v>4.8798999999999992</v>
      </c>
    </row>
    <row r="882" spans="1:36">
      <c r="A882">
        <f t="shared" si="97"/>
        <v>3146400</v>
      </c>
      <c r="B882">
        <v>875</v>
      </c>
      <c r="C882" t="s">
        <v>894</v>
      </c>
      <c r="D882">
        <v>100.21169999999999</v>
      </c>
      <c r="E882">
        <v>828.59119999999996</v>
      </c>
      <c r="F882">
        <f t="shared" si="91"/>
        <v>4.7486999999999995</v>
      </c>
      <c r="H882">
        <v>875</v>
      </c>
      <c r="I882" t="s">
        <v>894</v>
      </c>
      <c r="J882">
        <v>85.541700000000006</v>
      </c>
      <c r="K882">
        <v>843.02080000000001</v>
      </c>
      <c r="L882">
        <f t="shared" si="92"/>
        <v>4.7787000000000006</v>
      </c>
      <c r="N882">
        <v>875</v>
      </c>
      <c r="O882" t="s">
        <v>894</v>
      </c>
      <c r="P882">
        <v>70.346999999999994</v>
      </c>
      <c r="Q882">
        <v>856.94259999999997</v>
      </c>
      <c r="R882">
        <f t="shared" si="93"/>
        <v>4.583999999999989</v>
      </c>
      <c r="T882">
        <v>875</v>
      </c>
      <c r="U882" t="s">
        <v>894</v>
      </c>
      <c r="V882">
        <v>70.27</v>
      </c>
      <c r="W882">
        <v>856.94259999999997</v>
      </c>
      <c r="X882">
        <f t="shared" si="94"/>
        <v>4.8070000000000022</v>
      </c>
      <c r="Z882">
        <v>875</v>
      </c>
      <c r="AA882" t="s">
        <v>894</v>
      </c>
      <c r="AB882">
        <v>55.605200000000004</v>
      </c>
      <c r="AC882">
        <v>875.80579999999998</v>
      </c>
      <c r="AD882">
        <f t="shared" si="95"/>
        <v>4.8422000000000054</v>
      </c>
      <c r="AF882">
        <v>875</v>
      </c>
      <c r="AG882" t="s">
        <v>894</v>
      </c>
      <c r="AH882">
        <v>40.637700000000002</v>
      </c>
      <c r="AI882">
        <v>894.40989999999999</v>
      </c>
      <c r="AJ882">
        <f t="shared" si="96"/>
        <v>4.8747000000000043</v>
      </c>
    </row>
    <row r="883" spans="1:36">
      <c r="A883">
        <f t="shared" si="97"/>
        <v>3150000</v>
      </c>
      <c r="B883">
        <v>876</v>
      </c>
      <c r="C883" t="s">
        <v>895</v>
      </c>
      <c r="D883">
        <v>100.2094</v>
      </c>
      <c r="E883">
        <v>827.76599999999996</v>
      </c>
      <c r="F883">
        <f t="shared" si="91"/>
        <v>4.7464000000000084</v>
      </c>
      <c r="H883">
        <v>876</v>
      </c>
      <c r="I883" t="s">
        <v>895</v>
      </c>
      <c r="J883">
        <v>85.537800000000004</v>
      </c>
      <c r="K883">
        <v>841.09500000000003</v>
      </c>
      <c r="L883">
        <f t="shared" si="92"/>
        <v>4.774799999999999</v>
      </c>
      <c r="N883">
        <v>876</v>
      </c>
      <c r="O883" t="s">
        <v>895</v>
      </c>
      <c r="P883">
        <v>70.342500000000001</v>
      </c>
      <c r="Q883">
        <v>854.62800000000004</v>
      </c>
      <c r="R883">
        <f t="shared" si="93"/>
        <v>4.5794999999999959</v>
      </c>
      <c r="T883">
        <v>876</v>
      </c>
      <c r="U883" t="s">
        <v>895</v>
      </c>
      <c r="V883">
        <v>70.265500000000003</v>
      </c>
      <c r="W883">
        <v>854.62800000000004</v>
      </c>
      <c r="X883">
        <f t="shared" si="94"/>
        <v>4.8025000000000091</v>
      </c>
      <c r="Z883">
        <v>876</v>
      </c>
      <c r="AA883" t="s">
        <v>895</v>
      </c>
      <c r="AB883">
        <v>55.599600000000002</v>
      </c>
      <c r="AC883">
        <v>872.79139999999995</v>
      </c>
      <c r="AD883">
        <f t="shared" si="95"/>
        <v>4.8366000000000042</v>
      </c>
      <c r="AF883">
        <v>876</v>
      </c>
      <c r="AG883" t="s">
        <v>895</v>
      </c>
      <c r="AH883">
        <v>40.6325</v>
      </c>
      <c r="AI883">
        <v>891.59990000000005</v>
      </c>
      <c r="AJ883">
        <f t="shared" si="96"/>
        <v>4.8695000000000022</v>
      </c>
    </row>
    <row r="884" spans="1:36">
      <c r="A884">
        <f t="shared" si="97"/>
        <v>3153600</v>
      </c>
      <c r="B884">
        <v>877</v>
      </c>
      <c r="C884" t="s">
        <v>896</v>
      </c>
      <c r="D884">
        <v>100.2073</v>
      </c>
      <c r="E884">
        <v>826.94399999999996</v>
      </c>
      <c r="F884">
        <f t="shared" si="91"/>
        <v>4.7443000000000097</v>
      </c>
      <c r="H884">
        <v>877</v>
      </c>
      <c r="I884" t="s">
        <v>896</v>
      </c>
      <c r="J884">
        <v>85.533699999999996</v>
      </c>
      <c r="K884">
        <v>839.10770000000002</v>
      </c>
      <c r="L884">
        <f t="shared" si="92"/>
        <v>4.7706999999999908</v>
      </c>
      <c r="N884">
        <v>877</v>
      </c>
      <c r="O884" t="s">
        <v>896</v>
      </c>
      <c r="P884">
        <v>70.3386</v>
      </c>
      <c r="Q884">
        <v>852.58910000000003</v>
      </c>
      <c r="R884">
        <f t="shared" si="93"/>
        <v>4.5755999999999943</v>
      </c>
      <c r="T884">
        <v>877</v>
      </c>
      <c r="U884" t="s">
        <v>896</v>
      </c>
      <c r="V884">
        <v>70.261499999999998</v>
      </c>
      <c r="W884">
        <v>852.58910000000003</v>
      </c>
      <c r="X884">
        <f t="shared" si="94"/>
        <v>4.7985000000000042</v>
      </c>
      <c r="Z884">
        <v>877</v>
      </c>
      <c r="AA884" t="s">
        <v>896</v>
      </c>
      <c r="AB884">
        <v>55.594000000000001</v>
      </c>
      <c r="AC884">
        <v>869.75229999999999</v>
      </c>
      <c r="AD884">
        <f t="shared" si="95"/>
        <v>4.8310000000000031</v>
      </c>
      <c r="AF884">
        <v>877</v>
      </c>
      <c r="AG884" t="s">
        <v>896</v>
      </c>
      <c r="AH884">
        <v>40.627299999999998</v>
      </c>
      <c r="AI884">
        <v>888.74789999999996</v>
      </c>
      <c r="AJ884">
        <f t="shared" si="96"/>
        <v>4.8643000000000001</v>
      </c>
    </row>
    <row r="885" spans="1:36">
      <c r="A885">
        <f t="shared" si="97"/>
        <v>3157200</v>
      </c>
      <c r="B885">
        <v>878</v>
      </c>
      <c r="C885" t="s">
        <v>897</v>
      </c>
      <c r="D885">
        <v>100.205</v>
      </c>
      <c r="E885">
        <v>825.62099999999998</v>
      </c>
      <c r="F885">
        <f t="shared" si="91"/>
        <v>4.7420000000000044</v>
      </c>
      <c r="H885">
        <v>878</v>
      </c>
      <c r="I885" t="s">
        <v>897</v>
      </c>
      <c r="J885">
        <v>85.529499999999999</v>
      </c>
      <c r="K885">
        <v>837.06659999999999</v>
      </c>
      <c r="L885">
        <f t="shared" si="92"/>
        <v>4.7664999999999935</v>
      </c>
      <c r="N885">
        <v>878</v>
      </c>
      <c r="O885" t="s">
        <v>897</v>
      </c>
      <c r="P885">
        <v>70.334800000000001</v>
      </c>
      <c r="Q885">
        <v>850.69579999999996</v>
      </c>
      <c r="R885">
        <f t="shared" si="93"/>
        <v>4.5717999999999961</v>
      </c>
      <c r="T885">
        <v>878</v>
      </c>
      <c r="U885" t="s">
        <v>897</v>
      </c>
      <c r="V885">
        <v>70.2577</v>
      </c>
      <c r="W885">
        <v>850.69579999999996</v>
      </c>
      <c r="X885">
        <f t="shared" si="94"/>
        <v>4.794700000000006</v>
      </c>
      <c r="Z885">
        <v>878</v>
      </c>
      <c r="AA885" t="s">
        <v>897</v>
      </c>
      <c r="AB885">
        <v>55.5884</v>
      </c>
      <c r="AC885">
        <v>866.72739999999999</v>
      </c>
      <c r="AD885">
        <f t="shared" si="95"/>
        <v>4.8254000000000019</v>
      </c>
      <c r="AF885">
        <v>878</v>
      </c>
      <c r="AG885" t="s">
        <v>897</v>
      </c>
      <c r="AH885">
        <v>40.621899999999997</v>
      </c>
      <c r="AI885">
        <v>885.86630000000002</v>
      </c>
      <c r="AJ885">
        <f t="shared" si="96"/>
        <v>4.8588999999999984</v>
      </c>
    </row>
    <row r="886" spans="1:36">
      <c r="A886">
        <f t="shared" si="97"/>
        <v>3160800</v>
      </c>
      <c r="B886">
        <v>879</v>
      </c>
      <c r="C886" t="s">
        <v>898</v>
      </c>
      <c r="D886">
        <v>100.203</v>
      </c>
      <c r="E886">
        <v>824.79300000000001</v>
      </c>
      <c r="F886">
        <f t="shared" si="91"/>
        <v>4.7400000000000091</v>
      </c>
      <c r="H886">
        <v>879</v>
      </c>
      <c r="I886" t="s">
        <v>898</v>
      </c>
      <c r="J886">
        <v>85.525300000000001</v>
      </c>
      <c r="K886">
        <v>835.04579999999999</v>
      </c>
      <c r="L886">
        <f t="shared" si="92"/>
        <v>4.7622999999999962</v>
      </c>
      <c r="N886">
        <v>879</v>
      </c>
      <c r="O886" t="s">
        <v>898</v>
      </c>
      <c r="P886">
        <v>70.331100000000006</v>
      </c>
      <c r="Q886">
        <v>848.84969999999998</v>
      </c>
      <c r="R886">
        <f t="shared" si="93"/>
        <v>4.5681000000000012</v>
      </c>
      <c r="T886">
        <v>879</v>
      </c>
      <c r="U886" t="s">
        <v>898</v>
      </c>
      <c r="V886">
        <v>70.253900000000002</v>
      </c>
      <c r="W886">
        <v>848.84969999999998</v>
      </c>
      <c r="X886">
        <f t="shared" si="94"/>
        <v>4.7909000000000077</v>
      </c>
      <c r="Z886">
        <v>879</v>
      </c>
      <c r="AA886" t="s">
        <v>898</v>
      </c>
      <c r="AB886">
        <v>55.582900000000002</v>
      </c>
      <c r="AC886">
        <v>863.77610000000004</v>
      </c>
      <c r="AD886">
        <f t="shared" si="95"/>
        <v>4.8199000000000041</v>
      </c>
      <c r="AF886">
        <v>879</v>
      </c>
      <c r="AG886" t="s">
        <v>898</v>
      </c>
      <c r="AH886">
        <v>40.616500000000002</v>
      </c>
      <c r="AI886">
        <v>882.95619999999997</v>
      </c>
      <c r="AJ886">
        <f t="shared" si="96"/>
        <v>4.8535000000000039</v>
      </c>
    </row>
    <row r="887" spans="1:36">
      <c r="A887">
        <f t="shared" si="97"/>
        <v>3164400</v>
      </c>
      <c r="B887">
        <v>880</v>
      </c>
      <c r="C887" t="s">
        <v>899</v>
      </c>
      <c r="D887">
        <v>100.2024</v>
      </c>
      <c r="E887">
        <v>824.79300000000001</v>
      </c>
      <c r="F887">
        <f t="shared" si="91"/>
        <v>4.7394000000000034</v>
      </c>
      <c r="H887">
        <v>880</v>
      </c>
      <c r="I887" t="s">
        <v>899</v>
      </c>
      <c r="J887">
        <v>85.521199999999993</v>
      </c>
      <c r="K887">
        <v>833.13559999999995</v>
      </c>
      <c r="L887">
        <f t="shared" si="92"/>
        <v>4.758199999999988</v>
      </c>
      <c r="N887">
        <v>880</v>
      </c>
      <c r="O887" t="s">
        <v>899</v>
      </c>
      <c r="P887">
        <v>70.327299999999994</v>
      </c>
      <c r="Q887">
        <v>847.02589999999998</v>
      </c>
      <c r="R887">
        <f t="shared" si="93"/>
        <v>4.5642999999999887</v>
      </c>
      <c r="T887">
        <v>880</v>
      </c>
      <c r="U887" t="s">
        <v>899</v>
      </c>
      <c r="V887">
        <v>70.250100000000003</v>
      </c>
      <c r="W887">
        <v>847.02589999999998</v>
      </c>
      <c r="X887">
        <f t="shared" si="94"/>
        <v>4.7871000000000095</v>
      </c>
      <c r="Z887">
        <v>880</v>
      </c>
      <c r="AA887" t="s">
        <v>899</v>
      </c>
      <c r="AB887">
        <v>55.577599999999997</v>
      </c>
      <c r="AC887">
        <v>860.97069999999997</v>
      </c>
      <c r="AD887">
        <f t="shared" si="95"/>
        <v>4.8145999999999987</v>
      </c>
      <c r="AF887">
        <v>880</v>
      </c>
      <c r="AG887" t="s">
        <v>899</v>
      </c>
      <c r="AH887">
        <v>40.6111</v>
      </c>
      <c r="AI887">
        <v>880.01890000000003</v>
      </c>
      <c r="AJ887">
        <f t="shared" si="96"/>
        <v>4.8481000000000023</v>
      </c>
    </row>
    <row r="888" spans="1:36">
      <c r="A888">
        <f t="shared" si="97"/>
        <v>3168000</v>
      </c>
      <c r="B888">
        <v>881</v>
      </c>
      <c r="C888" t="s">
        <v>900</v>
      </c>
      <c r="D888">
        <v>100.2026</v>
      </c>
      <c r="E888">
        <v>824.95809999999994</v>
      </c>
      <c r="F888">
        <f t="shared" si="91"/>
        <v>4.73960000000001</v>
      </c>
      <c r="H888">
        <v>881</v>
      </c>
      <c r="I888" t="s">
        <v>900</v>
      </c>
      <c r="J888">
        <v>85.517499999999998</v>
      </c>
      <c r="K888">
        <v>831.40160000000003</v>
      </c>
      <c r="L888">
        <f t="shared" si="92"/>
        <v>4.7544999999999931</v>
      </c>
      <c r="N888">
        <v>881</v>
      </c>
      <c r="O888" t="s">
        <v>900</v>
      </c>
      <c r="P888">
        <v>70.323499999999996</v>
      </c>
      <c r="Q888">
        <v>845.17769999999996</v>
      </c>
      <c r="R888">
        <f t="shared" si="93"/>
        <v>4.5604999999999905</v>
      </c>
      <c r="T888">
        <v>881</v>
      </c>
      <c r="U888" t="s">
        <v>900</v>
      </c>
      <c r="V888">
        <v>70.246200000000002</v>
      </c>
      <c r="W888">
        <v>845.17769999999996</v>
      </c>
      <c r="X888">
        <f t="shared" si="94"/>
        <v>4.7832000000000079</v>
      </c>
      <c r="Z888">
        <v>881</v>
      </c>
      <c r="AA888" t="s">
        <v>900</v>
      </c>
      <c r="AB888">
        <v>55.572600000000001</v>
      </c>
      <c r="AC888">
        <v>858.37090000000001</v>
      </c>
      <c r="AD888">
        <f t="shared" si="95"/>
        <v>4.8096000000000032</v>
      </c>
      <c r="AF888">
        <v>881</v>
      </c>
      <c r="AG888" t="s">
        <v>900</v>
      </c>
      <c r="AH888">
        <v>40.605600000000003</v>
      </c>
      <c r="AI888">
        <v>877.0548</v>
      </c>
      <c r="AJ888">
        <f t="shared" si="96"/>
        <v>4.8426000000000045</v>
      </c>
    </row>
    <row r="889" spans="1:36">
      <c r="A889">
        <f t="shared" si="97"/>
        <v>3171600</v>
      </c>
      <c r="B889">
        <v>882</v>
      </c>
      <c r="C889" t="s">
        <v>901</v>
      </c>
      <c r="D889">
        <v>100.2028</v>
      </c>
      <c r="E889">
        <v>825.12609999999995</v>
      </c>
      <c r="F889">
        <f t="shared" si="91"/>
        <v>4.7398000000000025</v>
      </c>
      <c r="H889">
        <v>882</v>
      </c>
      <c r="I889" t="s">
        <v>901</v>
      </c>
      <c r="J889">
        <v>85.514099999999999</v>
      </c>
      <c r="K889">
        <v>829.86170000000004</v>
      </c>
      <c r="L889">
        <f t="shared" si="92"/>
        <v>4.7510999999999939</v>
      </c>
      <c r="N889">
        <v>882</v>
      </c>
      <c r="O889" t="s">
        <v>901</v>
      </c>
      <c r="P889">
        <v>70.319599999999994</v>
      </c>
      <c r="Q889">
        <v>843.29399999999998</v>
      </c>
      <c r="R889">
        <f t="shared" si="93"/>
        <v>4.5565999999999889</v>
      </c>
      <c r="T889">
        <v>882</v>
      </c>
      <c r="U889" t="s">
        <v>901</v>
      </c>
      <c r="V889">
        <v>70.2423</v>
      </c>
      <c r="W889">
        <v>843.29399999999998</v>
      </c>
      <c r="X889">
        <f t="shared" si="94"/>
        <v>4.7793000000000063</v>
      </c>
      <c r="Z889">
        <v>882</v>
      </c>
      <c r="AA889" t="s">
        <v>901</v>
      </c>
      <c r="AB889">
        <v>55.568100000000001</v>
      </c>
      <c r="AC889">
        <v>856.03099999999995</v>
      </c>
      <c r="AD889">
        <f t="shared" si="95"/>
        <v>4.805100000000003</v>
      </c>
      <c r="AF889">
        <v>882</v>
      </c>
      <c r="AG889" t="s">
        <v>901</v>
      </c>
      <c r="AH889">
        <v>40.600099999999998</v>
      </c>
      <c r="AI889">
        <v>874.07280000000003</v>
      </c>
      <c r="AJ889">
        <f t="shared" si="96"/>
        <v>4.8370999999999995</v>
      </c>
    </row>
    <row r="890" spans="1:36">
      <c r="A890">
        <f t="shared" si="97"/>
        <v>3175200</v>
      </c>
      <c r="B890">
        <v>883</v>
      </c>
      <c r="C890" t="s">
        <v>902</v>
      </c>
      <c r="D890">
        <v>100.2011</v>
      </c>
      <c r="E890">
        <v>823.96510000000001</v>
      </c>
      <c r="F890">
        <f t="shared" si="91"/>
        <v>4.7381000000000029</v>
      </c>
      <c r="H890">
        <v>883</v>
      </c>
      <c r="I890" t="s">
        <v>902</v>
      </c>
      <c r="J890">
        <v>85.511099999999999</v>
      </c>
      <c r="K890">
        <v>828.52909999999997</v>
      </c>
      <c r="L890">
        <f t="shared" si="92"/>
        <v>4.7480999999999938</v>
      </c>
      <c r="N890">
        <v>883</v>
      </c>
      <c r="O890" t="s">
        <v>902</v>
      </c>
      <c r="P890">
        <v>70.315700000000007</v>
      </c>
      <c r="Q890">
        <v>841.37570000000005</v>
      </c>
      <c r="R890">
        <f t="shared" si="93"/>
        <v>4.5527000000000015</v>
      </c>
      <c r="T890">
        <v>883</v>
      </c>
      <c r="U890" t="s">
        <v>902</v>
      </c>
      <c r="V890">
        <v>70.238399999999999</v>
      </c>
      <c r="W890">
        <v>841.37570000000005</v>
      </c>
      <c r="X890">
        <f t="shared" si="94"/>
        <v>4.7754000000000048</v>
      </c>
      <c r="Z890">
        <v>883</v>
      </c>
      <c r="AA890" t="s">
        <v>902</v>
      </c>
      <c r="AB890">
        <v>55.5642</v>
      </c>
      <c r="AC890">
        <v>853.99760000000003</v>
      </c>
      <c r="AD890">
        <f t="shared" si="95"/>
        <v>4.8012000000000015</v>
      </c>
      <c r="AF890">
        <v>883</v>
      </c>
      <c r="AG890" t="s">
        <v>902</v>
      </c>
      <c r="AH890">
        <v>40.594499999999996</v>
      </c>
      <c r="AI890">
        <v>871.09410000000003</v>
      </c>
      <c r="AJ890">
        <f t="shared" si="96"/>
        <v>4.8314999999999984</v>
      </c>
    </row>
    <row r="891" spans="1:36">
      <c r="A891">
        <f t="shared" si="97"/>
        <v>3178800</v>
      </c>
      <c r="B891">
        <v>884</v>
      </c>
      <c r="C891" t="s">
        <v>903</v>
      </c>
      <c r="D891">
        <v>100.2002</v>
      </c>
      <c r="E891">
        <v>823.63520000000005</v>
      </c>
      <c r="F891">
        <f t="shared" si="91"/>
        <v>4.7372000000000014</v>
      </c>
      <c r="H891">
        <v>884</v>
      </c>
      <c r="I891" t="s">
        <v>903</v>
      </c>
      <c r="J891">
        <v>85.508700000000005</v>
      </c>
      <c r="K891">
        <v>827.44129999999996</v>
      </c>
      <c r="L891">
        <f t="shared" si="92"/>
        <v>4.7456999999999994</v>
      </c>
      <c r="N891">
        <v>884</v>
      </c>
      <c r="O891" t="s">
        <v>903</v>
      </c>
      <c r="P891">
        <v>70.311700000000002</v>
      </c>
      <c r="Q891">
        <v>839.44640000000004</v>
      </c>
      <c r="R891">
        <f t="shared" si="93"/>
        <v>4.5486999999999966</v>
      </c>
      <c r="T891">
        <v>884</v>
      </c>
      <c r="U891" t="s">
        <v>903</v>
      </c>
      <c r="V891">
        <v>70.234399999999994</v>
      </c>
      <c r="W891">
        <v>839.44640000000004</v>
      </c>
      <c r="X891">
        <f t="shared" si="94"/>
        <v>4.7713999999999999</v>
      </c>
      <c r="Z891">
        <v>884</v>
      </c>
      <c r="AA891" t="s">
        <v>903</v>
      </c>
      <c r="AB891">
        <v>55.5608</v>
      </c>
      <c r="AC891">
        <v>852.28219999999999</v>
      </c>
      <c r="AD891">
        <f t="shared" si="95"/>
        <v>4.7978000000000023</v>
      </c>
      <c r="AF891">
        <v>884</v>
      </c>
      <c r="AG891" t="s">
        <v>903</v>
      </c>
      <c r="AH891">
        <v>40.589100000000002</v>
      </c>
      <c r="AI891">
        <v>868.14869999999996</v>
      </c>
      <c r="AJ891">
        <f t="shared" si="96"/>
        <v>4.8261000000000038</v>
      </c>
    </row>
    <row r="892" spans="1:36">
      <c r="A892">
        <f t="shared" si="97"/>
        <v>3182400</v>
      </c>
      <c r="B892">
        <v>885</v>
      </c>
      <c r="C892" t="s">
        <v>904</v>
      </c>
      <c r="D892">
        <v>100.1981</v>
      </c>
      <c r="E892">
        <v>822.30600000000004</v>
      </c>
      <c r="F892">
        <f t="shared" si="91"/>
        <v>4.7351000000000028</v>
      </c>
      <c r="H892">
        <v>885</v>
      </c>
      <c r="I892" t="s">
        <v>904</v>
      </c>
      <c r="J892">
        <v>85.506699999999995</v>
      </c>
      <c r="K892">
        <v>826.61019999999996</v>
      </c>
      <c r="L892">
        <f t="shared" si="92"/>
        <v>4.7436999999999898</v>
      </c>
      <c r="N892">
        <v>885</v>
      </c>
      <c r="O892" t="s">
        <v>904</v>
      </c>
      <c r="P892">
        <v>70.307699999999997</v>
      </c>
      <c r="Q892">
        <v>837.53279999999995</v>
      </c>
      <c r="R892">
        <f t="shared" si="93"/>
        <v>4.5446999999999917</v>
      </c>
      <c r="T892">
        <v>885</v>
      </c>
      <c r="U892" t="s">
        <v>904</v>
      </c>
      <c r="V892">
        <v>70.230400000000003</v>
      </c>
      <c r="W892">
        <v>837.53279999999995</v>
      </c>
      <c r="X892">
        <f t="shared" si="94"/>
        <v>4.7674000000000092</v>
      </c>
      <c r="Z892">
        <v>885</v>
      </c>
      <c r="AA892" t="s">
        <v>904</v>
      </c>
      <c r="AB892">
        <v>55.557400000000001</v>
      </c>
      <c r="AC892">
        <v>850.60599999999999</v>
      </c>
      <c r="AD892">
        <f t="shared" si="95"/>
        <v>4.7944000000000031</v>
      </c>
      <c r="AF892">
        <v>885</v>
      </c>
      <c r="AG892" t="s">
        <v>904</v>
      </c>
      <c r="AH892">
        <v>40.583799999999997</v>
      </c>
      <c r="AI892">
        <v>865.28049999999996</v>
      </c>
      <c r="AJ892">
        <f t="shared" si="96"/>
        <v>4.8207999999999984</v>
      </c>
    </row>
    <row r="893" spans="1:36">
      <c r="A893">
        <f t="shared" si="97"/>
        <v>3186000</v>
      </c>
      <c r="B893">
        <v>886</v>
      </c>
      <c r="C893" t="s">
        <v>905</v>
      </c>
      <c r="D893">
        <v>100.1953</v>
      </c>
      <c r="E893">
        <v>820.81200000000001</v>
      </c>
      <c r="F893">
        <f t="shared" si="91"/>
        <v>4.7323000000000093</v>
      </c>
      <c r="H893">
        <v>886</v>
      </c>
      <c r="I893" t="s">
        <v>905</v>
      </c>
      <c r="J893">
        <v>85.505200000000002</v>
      </c>
      <c r="K893">
        <v>825.99329999999998</v>
      </c>
      <c r="L893">
        <f t="shared" si="92"/>
        <v>4.7421999999999969</v>
      </c>
      <c r="N893">
        <v>886</v>
      </c>
      <c r="O893" t="s">
        <v>905</v>
      </c>
      <c r="P893">
        <v>70.303799999999995</v>
      </c>
      <c r="Q893">
        <v>835.67150000000004</v>
      </c>
      <c r="R893">
        <f t="shared" si="93"/>
        <v>4.5407999999999902</v>
      </c>
      <c r="T893">
        <v>886</v>
      </c>
      <c r="U893" t="s">
        <v>905</v>
      </c>
      <c r="V893">
        <v>70.226399999999998</v>
      </c>
      <c r="W893">
        <v>835.67150000000004</v>
      </c>
      <c r="X893">
        <f t="shared" si="94"/>
        <v>4.7634000000000043</v>
      </c>
      <c r="Z893">
        <v>886</v>
      </c>
      <c r="AA893" t="s">
        <v>905</v>
      </c>
      <c r="AB893">
        <v>55.553800000000003</v>
      </c>
      <c r="AC893">
        <v>848.86300000000006</v>
      </c>
      <c r="AD893">
        <f t="shared" si="95"/>
        <v>4.7908000000000044</v>
      </c>
      <c r="AF893">
        <v>886</v>
      </c>
      <c r="AG893" t="s">
        <v>905</v>
      </c>
      <c r="AH893">
        <v>40.578699999999998</v>
      </c>
      <c r="AI893">
        <v>862.5376</v>
      </c>
      <c r="AJ893">
        <f t="shared" si="96"/>
        <v>4.8156999999999996</v>
      </c>
    </row>
    <row r="894" spans="1:36">
      <c r="A894">
        <f t="shared" si="97"/>
        <v>3189600</v>
      </c>
      <c r="B894">
        <v>887</v>
      </c>
      <c r="C894" t="s">
        <v>906</v>
      </c>
      <c r="D894">
        <v>100.19199999999999</v>
      </c>
      <c r="E894">
        <v>819.31209999999999</v>
      </c>
      <c r="F894">
        <f t="shared" si="91"/>
        <v>4.7289999999999992</v>
      </c>
      <c r="H894">
        <v>887</v>
      </c>
      <c r="I894" t="s">
        <v>906</v>
      </c>
      <c r="J894">
        <v>85.504099999999994</v>
      </c>
      <c r="K894">
        <v>825.48910000000001</v>
      </c>
      <c r="L894">
        <f t="shared" si="92"/>
        <v>4.7410999999999888</v>
      </c>
      <c r="N894">
        <v>887</v>
      </c>
      <c r="O894" t="s">
        <v>906</v>
      </c>
      <c r="P894">
        <v>70.3</v>
      </c>
      <c r="Q894">
        <v>833.90179999999998</v>
      </c>
      <c r="R894">
        <f t="shared" si="93"/>
        <v>4.5369999999999919</v>
      </c>
      <c r="T894">
        <v>887</v>
      </c>
      <c r="U894" t="s">
        <v>906</v>
      </c>
      <c r="V894">
        <v>70.222700000000003</v>
      </c>
      <c r="W894">
        <v>833.90179999999998</v>
      </c>
      <c r="X894">
        <f t="shared" si="94"/>
        <v>4.7597000000000094</v>
      </c>
      <c r="Z894">
        <v>887</v>
      </c>
      <c r="AA894" t="s">
        <v>906</v>
      </c>
      <c r="AB894">
        <v>55.5501</v>
      </c>
      <c r="AC894">
        <v>847.06790000000001</v>
      </c>
      <c r="AD894">
        <f t="shared" si="95"/>
        <v>4.7871000000000024</v>
      </c>
      <c r="AF894">
        <v>887</v>
      </c>
      <c r="AG894" t="s">
        <v>906</v>
      </c>
      <c r="AH894">
        <v>40.573900000000002</v>
      </c>
      <c r="AI894">
        <v>859.97140000000002</v>
      </c>
      <c r="AJ894">
        <f t="shared" si="96"/>
        <v>4.8109000000000037</v>
      </c>
    </row>
    <row r="895" spans="1:36">
      <c r="A895">
        <f t="shared" si="97"/>
        <v>3193200</v>
      </c>
      <c r="B895">
        <v>888</v>
      </c>
      <c r="C895" t="s">
        <v>907</v>
      </c>
      <c r="D895">
        <v>100.1885</v>
      </c>
      <c r="E895">
        <v>817.64390000000003</v>
      </c>
      <c r="F895">
        <f t="shared" si="91"/>
        <v>4.7255000000000109</v>
      </c>
      <c r="H895">
        <v>888</v>
      </c>
      <c r="I895" t="s">
        <v>907</v>
      </c>
      <c r="J895">
        <v>85.503</v>
      </c>
      <c r="K895">
        <v>825.00350000000003</v>
      </c>
      <c r="L895">
        <f t="shared" si="92"/>
        <v>4.7399999999999949</v>
      </c>
      <c r="N895">
        <v>888</v>
      </c>
      <c r="O895" t="s">
        <v>907</v>
      </c>
      <c r="P895">
        <v>70.296499999999995</v>
      </c>
      <c r="Q895">
        <v>832.26080000000002</v>
      </c>
      <c r="R895">
        <f t="shared" si="93"/>
        <v>4.5334999999999894</v>
      </c>
      <c r="T895">
        <v>888</v>
      </c>
      <c r="U895" t="s">
        <v>907</v>
      </c>
      <c r="V895">
        <v>70.219200000000001</v>
      </c>
      <c r="W895">
        <v>832.26080000000002</v>
      </c>
      <c r="X895">
        <f t="shared" si="94"/>
        <v>4.7562000000000069</v>
      </c>
      <c r="Z895">
        <v>888</v>
      </c>
      <c r="AA895" t="s">
        <v>907</v>
      </c>
      <c r="AB895">
        <v>55.546300000000002</v>
      </c>
      <c r="AC895">
        <v>845.23500000000001</v>
      </c>
      <c r="AD895">
        <f t="shared" si="95"/>
        <v>4.7833000000000041</v>
      </c>
      <c r="AF895">
        <v>888</v>
      </c>
      <c r="AG895" t="s">
        <v>907</v>
      </c>
      <c r="AH895">
        <v>40.569600000000001</v>
      </c>
      <c r="AI895">
        <v>857.62739999999997</v>
      </c>
      <c r="AJ895">
        <f t="shared" si="96"/>
        <v>4.8066000000000031</v>
      </c>
    </row>
    <row r="896" spans="1:36">
      <c r="A896">
        <f t="shared" si="97"/>
        <v>3196800</v>
      </c>
      <c r="B896">
        <v>889</v>
      </c>
      <c r="C896" t="s">
        <v>908</v>
      </c>
      <c r="D896">
        <v>100.1849</v>
      </c>
      <c r="E896">
        <v>815.80499999999995</v>
      </c>
      <c r="F896">
        <f t="shared" si="91"/>
        <v>4.7219000000000051</v>
      </c>
      <c r="H896">
        <v>889</v>
      </c>
      <c r="I896" t="s">
        <v>908</v>
      </c>
      <c r="J896">
        <v>85.501900000000006</v>
      </c>
      <c r="K896">
        <v>824.44470000000001</v>
      </c>
      <c r="L896">
        <f t="shared" si="92"/>
        <v>4.738900000000001</v>
      </c>
      <c r="N896">
        <v>889</v>
      </c>
      <c r="O896" t="s">
        <v>908</v>
      </c>
      <c r="P896">
        <v>70.293300000000002</v>
      </c>
      <c r="Q896">
        <v>830.78330000000005</v>
      </c>
      <c r="R896">
        <f t="shared" si="93"/>
        <v>4.5302999999999969</v>
      </c>
      <c r="T896">
        <v>889</v>
      </c>
      <c r="U896" t="s">
        <v>908</v>
      </c>
      <c r="V896">
        <v>70.215900000000005</v>
      </c>
      <c r="W896">
        <v>830.78330000000005</v>
      </c>
      <c r="X896">
        <f t="shared" si="94"/>
        <v>4.752900000000011</v>
      </c>
      <c r="Z896">
        <v>889</v>
      </c>
      <c r="AA896" t="s">
        <v>908</v>
      </c>
      <c r="AB896">
        <v>55.542499999999997</v>
      </c>
      <c r="AC896">
        <v>843.37480000000005</v>
      </c>
      <c r="AD896">
        <f t="shared" si="95"/>
        <v>4.7794999999999987</v>
      </c>
      <c r="AF896">
        <v>889</v>
      </c>
      <c r="AG896" t="s">
        <v>908</v>
      </c>
      <c r="AH896">
        <v>40.5657</v>
      </c>
      <c r="AI896">
        <v>855.54060000000004</v>
      </c>
      <c r="AJ896">
        <f t="shared" si="96"/>
        <v>4.8027000000000015</v>
      </c>
    </row>
    <row r="897" spans="1:36">
      <c r="A897">
        <f t="shared" si="97"/>
        <v>3200400</v>
      </c>
      <c r="B897">
        <v>890</v>
      </c>
      <c r="C897" t="s">
        <v>909</v>
      </c>
      <c r="D897">
        <v>100.181</v>
      </c>
      <c r="E897">
        <v>813.79190000000006</v>
      </c>
      <c r="F897">
        <f t="shared" si="91"/>
        <v>4.7180000000000035</v>
      </c>
      <c r="H897">
        <v>890</v>
      </c>
      <c r="I897" t="s">
        <v>909</v>
      </c>
      <c r="J897">
        <v>85.500500000000002</v>
      </c>
      <c r="K897">
        <v>823.7296</v>
      </c>
      <c r="L897">
        <f t="shared" si="92"/>
        <v>4.7374999999999972</v>
      </c>
      <c r="N897">
        <v>890</v>
      </c>
      <c r="O897" t="s">
        <v>909</v>
      </c>
      <c r="P897">
        <v>70.290400000000005</v>
      </c>
      <c r="Q897">
        <v>829.48559999999998</v>
      </c>
      <c r="R897">
        <f t="shared" si="93"/>
        <v>4.5274000000000001</v>
      </c>
      <c r="T897">
        <v>890</v>
      </c>
      <c r="U897" t="s">
        <v>909</v>
      </c>
      <c r="V897">
        <v>70.213099999999997</v>
      </c>
      <c r="W897">
        <v>829.48559999999998</v>
      </c>
      <c r="X897">
        <f t="shared" si="94"/>
        <v>4.7501000000000033</v>
      </c>
      <c r="Z897">
        <v>890</v>
      </c>
      <c r="AA897" t="s">
        <v>909</v>
      </c>
      <c r="AB897">
        <v>55.538600000000002</v>
      </c>
      <c r="AC897">
        <v>841.50490000000002</v>
      </c>
      <c r="AD897">
        <f t="shared" si="95"/>
        <v>4.7756000000000043</v>
      </c>
      <c r="AF897">
        <v>890</v>
      </c>
      <c r="AG897" t="s">
        <v>909</v>
      </c>
      <c r="AH897">
        <v>40.562399999999997</v>
      </c>
      <c r="AI897">
        <v>853.7337</v>
      </c>
      <c r="AJ897">
        <f t="shared" si="96"/>
        <v>4.7993999999999986</v>
      </c>
    </row>
    <row r="898" spans="1:36">
      <c r="A898">
        <f t="shared" si="97"/>
        <v>3204000</v>
      </c>
      <c r="B898">
        <v>891</v>
      </c>
      <c r="C898" t="s">
        <v>910</v>
      </c>
      <c r="D898">
        <v>100.1769</v>
      </c>
      <c r="E898">
        <v>811.94399999999996</v>
      </c>
      <c r="F898">
        <f t="shared" si="91"/>
        <v>4.7139000000000095</v>
      </c>
      <c r="H898">
        <v>891</v>
      </c>
      <c r="I898" t="s">
        <v>910</v>
      </c>
      <c r="J898">
        <v>85.498699999999999</v>
      </c>
      <c r="K898">
        <v>822.81320000000005</v>
      </c>
      <c r="L898">
        <f t="shared" si="92"/>
        <v>4.7356999999999942</v>
      </c>
      <c r="N898">
        <v>891</v>
      </c>
      <c r="O898" t="s">
        <v>910</v>
      </c>
      <c r="P898">
        <v>70.287899999999993</v>
      </c>
      <c r="Q898">
        <v>828.37570000000005</v>
      </c>
      <c r="R898">
        <f t="shared" si="93"/>
        <v>4.5248999999999882</v>
      </c>
      <c r="T898">
        <v>891</v>
      </c>
      <c r="U898" t="s">
        <v>910</v>
      </c>
      <c r="V898">
        <v>70.210599999999999</v>
      </c>
      <c r="W898">
        <v>828.37570000000005</v>
      </c>
      <c r="X898">
        <f t="shared" si="94"/>
        <v>4.7476000000000056</v>
      </c>
      <c r="Z898">
        <v>891</v>
      </c>
      <c r="AA898" t="s">
        <v>910</v>
      </c>
      <c r="AB898">
        <v>55.534700000000001</v>
      </c>
      <c r="AC898">
        <v>839.64440000000002</v>
      </c>
      <c r="AD898">
        <f t="shared" si="95"/>
        <v>4.7717000000000027</v>
      </c>
      <c r="AF898">
        <v>891</v>
      </c>
      <c r="AG898" t="s">
        <v>910</v>
      </c>
      <c r="AH898">
        <v>40.5593</v>
      </c>
      <c r="AI898">
        <v>852.23599999999999</v>
      </c>
      <c r="AJ898">
        <f t="shared" si="96"/>
        <v>4.7963000000000022</v>
      </c>
    </row>
    <row r="899" spans="1:36">
      <c r="A899">
        <f t="shared" si="97"/>
        <v>3207600</v>
      </c>
      <c r="B899">
        <v>892</v>
      </c>
      <c r="C899" t="s">
        <v>911</v>
      </c>
      <c r="D899">
        <v>100.1743</v>
      </c>
      <c r="E899">
        <v>810.93309999999997</v>
      </c>
      <c r="F899">
        <f t="shared" si="91"/>
        <v>4.7113000000000085</v>
      </c>
      <c r="H899">
        <v>892</v>
      </c>
      <c r="I899" t="s">
        <v>911</v>
      </c>
      <c r="J899">
        <v>85.496600000000001</v>
      </c>
      <c r="K899">
        <v>821.68349999999998</v>
      </c>
      <c r="L899">
        <f t="shared" si="92"/>
        <v>4.7335999999999956</v>
      </c>
      <c r="N899">
        <v>892</v>
      </c>
      <c r="O899" t="s">
        <v>911</v>
      </c>
      <c r="P899">
        <v>70.285799999999995</v>
      </c>
      <c r="Q899">
        <v>827.43010000000004</v>
      </c>
      <c r="R899">
        <f t="shared" si="93"/>
        <v>4.5227999999999895</v>
      </c>
      <c r="T899">
        <v>892</v>
      </c>
      <c r="U899" t="s">
        <v>911</v>
      </c>
      <c r="V899">
        <v>70.208500000000001</v>
      </c>
      <c r="W899">
        <v>827.43010000000004</v>
      </c>
      <c r="X899">
        <f t="shared" si="94"/>
        <v>4.7455000000000069</v>
      </c>
      <c r="Z899">
        <v>892</v>
      </c>
      <c r="AA899" t="s">
        <v>911</v>
      </c>
      <c r="AB899">
        <v>55.530900000000003</v>
      </c>
      <c r="AC899">
        <v>837.81910000000005</v>
      </c>
      <c r="AD899">
        <f t="shared" si="95"/>
        <v>4.7679000000000045</v>
      </c>
      <c r="AF899">
        <v>892</v>
      </c>
      <c r="AG899" t="s">
        <v>911</v>
      </c>
      <c r="AH899">
        <v>40.555999999999997</v>
      </c>
      <c r="AI899">
        <v>850.66790000000003</v>
      </c>
      <c r="AJ899">
        <f t="shared" si="96"/>
        <v>4.7929999999999993</v>
      </c>
    </row>
    <row r="900" spans="1:36">
      <c r="A900">
        <f t="shared" si="97"/>
        <v>3211200</v>
      </c>
      <c r="B900">
        <v>893</v>
      </c>
      <c r="C900" t="s">
        <v>912</v>
      </c>
      <c r="D900">
        <v>100.1721</v>
      </c>
      <c r="E900">
        <v>809.92219999999998</v>
      </c>
      <c r="F900">
        <f t="shared" si="91"/>
        <v>4.7091000000000065</v>
      </c>
      <c r="H900">
        <v>893</v>
      </c>
      <c r="I900" t="s">
        <v>912</v>
      </c>
      <c r="J900">
        <v>85.494</v>
      </c>
      <c r="K900">
        <v>820.36680000000001</v>
      </c>
      <c r="L900">
        <f t="shared" si="92"/>
        <v>4.7309999999999945</v>
      </c>
      <c r="N900">
        <v>893</v>
      </c>
      <c r="O900" t="s">
        <v>912</v>
      </c>
      <c r="P900">
        <v>70.284000000000006</v>
      </c>
      <c r="Q900">
        <v>826.61440000000005</v>
      </c>
      <c r="R900">
        <f t="shared" si="93"/>
        <v>4.5210000000000008</v>
      </c>
      <c r="T900">
        <v>893</v>
      </c>
      <c r="U900" t="s">
        <v>912</v>
      </c>
      <c r="V900">
        <v>70.206699999999998</v>
      </c>
      <c r="W900">
        <v>826.61440000000005</v>
      </c>
      <c r="X900">
        <f t="shared" si="94"/>
        <v>4.743700000000004</v>
      </c>
      <c r="Z900">
        <v>893</v>
      </c>
      <c r="AA900" t="s">
        <v>912</v>
      </c>
      <c r="AB900">
        <v>55.527200000000001</v>
      </c>
      <c r="AC900">
        <v>836.05690000000004</v>
      </c>
      <c r="AD900">
        <f t="shared" si="95"/>
        <v>4.7642000000000024</v>
      </c>
      <c r="AF900">
        <v>893</v>
      </c>
      <c r="AG900" t="s">
        <v>912</v>
      </c>
      <c r="AH900">
        <v>40.552599999999998</v>
      </c>
      <c r="AI900">
        <v>849.01419999999996</v>
      </c>
      <c r="AJ900">
        <f t="shared" si="96"/>
        <v>4.7896000000000001</v>
      </c>
    </row>
    <row r="901" spans="1:36">
      <c r="A901">
        <f t="shared" si="97"/>
        <v>3214800</v>
      </c>
      <c r="B901">
        <v>894</v>
      </c>
      <c r="C901" t="s">
        <v>913</v>
      </c>
      <c r="D901">
        <v>100.169</v>
      </c>
      <c r="E901">
        <v>808.23620000000005</v>
      </c>
      <c r="F901">
        <f t="shared" si="91"/>
        <v>4.7060000000000031</v>
      </c>
      <c r="H901">
        <v>894</v>
      </c>
      <c r="I901" t="s">
        <v>913</v>
      </c>
      <c r="J901">
        <v>85.491100000000003</v>
      </c>
      <c r="K901">
        <v>818.88959999999997</v>
      </c>
      <c r="L901">
        <f t="shared" si="92"/>
        <v>4.7280999999999977</v>
      </c>
      <c r="N901">
        <v>894</v>
      </c>
      <c r="O901" t="s">
        <v>913</v>
      </c>
      <c r="P901">
        <v>70.282300000000006</v>
      </c>
      <c r="Q901">
        <v>825.87339999999995</v>
      </c>
      <c r="R901">
        <f t="shared" si="93"/>
        <v>4.5193000000000012</v>
      </c>
      <c r="T901">
        <v>894</v>
      </c>
      <c r="U901" t="s">
        <v>913</v>
      </c>
      <c r="V901">
        <v>70.204999999999998</v>
      </c>
      <c r="W901">
        <v>825.87339999999995</v>
      </c>
      <c r="X901">
        <f t="shared" si="94"/>
        <v>4.7420000000000044</v>
      </c>
      <c r="Z901">
        <v>894</v>
      </c>
      <c r="AA901" t="s">
        <v>913</v>
      </c>
      <c r="AB901">
        <v>55.523600000000002</v>
      </c>
      <c r="AC901">
        <v>834.38570000000004</v>
      </c>
      <c r="AD901">
        <f t="shared" si="95"/>
        <v>4.7606000000000037</v>
      </c>
      <c r="AF901">
        <v>894</v>
      </c>
      <c r="AG901" t="s">
        <v>913</v>
      </c>
      <c r="AH901">
        <v>40.548999999999999</v>
      </c>
      <c r="AI901">
        <v>847.29349999999999</v>
      </c>
      <c r="AJ901">
        <f t="shared" si="96"/>
        <v>4.7860000000000014</v>
      </c>
    </row>
    <row r="902" spans="1:36">
      <c r="A902">
        <f t="shared" si="97"/>
        <v>3218400</v>
      </c>
      <c r="B902">
        <v>895</v>
      </c>
      <c r="C902" t="s">
        <v>914</v>
      </c>
      <c r="D902">
        <v>100.1652</v>
      </c>
      <c r="E902">
        <v>806.37289999999996</v>
      </c>
      <c r="F902">
        <f t="shared" si="91"/>
        <v>4.7022000000000048</v>
      </c>
      <c r="H902">
        <v>895</v>
      </c>
      <c r="I902" t="s">
        <v>914</v>
      </c>
      <c r="J902">
        <v>85.487899999999996</v>
      </c>
      <c r="K902">
        <v>817.31539999999995</v>
      </c>
      <c r="L902">
        <f t="shared" si="92"/>
        <v>4.724899999999991</v>
      </c>
      <c r="N902">
        <v>895</v>
      </c>
      <c r="O902" t="s">
        <v>914</v>
      </c>
      <c r="P902">
        <v>70.280799999999999</v>
      </c>
      <c r="Q902">
        <v>825.14530000000002</v>
      </c>
      <c r="R902">
        <f t="shared" si="93"/>
        <v>4.517799999999994</v>
      </c>
      <c r="T902">
        <v>895</v>
      </c>
      <c r="U902" t="s">
        <v>914</v>
      </c>
      <c r="V902">
        <v>70.203500000000005</v>
      </c>
      <c r="W902">
        <v>825.14530000000002</v>
      </c>
      <c r="X902">
        <f t="shared" si="94"/>
        <v>4.7405000000000115</v>
      </c>
      <c r="Z902">
        <v>895</v>
      </c>
      <c r="AA902" t="s">
        <v>914</v>
      </c>
      <c r="AB902">
        <v>55.520299999999999</v>
      </c>
      <c r="AC902">
        <v>832.82889999999998</v>
      </c>
      <c r="AD902">
        <f t="shared" si="95"/>
        <v>4.7573000000000008</v>
      </c>
      <c r="AF902">
        <v>895</v>
      </c>
      <c r="AG902" t="s">
        <v>914</v>
      </c>
      <c r="AH902">
        <v>40.545299999999997</v>
      </c>
      <c r="AI902">
        <v>845.52499999999998</v>
      </c>
      <c r="AJ902">
        <f t="shared" si="96"/>
        <v>4.7822999999999993</v>
      </c>
    </row>
    <row r="903" spans="1:36">
      <c r="A903">
        <f t="shared" si="97"/>
        <v>3222000</v>
      </c>
      <c r="B903">
        <v>896</v>
      </c>
      <c r="C903" t="s">
        <v>915</v>
      </c>
      <c r="D903">
        <v>100.1609</v>
      </c>
      <c r="E903">
        <v>803.99720000000002</v>
      </c>
      <c r="F903">
        <f t="shared" si="91"/>
        <v>4.6979000000000042</v>
      </c>
      <c r="H903">
        <v>896</v>
      </c>
      <c r="I903" t="s">
        <v>915</v>
      </c>
      <c r="J903">
        <v>85.4846</v>
      </c>
      <c r="K903">
        <v>815.73009999999999</v>
      </c>
      <c r="L903">
        <f t="shared" si="92"/>
        <v>4.7215999999999951</v>
      </c>
      <c r="N903">
        <v>896</v>
      </c>
      <c r="O903" t="s">
        <v>915</v>
      </c>
      <c r="P903">
        <v>70.2791</v>
      </c>
      <c r="Q903">
        <v>824.38620000000003</v>
      </c>
      <c r="R903">
        <f t="shared" si="93"/>
        <v>4.5160999999999945</v>
      </c>
      <c r="T903">
        <v>896</v>
      </c>
      <c r="U903" t="s">
        <v>915</v>
      </c>
      <c r="V903">
        <v>70.201899999999995</v>
      </c>
      <c r="W903">
        <v>824.38620000000003</v>
      </c>
      <c r="X903">
        <f t="shared" si="94"/>
        <v>4.738900000000001</v>
      </c>
      <c r="Z903">
        <v>896</v>
      </c>
      <c r="AA903" t="s">
        <v>915</v>
      </c>
      <c r="AB903">
        <v>55.517200000000003</v>
      </c>
      <c r="AC903">
        <v>831.40639999999996</v>
      </c>
      <c r="AD903">
        <f t="shared" si="95"/>
        <v>4.7542000000000044</v>
      </c>
      <c r="AF903">
        <v>896</v>
      </c>
      <c r="AG903" t="s">
        <v>915</v>
      </c>
      <c r="AH903">
        <v>40.541600000000003</v>
      </c>
      <c r="AI903">
        <v>843.72850000000005</v>
      </c>
      <c r="AJ903">
        <f t="shared" si="96"/>
        <v>4.7786000000000044</v>
      </c>
    </row>
    <row r="904" spans="1:36">
      <c r="A904">
        <f t="shared" si="97"/>
        <v>3225600</v>
      </c>
      <c r="B904">
        <v>897</v>
      </c>
      <c r="C904" t="s">
        <v>916</v>
      </c>
      <c r="D904">
        <v>100.1571</v>
      </c>
      <c r="E904">
        <v>802.46690000000001</v>
      </c>
      <c r="F904">
        <f t="shared" si="91"/>
        <v>4.6941000000000059</v>
      </c>
      <c r="H904">
        <v>897</v>
      </c>
      <c r="I904" t="s">
        <v>916</v>
      </c>
      <c r="J904">
        <v>85.481399999999994</v>
      </c>
      <c r="K904">
        <v>814.18520000000001</v>
      </c>
      <c r="L904">
        <f t="shared" si="92"/>
        <v>4.7183999999999884</v>
      </c>
      <c r="N904">
        <v>897</v>
      </c>
      <c r="O904" t="s">
        <v>916</v>
      </c>
      <c r="P904">
        <v>70.2774</v>
      </c>
      <c r="Q904">
        <v>823.5317</v>
      </c>
      <c r="R904">
        <f t="shared" si="93"/>
        <v>4.5143999999999949</v>
      </c>
      <c r="T904">
        <v>897</v>
      </c>
      <c r="U904" t="s">
        <v>916</v>
      </c>
      <c r="V904">
        <v>70.200199999999995</v>
      </c>
      <c r="W904">
        <v>823.5317</v>
      </c>
      <c r="X904">
        <f t="shared" si="94"/>
        <v>4.7372000000000014</v>
      </c>
      <c r="Z904">
        <v>897</v>
      </c>
      <c r="AA904" t="s">
        <v>916</v>
      </c>
      <c r="AB904">
        <v>55.514400000000002</v>
      </c>
      <c r="AC904">
        <v>830.12419999999997</v>
      </c>
      <c r="AD904">
        <f t="shared" si="95"/>
        <v>4.7514000000000038</v>
      </c>
      <c r="AF904">
        <v>897</v>
      </c>
      <c r="AG904" t="s">
        <v>916</v>
      </c>
      <c r="AH904">
        <v>40.537799999999997</v>
      </c>
      <c r="AI904">
        <v>841.92309999999998</v>
      </c>
      <c r="AJ904">
        <f t="shared" si="96"/>
        <v>4.774799999999999</v>
      </c>
    </row>
    <row r="905" spans="1:36">
      <c r="A905">
        <f t="shared" si="97"/>
        <v>3229200</v>
      </c>
      <c r="B905">
        <v>898</v>
      </c>
      <c r="C905" t="s">
        <v>917</v>
      </c>
      <c r="D905">
        <v>100.1527</v>
      </c>
      <c r="E905">
        <v>800.07889999999998</v>
      </c>
      <c r="F905">
        <f t="shared" ref="F905:F968" si="98">D905-F$2</f>
        <v>4.689700000000002</v>
      </c>
      <c r="H905">
        <v>898</v>
      </c>
      <c r="I905" t="s">
        <v>917</v>
      </c>
      <c r="J905">
        <v>85.478200000000001</v>
      </c>
      <c r="K905">
        <v>812.6694</v>
      </c>
      <c r="L905">
        <f t="shared" ref="L905:L968" si="99">J905-L$2</f>
        <v>4.7151999999999958</v>
      </c>
      <c r="N905">
        <v>898</v>
      </c>
      <c r="O905" t="s">
        <v>917</v>
      </c>
      <c r="P905">
        <v>70.275400000000005</v>
      </c>
      <c r="Q905">
        <v>822.55589999999995</v>
      </c>
      <c r="R905">
        <f t="shared" ref="R905:R968" si="100">P905-R$2</f>
        <v>4.5123999999999995</v>
      </c>
      <c r="T905">
        <v>898</v>
      </c>
      <c r="U905" t="s">
        <v>917</v>
      </c>
      <c r="V905">
        <v>70.198300000000003</v>
      </c>
      <c r="W905">
        <v>822.55589999999995</v>
      </c>
      <c r="X905">
        <f t="shared" ref="X905:X968" si="101">V905-X$2</f>
        <v>4.7353000000000094</v>
      </c>
      <c r="Z905">
        <v>898</v>
      </c>
      <c r="AA905" t="s">
        <v>917</v>
      </c>
      <c r="AB905">
        <v>55.511899999999997</v>
      </c>
      <c r="AC905">
        <v>828.97680000000003</v>
      </c>
      <c r="AD905">
        <f t="shared" ref="AD905:AD968" si="102">AB905-AD$2</f>
        <v>4.748899999999999</v>
      </c>
      <c r="AF905">
        <v>898</v>
      </c>
      <c r="AG905" t="s">
        <v>917</v>
      </c>
      <c r="AH905">
        <v>40.534100000000002</v>
      </c>
      <c r="AI905">
        <v>840.13070000000005</v>
      </c>
      <c r="AJ905">
        <f t="shared" ref="AJ905:AJ968" si="103">AH905-AJ$2</f>
        <v>4.7711000000000041</v>
      </c>
    </row>
    <row r="906" spans="1:36">
      <c r="A906">
        <f t="shared" ref="A906:A969" si="104">A905+(60*60)</f>
        <v>3232800</v>
      </c>
      <c r="B906">
        <v>899</v>
      </c>
      <c r="C906" t="s">
        <v>918</v>
      </c>
      <c r="D906">
        <v>100.1486</v>
      </c>
      <c r="E906">
        <v>798.36919999999998</v>
      </c>
      <c r="F906">
        <f t="shared" si="98"/>
        <v>4.685600000000008</v>
      </c>
      <c r="H906">
        <v>899</v>
      </c>
      <c r="I906" t="s">
        <v>918</v>
      </c>
      <c r="J906">
        <v>85.474999999999994</v>
      </c>
      <c r="K906">
        <v>811.13369999999998</v>
      </c>
      <c r="L906">
        <f t="shared" si="99"/>
        <v>4.7119999999999891</v>
      </c>
      <c r="N906">
        <v>899</v>
      </c>
      <c r="O906" t="s">
        <v>918</v>
      </c>
      <c r="P906">
        <v>70.273200000000003</v>
      </c>
      <c r="Q906">
        <v>821.44949999999994</v>
      </c>
      <c r="R906">
        <f t="shared" si="100"/>
        <v>4.5101999999999975</v>
      </c>
      <c r="T906">
        <v>899</v>
      </c>
      <c r="U906" t="s">
        <v>918</v>
      </c>
      <c r="V906">
        <v>70.196100000000001</v>
      </c>
      <c r="W906">
        <v>821.44949999999994</v>
      </c>
      <c r="X906">
        <f t="shared" si="101"/>
        <v>4.7331000000000074</v>
      </c>
      <c r="Z906">
        <v>899</v>
      </c>
      <c r="AA906" t="s">
        <v>918</v>
      </c>
      <c r="AB906">
        <v>55.509700000000002</v>
      </c>
      <c r="AC906">
        <v>827.94759999999997</v>
      </c>
      <c r="AD906">
        <f t="shared" si="102"/>
        <v>4.7467000000000041</v>
      </c>
      <c r="AF906">
        <v>899</v>
      </c>
      <c r="AG906" t="s">
        <v>918</v>
      </c>
      <c r="AH906">
        <v>40.5304</v>
      </c>
      <c r="AI906">
        <v>838.37379999999996</v>
      </c>
      <c r="AJ906">
        <f t="shared" si="103"/>
        <v>4.7674000000000021</v>
      </c>
    </row>
    <row r="907" spans="1:36">
      <c r="A907">
        <f t="shared" si="104"/>
        <v>3236400</v>
      </c>
      <c r="B907">
        <v>900</v>
      </c>
      <c r="C907" t="s">
        <v>919</v>
      </c>
      <c r="D907">
        <v>100.1447</v>
      </c>
      <c r="E907">
        <v>796.48209999999995</v>
      </c>
      <c r="F907">
        <f t="shared" si="98"/>
        <v>4.6817000000000064</v>
      </c>
      <c r="H907">
        <v>900</v>
      </c>
      <c r="I907" t="s">
        <v>919</v>
      </c>
      <c r="J907">
        <v>85.471699999999998</v>
      </c>
      <c r="K907">
        <v>809.5335</v>
      </c>
      <c r="L907">
        <f t="shared" si="99"/>
        <v>4.7086999999999932</v>
      </c>
      <c r="N907">
        <v>900</v>
      </c>
      <c r="O907" t="s">
        <v>919</v>
      </c>
      <c r="P907">
        <v>70.270600000000002</v>
      </c>
      <c r="Q907">
        <v>820.21640000000002</v>
      </c>
      <c r="R907">
        <f t="shared" si="100"/>
        <v>4.5075999999999965</v>
      </c>
      <c r="T907">
        <v>900</v>
      </c>
      <c r="U907" t="s">
        <v>919</v>
      </c>
      <c r="V907">
        <v>70.193600000000004</v>
      </c>
      <c r="W907">
        <v>820.21640000000002</v>
      </c>
      <c r="X907">
        <f t="shared" si="101"/>
        <v>4.7306000000000097</v>
      </c>
      <c r="Z907">
        <v>900</v>
      </c>
      <c r="AA907" t="s">
        <v>919</v>
      </c>
      <c r="AB907">
        <v>55.507599999999996</v>
      </c>
      <c r="AC907">
        <v>827.00519999999995</v>
      </c>
      <c r="AD907">
        <f t="shared" si="102"/>
        <v>4.7445999999999984</v>
      </c>
      <c r="AF907">
        <v>900</v>
      </c>
      <c r="AG907" t="s">
        <v>919</v>
      </c>
      <c r="AH907">
        <v>40.526899999999998</v>
      </c>
      <c r="AI907">
        <v>836.67529999999999</v>
      </c>
      <c r="AJ907">
        <f t="shared" si="103"/>
        <v>4.7638999999999996</v>
      </c>
    </row>
    <row r="908" spans="1:36">
      <c r="A908">
        <f t="shared" si="104"/>
        <v>3240000</v>
      </c>
      <c r="B908">
        <v>901</v>
      </c>
      <c r="C908" t="s">
        <v>920</v>
      </c>
      <c r="D908">
        <v>100.1414</v>
      </c>
      <c r="E908">
        <v>795.10799999999995</v>
      </c>
      <c r="F908">
        <f t="shared" si="98"/>
        <v>4.6784000000000106</v>
      </c>
      <c r="H908">
        <v>901</v>
      </c>
      <c r="I908" t="s">
        <v>920</v>
      </c>
      <c r="J908">
        <v>85.468299999999999</v>
      </c>
      <c r="K908">
        <v>807.84169999999995</v>
      </c>
      <c r="L908">
        <f t="shared" si="99"/>
        <v>4.705299999999994</v>
      </c>
      <c r="N908">
        <v>901</v>
      </c>
      <c r="O908" t="s">
        <v>920</v>
      </c>
      <c r="P908">
        <v>70.267899999999997</v>
      </c>
      <c r="Q908">
        <v>818.88199999999995</v>
      </c>
      <c r="R908">
        <f t="shared" si="100"/>
        <v>4.5048999999999921</v>
      </c>
      <c r="T908">
        <v>901</v>
      </c>
      <c r="U908" t="s">
        <v>920</v>
      </c>
      <c r="V908">
        <v>70.190899999999999</v>
      </c>
      <c r="W908">
        <v>818.88199999999995</v>
      </c>
      <c r="X908">
        <f t="shared" si="101"/>
        <v>4.7279000000000053</v>
      </c>
      <c r="Z908">
        <v>901</v>
      </c>
      <c r="AA908" t="s">
        <v>920</v>
      </c>
      <c r="AB908">
        <v>55.505699999999997</v>
      </c>
      <c r="AC908">
        <v>826.11400000000003</v>
      </c>
      <c r="AD908">
        <f t="shared" si="102"/>
        <v>4.7426999999999992</v>
      </c>
      <c r="AF908">
        <v>901</v>
      </c>
      <c r="AG908" t="s">
        <v>920</v>
      </c>
      <c r="AH908">
        <v>40.523499999999999</v>
      </c>
      <c r="AI908">
        <v>835.05529999999999</v>
      </c>
      <c r="AJ908">
        <f t="shared" si="103"/>
        <v>4.7605000000000004</v>
      </c>
    </row>
    <row r="909" spans="1:36">
      <c r="A909">
        <f t="shared" si="104"/>
        <v>3243600</v>
      </c>
      <c r="B909">
        <v>902</v>
      </c>
      <c r="C909" t="s">
        <v>921</v>
      </c>
      <c r="D909">
        <v>100.1375</v>
      </c>
      <c r="E909">
        <v>793.04110000000003</v>
      </c>
      <c r="F909">
        <f t="shared" si="98"/>
        <v>4.674500000000009</v>
      </c>
      <c r="H909">
        <v>902</v>
      </c>
      <c r="I909" t="s">
        <v>921</v>
      </c>
      <c r="J909">
        <v>85.464600000000004</v>
      </c>
      <c r="K909">
        <v>806.06129999999996</v>
      </c>
      <c r="L909">
        <f t="shared" si="99"/>
        <v>4.7015999999999991</v>
      </c>
      <c r="N909">
        <v>902</v>
      </c>
      <c r="O909" t="s">
        <v>921</v>
      </c>
      <c r="P909">
        <v>70.264899999999997</v>
      </c>
      <c r="Q909">
        <v>817.47469999999998</v>
      </c>
      <c r="R909">
        <f t="shared" si="100"/>
        <v>4.501899999999992</v>
      </c>
      <c r="T909">
        <v>902</v>
      </c>
      <c r="U909" t="s">
        <v>921</v>
      </c>
      <c r="V909">
        <v>70.188100000000006</v>
      </c>
      <c r="W909">
        <v>817.47469999999998</v>
      </c>
      <c r="X909">
        <f t="shared" si="101"/>
        <v>4.7251000000000118</v>
      </c>
      <c r="Z909">
        <v>902</v>
      </c>
      <c r="AA909" t="s">
        <v>921</v>
      </c>
      <c r="AB909">
        <v>55.503799999999998</v>
      </c>
      <c r="AC909">
        <v>825.23609999999996</v>
      </c>
      <c r="AD909">
        <f t="shared" si="102"/>
        <v>4.7408000000000001</v>
      </c>
      <c r="AF909">
        <v>902</v>
      </c>
      <c r="AG909" t="s">
        <v>921</v>
      </c>
      <c r="AH909">
        <v>40.520400000000002</v>
      </c>
      <c r="AI909">
        <v>833.53330000000005</v>
      </c>
      <c r="AJ909">
        <f t="shared" si="103"/>
        <v>4.7574000000000041</v>
      </c>
    </row>
    <row r="910" spans="1:36">
      <c r="A910">
        <f t="shared" si="104"/>
        <v>3247200</v>
      </c>
      <c r="B910">
        <v>903</v>
      </c>
      <c r="C910" t="s">
        <v>922</v>
      </c>
      <c r="D910">
        <v>100.13420000000001</v>
      </c>
      <c r="E910">
        <v>791.49019999999996</v>
      </c>
      <c r="F910">
        <f t="shared" si="98"/>
        <v>4.6712000000000131</v>
      </c>
      <c r="H910">
        <v>903</v>
      </c>
      <c r="I910" t="s">
        <v>922</v>
      </c>
      <c r="J910">
        <v>85.460800000000006</v>
      </c>
      <c r="K910">
        <v>804.21960000000001</v>
      </c>
      <c r="L910">
        <f t="shared" si="99"/>
        <v>4.6978000000000009</v>
      </c>
      <c r="N910">
        <v>903</v>
      </c>
      <c r="O910" t="s">
        <v>922</v>
      </c>
      <c r="P910">
        <v>70.261799999999994</v>
      </c>
      <c r="Q910">
        <v>816.01620000000003</v>
      </c>
      <c r="R910">
        <f t="shared" si="100"/>
        <v>4.4987999999999886</v>
      </c>
      <c r="T910">
        <v>903</v>
      </c>
      <c r="U910" t="s">
        <v>922</v>
      </c>
      <c r="V910">
        <v>70.185100000000006</v>
      </c>
      <c r="W910">
        <v>816.01620000000003</v>
      </c>
      <c r="X910">
        <f t="shared" si="101"/>
        <v>4.7221000000000117</v>
      </c>
      <c r="Z910">
        <v>903</v>
      </c>
      <c r="AA910" t="s">
        <v>922</v>
      </c>
      <c r="AB910">
        <v>55.502000000000002</v>
      </c>
      <c r="AC910">
        <v>824.33069999999998</v>
      </c>
      <c r="AD910">
        <f t="shared" si="102"/>
        <v>4.7390000000000043</v>
      </c>
      <c r="AF910">
        <v>903</v>
      </c>
      <c r="AG910" t="s">
        <v>922</v>
      </c>
      <c r="AH910">
        <v>40.517400000000002</v>
      </c>
      <c r="AI910">
        <v>832.11689999999999</v>
      </c>
      <c r="AJ910">
        <f t="shared" si="103"/>
        <v>4.754400000000004</v>
      </c>
    </row>
    <row r="911" spans="1:36">
      <c r="A911">
        <f t="shared" si="104"/>
        <v>3250800</v>
      </c>
      <c r="B911">
        <v>904</v>
      </c>
      <c r="C911" t="s">
        <v>923</v>
      </c>
      <c r="D911">
        <v>100.13120000000001</v>
      </c>
      <c r="E911">
        <v>790.10709999999995</v>
      </c>
      <c r="F911">
        <f t="shared" si="98"/>
        <v>4.668200000000013</v>
      </c>
      <c r="H911">
        <v>904</v>
      </c>
      <c r="I911" t="s">
        <v>923</v>
      </c>
      <c r="J911">
        <v>85.456999999999994</v>
      </c>
      <c r="K911">
        <v>802.34609999999998</v>
      </c>
      <c r="L911">
        <f t="shared" si="99"/>
        <v>4.6939999999999884</v>
      </c>
      <c r="N911">
        <v>904</v>
      </c>
      <c r="O911" t="s">
        <v>923</v>
      </c>
      <c r="P911">
        <v>70.258799999999994</v>
      </c>
      <c r="Q911">
        <v>814.55160000000001</v>
      </c>
      <c r="R911">
        <f t="shared" si="100"/>
        <v>4.4957999999999885</v>
      </c>
      <c r="T911">
        <v>904</v>
      </c>
      <c r="U911" t="s">
        <v>923</v>
      </c>
      <c r="V911">
        <v>70.182100000000005</v>
      </c>
      <c r="W911">
        <v>814.55160000000001</v>
      </c>
      <c r="X911">
        <f t="shared" si="101"/>
        <v>4.7191000000000116</v>
      </c>
      <c r="Z911">
        <v>904</v>
      </c>
      <c r="AA911" t="s">
        <v>923</v>
      </c>
      <c r="AB911">
        <v>55.5</v>
      </c>
      <c r="AC911">
        <v>823.37239999999997</v>
      </c>
      <c r="AD911">
        <f t="shared" si="102"/>
        <v>4.7370000000000019</v>
      </c>
      <c r="AF911">
        <v>904</v>
      </c>
      <c r="AG911" t="s">
        <v>923</v>
      </c>
      <c r="AH911">
        <v>40.514699999999998</v>
      </c>
      <c r="AI911">
        <v>830.81100000000004</v>
      </c>
      <c r="AJ911">
        <f t="shared" si="103"/>
        <v>4.7516999999999996</v>
      </c>
    </row>
    <row r="912" spans="1:36">
      <c r="A912">
        <f t="shared" si="104"/>
        <v>3254400</v>
      </c>
      <c r="B912">
        <v>905</v>
      </c>
      <c r="C912" t="s">
        <v>924</v>
      </c>
      <c r="D912">
        <v>100.1284</v>
      </c>
      <c r="E912">
        <v>788.72109999999998</v>
      </c>
      <c r="F912">
        <f t="shared" si="98"/>
        <v>4.6654000000000053</v>
      </c>
      <c r="H912">
        <v>905</v>
      </c>
      <c r="I912" t="s">
        <v>924</v>
      </c>
      <c r="J912">
        <v>85.453100000000006</v>
      </c>
      <c r="K912">
        <v>800.48419999999999</v>
      </c>
      <c r="L912">
        <f t="shared" si="99"/>
        <v>4.690100000000001</v>
      </c>
      <c r="N912">
        <v>905</v>
      </c>
      <c r="O912" t="s">
        <v>924</v>
      </c>
      <c r="P912">
        <v>70.255600000000001</v>
      </c>
      <c r="Q912">
        <v>813.02359999999999</v>
      </c>
      <c r="R912">
        <f t="shared" si="100"/>
        <v>4.4925999999999959</v>
      </c>
      <c r="T912">
        <v>905</v>
      </c>
      <c r="U912" t="s">
        <v>924</v>
      </c>
      <c r="V912">
        <v>70.178899999999999</v>
      </c>
      <c r="W912">
        <v>813.02359999999999</v>
      </c>
      <c r="X912">
        <f t="shared" si="101"/>
        <v>4.7159000000000049</v>
      </c>
      <c r="Z912">
        <v>905</v>
      </c>
      <c r="AA912" t="s">
        <v>924</v>
      </c>
      <c r="AB912">
        <v>55.497900000000001</v>
      </c>
      <c r="AC912">
        <v>822.33540000000005</v>
      </c>
      <c r="AD912">
        <f t="shared" si="102"/>
        <v>4.7349000000000032</v>
      </c>
      <c r="AF912">
        <v>905</v>
      </c>
      <c r="AG912" t="s">
        <v>924</v>
      </c>
      <c r="AH912">
        <v>40.5122</v>
      </c>
      <c r="AI912">
        <v>829.61040000000003</v>
      </c>
      <c r="AJ912">
        <f t="shared" si="103"/>
        <v>4.7492000000000019</v>
      </c>
    </row>
    <row r="913" spans="1:36">
      <c r="A913">
        <f t="shared" si="104"/>
        <v>3258000</v>
      </c>
      <c r="B913">
        <v>906</v>
      </c>
      <c r="C913" t="s">
        <v>925</v>
      </c>
      <c r="D913">
        <v>100.1266</v>
      </c>
      <c r="E913">
        <v>788.02809999999999</v>
      </c>
      <c r="F913">
        <f t="shared" si="98"/>
        <v>4.6636000000000024</v>
      </c>
      <c r="H913">
        <v>906</v>
      </c>
      <c r="I913" t="s">
        <v>925</v>
      </c>
      <c r="J913">
        <v>85.449299999999994</v>
      </c>
      <c r="K913">
        <v>798.65419999999995</v>
      </c>
      <c r="L913">
        <f t="shared" si="99"/>
        <v>4.6862999999999886</v>
      </c>
      <c r="N913">
        <v>906</v>
      </c>
      <c r="O913" t="s">
        <v>925</v>
      </c>
      <c r="P913">
        <v>70.252300000000005</v>
      </c>
      <c r="Q913">
        <v>811.44579999999996</v>
      </c>
      <c r="R913">
        <f t="shared" si="100"/>
        <v>4.4893000000000001</v>
      </c>
      <c r="T913">
        <v>906</v>
      </c>
      <c r="U913" t="s">
        <v>925</v>
      </c>
      <c r="V913">
        <v>70.175700000000006</v>
      </c>
      <c r="W913">
        <v>811.44579999999996</v>
      </c>
      <c r="X913">
        <f t="shared" si="101"/>
        <v>4.7127000000000123</v>
      </c>
      <c r="Z913">
        <v>906</v>
      </c>
      <c r="AA913" t="s">
        <v>925</v>
      </c>
      <c r="AB913">
        <v>55.495600000000003</v>
      </c>
      <c r="AC913">
        <v>821.21590000000003</v>
      </c>
      <c r="AD913">
        <f t="shared" si="102"/>
        <v>4.732600000000005</v>
      </c>
      <c r="AF913">
        <v>906</v>
      </c>
      <c r="AG913" t="s">
        <v>925</v>
      </c>
      <c r="AH913">
        <v>40.509900000000002</v>
      </c>
      <c r="AI913">
        <v>828.49850000000004</v>
      </c>
      <c r="AJ913">
        <f t="shared" si="103"/>
        <v>4.7469000000000037</v>
      </c>
    </row>
    <row r="914" spans="1:36">
      <c r="A914">
        <f t="shared" si="104"/>
        <v>3261600</v>
      </c>
      <c r="B914">
        <v>907</v>
      </c>
      <c r="C914" t="s">
        <v>926</v>
      </c>
      <c r="D914">
        <v>100.12430000000001</v>
      </c>
      <c r="E914">
        <v>786.98410000000001</v>
      </c>
      <c r="F914">
        <f t="shared" si="98"/>
        <v>4.6613000000000113</v>
      </c>
      <c r="H914">
        <v>907</v>
      </c>
      <c r="I914" t="s">
        <v>926</v>
      </c>
      <c r="J914">
        <v>85.445499999999996</v>
      </c>
      <c r="K914">
        <v>796.87869999999998</v>
      </c>
      <c r="L914">
        <f t="shared" si="99"/>
        <v>4.6824999999999903</v>
      </c>
      <c r="N914">
        <v>907</v>
      </c>
      <c r="O914" t="s">
        <v>926</v>
      </c>
      <c r="P914">
        <v>70.248800000000003</v>
      </c>
      <c r="Q914">
        <v>809.82230000000004</v>
      </c>
      <c r="R914">
        <f t="shared" si="100"/>
        <v>4.4857999999999976</v>
      </c>
      <c r="T914">
        <v>907</v>
      </c>
      <c r="U914" t="s">
        <v>926</v>
      </c>
      <c r="V914">
        <v>70.172300000000007</v>
      </c>
      <c r="W914">
        <v>809.82230000000004</v>
      </c>
      <c r="X914">
        <f t="shared" si="101"/>
        <v>4.7093000000000131</v>
      </c>
      <c r="Z914">
        <v>907</v>
      </c>
      <c r="AA914" t="s">
        <v>926</v>
      </c>
      <c r="AB914">
        <v>55.493200000000002</v>
      </c>
      <c r="AC914">
        <v>820.01310000000001</v>
      </c>
      <c r="AD914">
        <f t="shared" si="102"/>
        <v>4.7302000000000035</v>
      </c>
      <c r="AF914">
        <v>907</v>
      </c>
      <c r="AG914" t="s">
        <v>926</v>
      </c>
      <c r="AH914">
        <v>40.5077</v>
      </c>
      <c r="AI914">
        <v>827.45669999999996</v>
      </c>
      <c r="AJ914">
        <f t="shared" si="103"/>
        <v>4.7447000000000017</v>
      </c>
    </row>
    <row r="915" spans="1:36">
      <c r="A915">
        <f t="shared" si="104"/>
        <v>3265200</v>
      </c>
      <c r="B915">
        <v>908</v>
      </c>
      <c r="C915" t="s">
        <v>927</v>
      </c>
      <c r="D915">
        <v>100.1217</v>
      </c>
      <c r="E915">
        <v>785.59199999999998</v>
      </c>
      <c r="F915">
        <f t="shared" si="98"/>
        <v>4.6587000000000103</v>
      </c>
      <c r="H915">
        <v>908</v>
      </c>
      <c r="I915" t="s">
        <v>927</v>
      </c>
      <c r="J915">
        <v>85.441900000000004</v>
      </c>
      <c r="K915">
        <v>795.18169999999998</v>
      </c>
      <c r="L915">
        <f t="shared" si="99"/>
        <v>4.6788999999999987</v>
      </c>
      <c r="N915">
        <v>908</v>
      </c>
      <c r="O915" t="s">
        <v>927</v>
      </c>
      <c r="P915">
        <v>70.2453</v>
      </c>
      <c r="Q915">
        <v>808.15170000000001</v>
      </c>
      <c r="R915">
        <f t="shared" si="100"/>
        <v>4.4822999999999951</v>
      </c>
      <c r="T915">
        <v>908</v>
      </c>
      <c r="U915" t="s">
        <v>927</v>
      </c>
      <c r="V915">
        <v>70.168899999999994</v>
      </c>
      <c r="W915">
        <v>808.15170000000001</v>
      </c>
      <c r="X915">
        <f t="shared" si="101"/>
        <v>4.7058999999999997</v>
      </c>
      <c r="Z915">
        <v>908</v>
      </c>
      <c r="AA915" t="s">
        <v>927</v>
      </c>
      <c r="AB915">
        <v>55.490600000000001</v>
      </c>
      <c r="AC915">
        <v>818.73270000000002</v>
      </c>
      <c r="AD915">
        <f t="shared" si="102"/>
        <v>4.7276000000000025</v>
      </c>
      <c r="AF915">
        <v>908</v>
      </c>
      <c r="AG915" t="s">
        <v>927</v>
      </c>
      <c r="AH915">
        <v>40.505600000000001</v>
      </c>
      <c r="AI915">
        <v>826.45839999999998</v>
      </c>
      <c r="AJ915">
        <f t="shared" si="103"/>
        <v>4.742600000000003</v>
      </c>
    </row>
    <row r="916" spans="1:36">
      <c r="A916">
        <f t="shared" si="104"/>
        <v>3268800</v>
      </c>
      <c r="B916">
        <v>909</v>
      </c>
      <c r="C916" t="s">
        <v>928</v>
      </c>
      <c r="D916">
        <v>100.1193</v>
      </c>
      <c r="E916">
        <v>784.548</v>
      </c>
      <c r="F916">
        <f t="shared" si="98"/>
        <v>4.6563000000000017</v>
      </c>
      <c r="H916">
        <v>909</v>
      </c>
      <c r="I916" t="s">
        <v>928</v>
      </c>
      <c r="J916">
        <v>85.438500000000005</v>
      </c>
      <c r="K916">
        <v>793.59140000000002</v>
      </c>
      <c r="L916">
        <f t="shared" si="99"/>
        <v>4.6754999999999995</v>
      </c>
      <c r="N916">
        <v>909</v>
      </c>
      <c r="O916" t="s">
        <v>928</v>
      </c>
      <c r="P916">
        <v>70.241699999999994</v>
      </c>
      <c r="Q916">
        <v>806.4271</v>
      </c>
      <c r="R916">
        <f t="shared" si="100"/>
        <v>4.4786999999999892</v>
      </c>
      <c r="T916">
        <v>909</v>
      </c>
      <c r="U916" t="s">
        <v>928</v>
      </c>
      <c r="V916">
        <v>70.165300000000002</v>
      </c>
      <c r="W916">
        <v>806.4271</v>
      </c>
      <c r="X916">
        <f t="shared" si="101"/>
        <v>4.7023000000000081</v>
      </c>
      <c r="Z916">
        <v>909</v>
      </c>
      <c r="AA916" t="s">
        <v>928</v>
      </c>
      <c r="AB916">
        <v>55.487900000000003</v>
      </c>
      <c r="AC916">
        <v>817.3854</v>
      </c>
      <c r="AD916">
        <f t="shared" si="102"/>
        <v>4.7249000000000052</v>
      </c>
      <c r="AF916">
        <v>909</v>
      </c>
      <c r="AG916" t="s">
        <v>928</v>
      </c>
      <c r="AH916">
        <v>40.503599999999999</v>
      </c>
      <c r="AI916">
        <v>825.47720000000004</v>
      </c>
      <c r="AJ916">
        <f t="shared" si="103"/>
        <v>4.7406000000000006</v>
      </c>
    </row>
    <row r="917" spans="1:36">
      <c r="A917">
        <f t="shared" si="104"/>
        <v>3272400</v>
      </c>
      <c r="B917">
        <v>910</v>
      </c>
      <c r="C917" t="s">
        <v>929</v>
      </c>
      <c r="D917">
        <v>100.1156</v>
      </c>
      <c r="E917">
        <v>782.45399999999995</v>
      </c>
      <c r="F917">
        <f t="shared" si="98"/>
        <v>4.6526000000000067</v>
      </c>
      <c r="H917">
        <v>910</v>
      </c>
      <c r="I917" t="s">
        <v>929</v>
      </c>
      <c r="J917">
        <v>85.435400000000001</v>
      </c>
      <c r="K917">
        <v>792.11969999999997</v>
      </c>
      <c r="L917">
        <f t="shared" si="99"/>
        <v>4.6723999999999961</v>
      </c>
      <c r="N917">
        <v>910</v>
      </c>
      <c r="O917" t="s">
        <v>929</v>
      </c>
      <c r="P917">
        <v>70.237899999999996</v>
      </c>
      <c r="Q917">
        <v>804.66010000000006</v>
      </c>
      <c r="R917">
        <f t="shared" si="100"/>
        <v>4.474899999999991</v>
      </c>
      <c r="T917">
        <v>910</v>
      </c>
      <c r="U917" t="s">
        <v>929</v>
      </c>
      <c r="V917">
        <v>70.161699999999996</v>
      </c>
      <c r="W917">
        <v>804.66010000000006</v>
      </c>
      <c r="X917">
        <f t="shared" si="101"/>
        <v>4.6987000000000023</v>
      </c>
      <c r="Z917">
        <v>910</v>
      </c>
      <c r="AA917" t="s">
        <v>929</v>
      </c>
      <c r="AB917">
        <v>55.484999999999999</v>
      </c>
      <c r="AC917">
        <v>815.97680000000003</v>
      </c>
      <c r="AD917">
        <f t="shared" si="102"/>
        <v>4.7220000000000013</v>
      </c>
      <c r="AF917">
        <v>910</v>
      </c>
      <c r="AG917" t="s">
        <v>929</v>
      </c>
      <c r="AH917">
        <v>40.5015</v>
      </c>
      <c r="AI917">
        <v>824.48559999999998</v>
      </c>
      <c r="AJ917">
        <f t="shared" si="103"/>
        <v>4.7385000000000019</v>
      </c>
    </row>
    <row r="918" spans="1:36">
      <c r="A918">
        <f t="shared" si="104"/>
        <v>3276000</v>
      </c>
      <c r="B918">
        <v>911</v>
      </c>
      <c r="C918" t="s">
        <v>930</v>
      </c>
      <c r="D918">
        <v>100.1122</v>
      </c>
      <c r="E918">
        <v>781.05319999999995</v>
      </c>
      <c r="F918">
        <f t="shared" si="98"/>
        <v>4.6492000000000075</v>
      </c>
      <c r="H918">
        <v>911</v>
      </c>
      <c r="I918" t="s">
        <v>930</v>
      </c>
      <c r="J918">
        <v>85.432400000000001</v>
      </c>
      <c r="K918">
        <v>790.75980000000004</v>
      </c>
      <c r="L918">
        <f t="shared" si="99"/>
        <v>4.669399999999996</v>
      </c>
      <c r="N918">
        <v>911</v>
      </c>
      <c r="O918" t="s">
        <v>930</v>
      </c>
      <c r="P918">
        <v>70.234099999999998</v>
      </c>
      <c r="Q918">
        <v>802.87580000000003</v>
      </c>
      <c r="R918">
        <f t="shared" si="100"/>
        <v>4.4710999999999927</v>
      </c>
      <c r="T918">
        <v>911</v>
      </c>
      <c r="U918" t="s">
        <v>930</v>
      </c>
      <c r="V918">
        <v>70.158000000000001</v>
      </c>
      <c r="W918">
        <v>802.87580000000003</v>
      </c>
      <c r="X918">
        <f t="shared" si="101"/>
        <v>4.6950000000000074</v>
      </c>
      <c r="Z918">
        <v>911</v>
      </c>
      <c r="AA918" t="s">
        <v>930</v>
      </c>
      <c r="AB918">
        <v>55.481999999999999</v>
      </c>
      <c r="AC918">
        <v>814.51310000000001</v>
      </c>
      <c r="AD918">
        <f t="shared" si="102"/>
        <v>4.7190000000000012</v>
      </c>
      <c r="AF918">
        <v>911</v>
      </c>
      <c r="AG918" t="s">
        <v>930</v>
      </c>
      <c r="AH918">
        <v>40.499400000000001</v>
      </c>
      <c r="AI918">
        <v>823.46289999999999</v>
      </c>
      <c r="AJ918">
        <f t="shared" si="103"/>
        <v>4.7364000000000033</v>
      </c>
    </row>
    <row r="919" spans="1:36">
      <c r="A919">
        <f t="shared" si="104"/>
        <v>3279600</v>
      </c>
      <c r="B919">
        <v>912</v>
      </c>
      <c r="C919" t="s">
        <v>931</v>
      </c>
      <c r="D919">
        <v>100.1082</v>
      </c>
      <c r="E919">
        <v>778.95</v>
      </c>
      <c r="F919">
        <f t="shared" si="98"/>
        <v>4.6452000000000027</v>
      </c>
      <c r="H919">
        <v>912</v>
      </c>
      <c r="I919" t="s">
        <v>931</v>
      </c>
      <c r="J919">
        <v>85.429699999999997</v>
      </c>
      <c r="K919">
        <v>789.47749999999996</v>
      </c>
      <c r="L919">
        <f t="shared" si="99"/>
        <v>4.6666999999999916</v>
      </c>
      <c r="N919">
        <v>912</v>
      </c>
      <c r="O919" t="s">
        <v>931</v>
      </c>
      <c r="P919">
        <v>70.2303</v>
      </c>
      <c r="Q919">
        <v>801.08969999999999</v>
      </c>
      <c r="R919">
        <f t="shared" si="100"/>
        <v>4.4672999999999945</v>
      </c>
      <c r="T919">
        <v>912</v>
      </c>
      <c r="U919" t="s">
        <v>931</v>
      </c>
      <c r="V919">
        <v>70.154300000000006</v>
      </c>
      <c r="W919">
        <v>801.08969999999999</v>
      </c>
      <c r="X919">
        <f t="shared" si="101"/>
        <v>4.6913000000000125</v>
      </c>
      <c r="Z919">
        <v>912</v>
      </c>
      <c r="AA919" t="s">
        <v>931</v>
      </c>
      <c r="AB919">
        <v>55.478900000000003</v>
      </c>
      <c r="AC919">
        <v>812.99549999999999</v>
      </c>
      <c r="AD919">
        <f t="shared" si="102"/>
        <v>4.7159000000000049</v>
      </c>
      <c r="AF919">
        <v>912</v>
      </c>
      <c r="AG919" t="s">
        <v>931</v>
      </c>
      <c r="AH919">
        <v>40.497199999999999</v>
      </c>
      <c r="AI919">
        <v>822.39290000000005</v>
      </c>
      <c r="AJ919">
        <f t="shared" si="103"/>
        <v>4.7342000000000013</v>
      </c>
    </row>
    <row r="920" spans="1:36">
      <c r="A920">
        <f t="shared" si="104"/>
        <v>3283200</v>
      </c>
      <c r="B920">
        <v>913</v>
      </c>
      <c r="C920" t="s">
        <v>932</v>
      </c>
      <c r="D920">
        <v>100.1048</v>
      </c>
      <c r="E920">
        <v>777.72</v>
      </c>
      <c r="F920">
        <f t="shared" si="98"/>
        <v>4.6418000000000035</v>
      </c>
      <c r="H920">
        <v>913</v>
      </c>
      <c r="I920" t="s">
        <v>932</v>
      </c>
      <c r="J920">
        <v>85.427000000000007</v>
      </c>
      <c r="K920">
        <v>788.21389999999997</v>
      </c>
      <c r="L920">
        <f t="shared" si="99"/>
        <v>4.6640000000000015</v>
      </c>
      <c r="N920">
        <v>913</v>
      </c>
      <c r="O920" t="s">
        <v>932</v>
      </c>
      <c r="P920">
        <v>70.226500000000001</v>
      </c>
      <c r="Q920">
        <v>799.351</v>
      </c>
      <c r="R920">
        <f t="shared" si="100"/>
        <v>4.4634999999999962</v>
      </c>
      <c r="T920">
        <v>913</v>
      </c>
      <c r="U920" t="s">
        <v>932</v>
      </c>
      <c r="V920">
        <v>70.150599999999997</v>
      </c>
      <c r="W920">
        <v>799.351</v>
      </c>
      <c r="X920">
        <f t="shared" si="101"/>
        <v>4.6876000000000033</v>
      </c>
      <c r="Z920">
        <v>913</v>
      </c>
      <c r="AA920" t="s">
        <v>932</v>
      </c>
      <c r="AB920">
        <v>55.475700000000003</v>
      </c>
      <c r="AC920">
        <v>811.42830000000004</v>
      </c>
      <c r="AD920">
        <f t="shared" si="102"/>
        <v>4.7127000000000052</v>
      </c>
      <c r="AF920">
        <v>913</v>
      </c>
      <c r="AG920" t="s">
        <v>932</v>
      </c>
      <c r="AH920">
        <v>40.494799999999998</v>
      </c>
      <c r="AI920">
        <v>821.26409999999998</v>
      </c>
      <c r="AJ920">
        <f t="shared" si="103"/>
        <v>4.7317999999999998</v>
      </c>
    </row>
    <row r="921" spans="1:36">
      <c r="A921">
        <f t="shared" si="104"/>
        <v>3286800</v>
      </c>
      <c r="B921">
        <v>914</v>
      </c>
      <c r="C921" t="s">
        <v>933</v>
      </c>
      <c r="D921">
        <v>100.101</v>
      </c>
      <c r="E921">
        <v>776.13310000000001</v>
      </c>
      <c r="F921">
        <f t="shared" si="98"/>
        <v>4.6380000000000052</v>
      </c>
      <c r="H921">
        <v>914</v>
      </c>
      <c r="I921" t="s">
        <v>933</v>
      </c>
      <c r="J921">
        <v>85.424300000000002</v>
      </c>
      <c r="K921">
        <v>786.90679999999998</v>
      </c>
      <c r="L921">
        <f t="shared" si="99"/>
        <v>4.6612999999999971</v>
      </c>
      <c r="N921">
        <v>914</v>
      </c>
      <c r="O921" t="s">
        <v>933</v>
      </c>
      <c r="P921">
        <v>70.222800000000007</v>
      </c>
      <c r="Q921">
        <v>797.64599999999996</v>
      </c>
      <c r="R921">
        <f t="shared" si="100"/>
        <v>4.4598000000000013</v>
      </c>
      <c r="T921">
        <v>914</v>
      </c>
      <c r="U921" t="s">
        <v>933</v>
      </c>
      <c r="V921">
        <v>70.147099999999995</v>
      </c>
      <c r="W921">
        <v>797.64599999999996</v>
      </c>
      <c r="X921">
        <f t="shared" si="101"/>
        <v>4.6841000000000008</v>
      </c>
      <c r="Z921">
        <v>914</v>
      </c>
      <c r="AA921" t="s">
        <v>933</v>
      </c>
      <c r="AB921">
        <v>55.472299999999997</v>
      </c>
      <c r="AC921">
        <v>809.81179999999995</v>
      </c>
      <c r="AD921">
        <f t="shared" si="102"/>
        <v>4.7092999999999989</v>
      </c>
      <c r="AF921">
        <v>914</v>
      </c>
      <c r="AG921" t="s">
        <v>933</v>
      </c>
      <c r="AH921">
        <v>40.4923</v>
      </c>
      <c r="AI921">
        <v>820.07180000000005</v>
      </c>
      <c r="AJ921">
        <f t="shared" si="103"/>
        <v>4.7293000000000021</v>
      </c>
    </row>
    <row r="922" spans="1:36">
      <c r="A922">
        <f t="shared" si="104"/>
        <v>3290400</v>
      </c>
      <c r="B922">
        <v>915</v>
      </c>
      <c r="C922" t="s">
        <v>934</v>
      </c>
      <c r="D922">
        <v>100.0968</v>
      </c>
      <c r="E922">
        <v>774.36900000000003</v>
      </c>
      <c r="F922">
        <f t="shared" si="98"/>
        <v>4.6338000000000079</v>
      </c>
      <c r="H922">
        <v>915</v>
      </c>
      <c r="I922" t="s">
        <v>934</v>
      </c>
      <c r="J922">
        <v>85.421499999999995</v>
      </c>
      <c r="K922">
        <v>785.52549999999997</v>
      </c>
      <c r="L922">
        <f t="shared" si="99"/>
        <v>4.6584999999999894</v>
      </c>
      <c r="N922">
        <v>915</v>
      </c>
      <c r="O922" t="s">
        <v>934</v>
      </c>
      <c r="P922">
        <v>70.219200000000001</v>
      </c>
      <c r="Q922">
        <v>796.00009999999997</v>
      </c>
      <c r="R922">
        <f t="shared" si="100"/>
        <v>4.4561999999999955</v>
      </c>
      <c r="T922">
        <v>915</v>
      </c>
      <c r="U922" t="s">
        <v>934</v>
      </c>
      <c r="V922">
        <v>70.143600000000006</v>
      </c>
      <c r="W922">
        <v>796.00009999999997</v>
      </c>
      <c r="X922">
        <f t="shared" si="101"/>
        <v>4.6806000000000125</v>
      </c>
      <c r="Z922">
        <v>915</v>
      </c>
      <c r="AA922" t="s">
        <v>934</v>
      </c>
      <c r="AB922">
        <v>55.468899999999998</v>
      </c>
      <c r="AC922">
        <v>808.15089999999998</v>
      </c>
      <c r="AD922">
        <f t="shared" si="102"/>
        <v>4.7058999999999997</v>
      </c>
      <c r="AF922">
        <v>915</v>
      </c>
      <c r="AG922" t="s">
        <v>934</v>
      </c>
      <c r="AH922">
        <v>40.489699999999999</v>
      </c>
      <c r="AI922">
        <v>818.81539999999995</v>
      </c>
      <c r="AJ922">
        <f t="shared" si="103"/>
        <v>4.726700000000001</v>
      </c>
    </row>
    <row r="923" spans="1:36">
      <c r="A923">
        <f t="shared" si="104"/>
        <v>3294000</v>
      </c>
      <c r="B923">
        <v>916</v>
      </c>
      <c r="C923" t="s">
        <v>935</v>
      </c>
      <c r="D923">
        <v>100.0926</v>
      </c>
      <c r="E923">
        <v>772.42219999999998</v>
      </c>
      <c r="F923">
        <f t="shared" si="98"/>
        <v>4.6296000000000106</v>
      </c>
      <c r="H923">
        <v>916</v>
      </c>
      <c r="I923" t="s">
        <v>935</v>
      </c>
      <c r="J923">
        <v>85.418599999999998</v>
      </c>
      <c r="K923">
        <v>784.09659999999997</v>
      </c>
      <c r="L923">
        <f t="shared" si="99"/>
        <v>4.6555999999999926</v>
      </c>
      <c r="N923">
        <v>916</v>
      </c>
      <c r="O923" t="s">
        <v>935</v>
      </c>
      <c r="P923">
        <v>70.215699999999998</v>
      </c>
      <c r="Q923">
        <v>794.43100000000004</v>
      </c>
      <c r="R923">
        <f t="shared" si="100"/>
        <v>4.452699999999993</v>
      </c>
      <c r="T923">
        <v>916</v>
      </c>
      <c r="U923" t="s">
        <v>935</v>
      </c>
      <c r="V923">
        <v>70.140199999999993</v>
      </c>
      <c r="W923">
        <v>794.43100000000004</v>
      </c>
      <c r="X923">
        <f t="shared" si="101"/>
        <v>4.6771999999999991</v>
      </c>
      <c r="Z923">
        <v>916</v>
      </c>
      <c r="AA923" t="s">
        <v>935</v>
      </c>
      <c r="AB923">
        <v>55.465400000000002</v>
      </c>
      <c r="AC923">
        <v>806.45609999999999</v>
      </c>
      <c r="AD923">
        <f t="shared" si="102"/>
        <v>4.7024000000000044</v>
      </c>
      <c r="AF923">
        <v>916</v>
      </c>
      <c r="AG923" t="s">
        <v>935</v>
      </c>
      <c r="AH923">
        <v>40.487000000000002</v>
      </c>
      <c r="AI923">
        <v>817.495</v>
      </c>
      <c r="AJ923">
        <f t="shared" si="103"/>
        <v>4.7240000000000038</v>
      </c>
    </row>
    <row r="924" spans="1:36">
      <c r="A924">
        <f t="shared" si="104"/>
        <v>3297600</v>
      </c>
      <c r="B924">
        <v>917</v>
      </c>
      <c r="C924" t="s">
        <v>936</v>
      </c>
      <c r="D924">
        <v>100.08920000000001</v>
      </c>
      <c r="E924">
        <v>771.36</v>
      </c>
      <c r="F924">
        <f t="shared" si="98"/>
        <v>4.6262000000000114</v>
      </c>
      <c r="H924">
        <v>917</v>
      </c>
      <c r="I924" t="s">
        <v>936</v>
      </c>
      <c r="J924">
        <v>85.415599999999998</v>
      </c>
      <c r="K924">
        <v>782.68979999999999</v>
      </c>
      <c r="L924">
        <f t="shared" si="99"/>
        <v>4.6525999999999925</v>
      </c>
      <c r="N924">
        <v>917</v>
      </c>
      <c r="O924" t="s">
        <v>936</v>
      </c>
      <c r="P924">
        <v>70.212400000000002</v>
      </c>
      <c r="Q924">
        <v>792.94259999999997</v>
      </c>
      <c r="R924">
        <f t="shared" si="100"/>
        <v>4.4493999999999971</v>
      </c>
      <c r="T924">
        <v>917</v>
      </c>
      <c r="U924" t="s">
        <v>936</v>
      </c>
      <c r="V924">
        <v>70.137100000000004</v>
      </c>
      <c r="W924">
        <v>792.94259999999997</v>
      </c>
      <c r="X924">
        <f t="shared" si="101"/>
        <v>4.6741000000000099</v>
      </c>
      <c r="Z924">
        <v>917</v>
      </c>
      <c r="AA924" t="s">
        <v>936</v>
      </c>
      <c r="AB924">
        <v>55.4619</v>
      </c>
      <c r="AC924">
        <v>804.73779999999999</v>
      </c>
      <c r="AD924">
        <f t="shared" si="102"/>
        <v>4.6989000000000019</v>
      </c>
      <c r="AF924">
        <v>917</v>
      </c>
      <c r="AG924" t="s">
        <v>936</v>
      </c>
      <c r="AH924">
        <v>40.484099999999998</v>
      </c>
      <c r="AI924">
        <v>816.11389999999994</v>
      </c>
      <c r="AJ924">
        <f t="shared" si="103"/>
        <v>4.7210999999999999</v>
      </c>
    </row>
    <row r="925" spans="1:36">
      <c r="A925">
        <f t="shared" si="104"/>
        <v>3301200</v>
      </c>
      <c r="B925">
        <v>918</v>
      </c>
      <c r="C925" t="s">
        <v>937</v>
      </c>
      <c r="D925">
        <v>100.08499999999999</v>
      </c>
      <c r="E925">
        <v>769.40419999999995</v>
      </c>
      <c r="F925">
        <f t="shared" si="98"/>
        <v>4.6219999999999999</v>
      </c>
      <c r="H925">
        <v>918</v>
      </c>
      <c r="I925" t="s">
        <v>937</v>
      </c>
      <c r="J925">
        <v>85.412800000000004</v>
      </c>
      <c r="K925">
        <v>781.39</v>
      </c>
      <c r="L925">
        <f t="shared" si="99"/>
        <v>4.649799999999999</v>
      </c>
      <c r="N925">
        <v>918</v>
      </c>
      <c r="O925" t="s">
        <v>937</v>
      </c>
      <c r="P925">
        <v>70.209199999999996</v>
      </c>
      <c r="Q925">
        <v>791.50930000000005</v>
      </c>
      <c r="R925">
        <f t="shared" si="100"/>
        <v>4.4461999999999904</v>
      </c>
      <c r="T925">
        <v>918</v>
      </c>
      <c r="U925" t="s">
        <v>937</v>
      </c>
      <c r="V925">
        <v>70.134</v>
      </c>
      <c r="W925">
        <v>791.50930000000005</v>
      </c>
      <c r="X925">
        <f t="shared" si="101"/>
        <v>4.6710000000000065</v>
      </c>
      <c r="Z925">
        <v>918</v>
      </c>
      <c r="AA925" t="s">
        <v>937</v>
      </c>
      <c r="AB925">
        <v>55.458300000000001</v>
      </c>
      <c r="AC925">
        <v>803.01139999999998</v>
      </c>
      <c r="AD925">
        <f t="shared" si="102"/>
        <v>4.6953000000000031</v>
      </c>
      <c r="AF925">
        <v>918</v>
      </c>
      <c r="AG925" t="s">
        <v>937</v>
      </c>
      <c r="AH925">
        <v>40.481099999999998</v>
      </c>
      <c r="AI925">
        <v>814.67510000000004</v>
      </c>
      <c r="AJ925">
        <f t="shared" si="103"/>
        <v>4.7180999999999997</v>
      </c>
    </row>
    <row r="926" spans="1:36">
      <c r="A926">
        <f t="shared" si="104"/>
        <v>3304800</v>
      </c>
      <c r="B926">
        <v>919</v>
      </c>
      <c r="C926" t="s">
        <v>938</v>
      </c>
      <c r="D926">
        <v>100.0801</v>
      </c>
      <c r="E926">
        <v>767.08810000000005</v>
      </c>
      <c r="F926">
        <f t="shared" si="98"/>
        <v>4.6171000000000078</v>
      </c>
      <c r="H926">
        <v>919</v>
      </c>
      <c r="I926" t="s">
        <v>938</v>
      </c>
      <c r="J926">
        <v>85.410200000000003</v>
      </c>
      <c r="K926">
        <v>780.20590000000004</v>
      </c>
      <c r="L926">
        <f t="shared" si="99"/>
        <v>4.647199999999998</v>
      </c>
      <c r="N926">
        <v>919</v>
      </c>
      <c r="O926" t="s">
        <v>938</v>
      </c>
      <c r="P926">
        <v>70.206100000000006</v>
      </c>
      <c r="Q926">
        <v>790.12289999999996</v>
      </c>
      <c r="R926">
        <f t="shared" si="100"/>
        <v>4.4431000000000012</v>
      </c>
      <c r="T926">
        <v>919</v>
      </c>
      <c r="U926" t="s">
        <v>938</v>
      </c>
      <c r="V926">
        <v>70.131100000000004</v>
      </c>
      <c r="W926">
        <v>790.12289999999996</v>
      </c>
      <c r="X926">
        <f t="shared" si="101"/>
        <v>4.6681000000000097</v>
      </c>
      <c r="Z926">
        <v>919</v>
      </c>
      <c r="AA926" t="s">
        <v>938</v>
      </c>
      <c r="AB926">
        <v>55.454700000000003</v>
      </c>
      <c r="AC926">
        <v>801.29259999999999</v>
      </c>
      <c r="AD926">
        <f t="shared" si="102"/>
        <v>4.6917000000000044</v>
      </c>
      <c r="AF926">
        <v>919</v>
      </c>
      <c r="AG926" t="s">
        <v>938</v>
      </c>
      <c r="AH926">
        <v>40.478000000000002</v>
      </c>
      <c r="AI926">
        <v>813.1816</v>
      </c>
      <c r="AJ926">
        <f t="shared" si="103"/>
        <v>4.7150000000000034</v>
      </c>
    </row>
    <row r="927" spans="1:36">
      <c r="A927">
        <f t="shared" si="104"/>
        <v>3308400</v>
      </c>
      <c r="B927">
        <v>920</v>
      </c>
      <c r="C927" t="s">
        <v>939</v>
      </c>
      <c r="D927">
        <v>100.0744</v>
      </c>
      <c r="E927">
        <v>764.40589999999997</v>
      </c>
      <c r="F927">
        <f t="shared" si="98"/>
        <v>4.6114000000000033</v>
      </c>
      <c r="H927">
        <v>920</v>
      </c>
      <c r="I927" t="s">
        <v>939</v>
      </c>
      <c r="J927">
        <v>85.407300000000006</v>
      </c>
      <c r="K927">
        <v>778.92600000000004</v>
      </c>
      <c r="L927">
        <f t="shared" si="99"/>
        <v>4.6443000000000012</v>
      </c>
      <c r="N927">
        <v>920</v>
      </c>
      <c r="O927" t="s">
        <v>939</v>
      </c>
      <c r="P927">
        <v>70.203100000000006</v>
      </c>
      <c r="Q927">
        <v>788.75250000000005</v>
      </c>
      <c r="R927">
        <f t="shared" si="100"/>
        <v>4.440100000000001</v>
      </c>
      <c r="T927">
        <v>920</v>
      </c>
      <c r="U927" t="s">
        <v>939</v>
      </c>
      <c r="V927">
        <v>70.128200000000007</v>
      </c>
      <c r="W927">
        <v>788.75250000000005</v>
      </c>
      <c r="X927">
        <f t="shared" si="101"/>
        <v>4.6652000000000129</v>
      </c>
      <c r="Z927">
        <v>920</v>
      </c>
      <c r="AA927" t="s">
        <v>939</v>
      </c>
      <c r="AB927">
        <v>55.451099999999997</v>
      </c>
      <c r="AC927">
        <v>799.59670000000006</v>
      </c>
      <c r="AD927">
        <f t="shared" si="102"/>
        <v>4.6880999999999986</v>
      </c>
      <c r="AF927">
        <v>920</v>
      </c>
      <c r="AG927" t="s">
        <v>939</v>
      </c>
      <c r="AH927">
        <v>40.474800000000002</v>
      </c>
      <c r="AI927">
        <v>811.63729999999998</v>
      </c>
      <c r="AJ927">
        <f t="shared" si="103"/>
        <v>4.7118000000000038</v>
      </c>
    </row>
    <row r="928" spans="1:36">
      <c r="A928">
        <f t="shared" si="104"/>
        <v>3312000</v>
      </c>
      <c r="B928">
        <v>921</v>
      </c>
      <c r="C928" t="s">
        <v>940</v>
      </c>
      <c r="D928">
        <v>100.06780000000001</v>
      </c>
      <c r="E928">
        <v>761.71500000000003</v>
      </c>
      <c r="F928">
        <f t="shared" si="98"/>
        <v>4.6048000000000116</v>
      </c>
      <c r="H928">
        <v>921</v>
      </c>
      <c r="I928" t="s">
        <v>940</v>
      </c>
      <c r="J928">
        <v>85.4041</v>
      </c>
      <c r="K928">
        <v>777.54399999999998</v>
      </c>
      <c r="L928">
        <f t="shared" si="99"/>
        <v>4.6410999999999945</v>
      </c>
      <c r="N928">
        <v>921</v>
      </c>
      <c r="O928" t="s">
        <v>940</v>
      </c>
      <c r="P928">
        <v>70.200100000000006</v>
      </c>
      <c r="Q928">
        <v>787.3931</v>
      </c>
      <c r="R928">
        <f t="shared" si="100"/>
        <v>4.4371000000000009</v>
      </c>
      <c r="T928">
        <v>921</v>
      </c>
      <c r="U928" t="s">
        <v>940</v>
      </c>
      <c r="V928">
        <v>70.125399999999999</v>
      </c>
      <c r="W928">
        <v>787.3931</v>
      </c>
      <c r="X928">
        <f t="shared" si="101"/>
        <v>4.6624000000000052</v>
      </c>
      <c r="Z928">
        <v>921</v>
      </c>
      <c r="AA928" t="s">
        <v>940</v>
      </c>
      <c r="AB928">
        <v>55.447600000000001</v>
      </c>
      <c r="AC928">
        <v>797.9393</v>
      </c>
      <c r="AD928">
        <f t="shared" si="102"/>
        <v>4.6846000000000032</v>
      </c>
      <c r="AF928">
        <v>921</v>
      </c>
      <c r="AG928" t="s">
        <v>940</v>
      </c>
      <c r="AH928">
        <v>40.471499999999999</v>
      </c>
      <c r="AI928">
        <v>810.04780000000005</v>
      </c>
      <c r="AJ928">
        <f t="shared" si="103"/>
        <v>4.7085000000000008</v>
      </c>
    </row>
    <row r="929" spans="1:36">
      <c r="A929">
        <f t="shared" si="104"/>
        <v>3315600</v>
      </c>
      <c r="B929">
        <v>922</v>
      </c>
      <c r="C929" t="s">
        <v>941</v>
      </c>
      <c r="D929">
        <v>100.0603</v>
      </c>
      <c r="E929">
        <v>758.47500000000002</v>
      </c>
      <c r="F929">
        <f t="shared" si="98"/>
        <v>4.5973000000000042</v>
      </c>
      <c r="H929">
        <v>922</v>
      </c>
      <c r="I929" t="s">
        <v>941</v>
      </c>
      <c r="J929">
        <v>85.400700000000001</v>
      </c>
      <c r="K929">
        <v>776.07299999999998</v>
      </c>
      <c r="L929">
        <f t="shared" si="99"/>
        <v>4.6376999999999953</v>
      </c>
      <c r="N929">
        <v>922</v>
      </c>
      <c r="O929" t="s">
        <v>941</v>
      </c>
      <c r="P929">
        <v>70.197100000000006</v>
      </c>
      <c r="Q929">
        <v>786.04690000000005</v>
      </c>
      <c r="R929">
        <f t="shared" si="100"/>
        <v>4.4341000000000008</v>
      </c>
      <c r="T929">
        <v>922</v>
      </c>
      <c r="U929" t="s">
        <v>941</v>
      </c>
      <c r="V929">
        <v>70.122600000000006</v>
      </c>
      <c r="W929">
        <v>786.04690000000005</v>
      </c>
      <c r="X929">
        <f t="shared" si="101"/>
        <v>4.6596000000000117</v>
      </c>
      <c r="Z929">
        <v>922</v>
      </c>
      <c r="AA929" t="s">
        <v>941</v>
      </c>
      <c r="AB929">
        <v>55.444299999999998</v>
      </c>
      <c r="AC929">
        <v>796.32770000000005</v>
      </c>
      <c r="AD929">
        <f t="shared" si="102"/>
        <v>4.6813000000000002</v>
      </c>
      <c r="AF929">
        <v>922</v>
      </c>
      <c r="AG929" t="s">
        <v>941</v>
      </c>
      <c r="AH929">
        <v>40.4681</v>
      </c>
      <c r="AI929">
        <v>808.41890000000001</v>
      </c>
      <c r="AJ929">
        <f t="shared" si="103"/>
        <v>4.7051000000000016</v>
      </c>
    </row>
    <row r="930" spans="1:36">
      <c r="A930">
        <f t="shared" si="104"/>
        <v>3319200</v>
      </c>
      <c r="B930">
        <v>923</v>
      </c>
      <c r="C930" t="s">
        <v>942</v>
      </c>
      <c r="D930">
        <v>100.05249999999999</v>
      </c>
      <c r="E930">
        <v>755.21720000000005</v>
      </c>
      <c r="F930">
        <f t="shared" si="98"/>
        <v>4.589500000000001</v>
      </c>
      <c r="H930">
        <v>923</v>
      </c>
      <c r="I930" t="s">
        <v>942</v>
      </c>
      <c r="J930">
        <v>85.397099999999995</v>
      </c>
      <c r="K930">
        <v>774.51620000000003</v>
      </c>
      <c r="L930">
        <f t="shared" si="99"/>
        <v>4.6340999999999894</v>
      </c>
      <c r="N930">
        <v>923</v>
      </c>
      <c r="O930" t="s">
        <v>942</v>
      </c>
      <c r="P930">
        <v>70.194199999999995</v>
      </c>
      <c r="Q930">
        <v>784.73080000000004</v>
      </c>
      <c r="R930">
        <f t="shared" si="100"/>
        <v>4.4311999999999898</v>
      </c>
      <c r="T930">
        <v>923</v>
      </c>
      <c r="U930" t="s">
        <v>942</v>
      </c>
      <c r="V930">
        <v>70.119799999999998</v>
      </c>
      <c r="W930">
        <v>784.73080000000004</v>
      </c>
      <c r="X930">
        <f t="shared" si="101"/>
        <v>4.656800000000004</v>
      </c>
      <c r="Z930">
        <v>923</v>
      </c>
      <c r="AA930" t="s">
        <v>942</v>
      </c>
      <c r="AB930">
        <v>55.441000000000003</v>
      </c>
      <c r="AC930">
        <v>794.76779999999997</v>
      </c>
      <c r="AD930">
        <f t="shared" si="102"/>
        <v>4.6780000000000044</v>
      </c>
      <c r="AF930">
        <v>923</v>
      </c>
      <c r="AG930" t="s">
        <v>942</v>
      </c>
      <c r="AH930">
        <v>40.464599999999997</v>
      </c>
      <c r="AI930">
        <v>806.76130000000001</v>
      </c>
      <c r="AJ930">
        <f t="shared" si="103"/>
        <v>4.7015999999999991</v>
      </c>
    </row>
    <row r="931" spans="1:36">
      <c r="A931">
        <f t="shared" si="104"/>
        <v>3322800</v>
      </c>
      <c r="B931">
        <v>924</v>
      </c>
      <c r="C931" t="s">
        <v>943</v>
      </c>
      <c r="D931">
        <v>100.04430000000001</v>
      </c>
      <c r="E931">
        <v>751.94399999999996</v>
      </c>
      <c r="F931">
        <f t="shared" si="98"/>
        <v>4.581300000000013</v>
      </c>
      <c r="H931">
        <v>924</v>
      </c>
      <c r="I931" t="s">
        <v>943</v>
      </c>
      <c r="J931">
        <v>85.393100000000004</v>
      </c>
      <c r="K931">
        <v>772.83339999999998</v>
      </c>
      <c r="L931">
        <f t="shared" si="99"/>
        <v>4.6300999999999988</v>
      </c>
      <c r="N931">
        <v>924</v>
      </c>
      <c r="O931" t="s">
        <v>943</v>
      </c>
      <c r="P931">
        <v>70.191400000000002</v>
      </c>
      <c r="Q931">
        <v>783.47969999999998</v>
      </c>
      <c r="R931">
        <f t="shared" si="100"/>
        <v>4.4283999999999963</v>
      </c>
      <c r="T931">
        <v>924</v>
      </c>
      <c r="U931" t="s">
        <v>943</v>
      </c>
      <c r="V931">
        <v>70.117099999999994</v>
      </c>
      <c r="W931">
        <v>783.47969999999998</v>
      </c>
      <c r="X931">
        <f t="shared" si="101"/>
        <v>4.6540999999999997</v>
      </c>
      <c r="Z931">
        <v>924</v>
      </c>
      <c r="AA931" t="s">
        <v>943</v>
      </c>
      <c r="AB931">
        <v>55.437800000000003</v>
      </c>
      <c r="AC931">
        <v>793.25789999999995</v>
      </c>
      <c r="AD931">
        <f t="shared" si="102"/>
        <v>4.6748000000000047</v>
      </c>
      <c r="AF931">
        <v>924</v>
      </c>
      <c r="AG931" t="s">
        <v>943</v>
      </c>
      <c r="AH931">
        <v>40.461100000000002</v>
      </c>
      <c r="AI931">
        <v>805.08479999999997</v>
      </c>
      <c r="AJ931">
        <f t="shared" si="103"/>
        <v>4.6981000000000037</v>
      </c>
    </row>
    <row r="932" spans="1:36">
      <c r="A932">
        <f t="shared" si="104"/>
        <v>3326400</v>
      </c>
      <c r="B932">
        <v>925</v>
      </c>
      <c r="C932" t="s">
        <v>944</v>
      </c>
      <c r="D932">
        <v>100.0354</v>
      </c>
      <c r="E932">
        <v>748.10990000000004</v>
      </c>
      <c r="F932">
        <f t="shared" si="98"/>
        <v>4.5724000000000018</v>
      </c>
      <c r="H932">
        <v>925</v>
      </c>
      <c r="I932" t="s">
        <v>944</v>
      </c>
      <c r="J932">
        <v>85.388800000000003</v>
      </c>
      <c r="K932">
        <v>770.97979999999995</v>
      </c>
      <c r="L932">
        <f t="shared" si="99"/>
        <v>4.6257999999999981</v>
      </c>
      <c r="N932">
        <v>925</v>
      </c>
      <c r="O932" t="s">
        <v>944</v>
      </c>
      <c r="P932">
        <v>70.188800000000001</v>
      </c>
      <c r="Q932">
        <v>782.32619999999997</v>
      </c>
      <c r="R932">
        <f t="shared" si="100"/>
        <v>4.4257999999999953</v>
      </c>
      <c r="T932">
        <v>925</v>
      </c>
      <c r="U932" t="s">
        <v>944</v>
      </c>
      <c r="V932">
        <v>70.114699999999999</v>
      </c>
      <c r="W932">
        <v>782.32619999999997</v>
      </c>
      <c r="X932">
        <f t="shared" si="101"/>
        <v>4.6517000000000053</v>
      </c>
      <c r="Z932">
        <v>925</v>
      </c>
      <c r="AA932" t="s">
        <v>944</v>
      </c>
      <c r="AB932">
        <v>55.434699999999999</v>
      </c>
      <c r="AC932">
        <v>791.79079999999999</v>
      </c>
      <c r="AD932">
        <f t="shared" si="102"/>
        <v>4.6717000000000013</v>
      </c>
      <c r="AF932">
        <v>925</v>
      </c>
      <c r="AG932" t="s">
        <v>944</v>
      </c>
      <c r="AH932">
        <v>40.457599999999999</v>
      </c>
      <c r="AI932">
        <v>803.4008</v>
      </c>
      <c r="AJ932">
        <f t="shared" si="103"/>
        <v>4.6946000000000012</v>
      </c>
    </row>
    <row r="933" spans="1:36">
      <c r="A933">
        <f t="shared" si="104"/>
        <v>3330000</v>
      </c>
      <c r="B933">
        <v>926</v>
      </c>
      <c r="C933" t="s">
        <v>945</v>
      </c>
      <c r="D933">
        <v>100.02719999999999</v>
      </c>
      <c r="E933">
        <v>744.62090000000001</v>
      </c>
      <c r="F933">
        <f t="shared" si="98"/>
        <v>4.5641999999999996</v>
      </c>
      <c r="H933">
        <v>926</v>
      </c>
      <c r="I933" t="s">
        <v>945</v>
      </c>
      <c r="J933">
        <v>85.384100000000004</v>
      </c>
      <c r="K933">
        <v>768.91300000000001</v>
      </c>
      <c r="L933">
        <f t="shared" si="99"/>
        <v>4.6210999999999984</v>
      </c>
      <c r="N933">
        <v>926</v>
      </c>
      <c r="O933" t="s">
        <v>945</v>
      </c>
      <c r="P933">
        <v>70.186300000000003</v>
      </c>
      <c r="Q933">
        <v>781.22389999999996</v>
      </c>
      <c r="R933">
        <f t="shared" si="100"/>
        <v>4.4232999999999976</v>
      </c>
      <c r="T933">
        <v>926</v>
      </c>
      <c r="U933" t="s">
        <v>945</v>
      </c>
      <c r="V933">
        <v>70.112300000000005</v>
      </c>
      <c r="W933">
        <v>781.22389999999996</v>
      </c>
      <c r="X933">
        <f t="shared" si="101"/>
        <v>4.6493000000000109</v>
      </c>
      <c r="Z933">
        <v>926</v>
      </c>
      <c r="AA933" t="s">
        <v>945</v>
      </c>
      <c r="AB933">
        <v>55.431699999999999</v>
      </c>
      <c r="AC933">
        <v>790.35969999999998</v>
      </c>
      <c r="AD933">
        <f t="shared" si="102"/>
        <v>4.6687000000000012</v>
      </c>
      <c r="AF933">
        <v>926</v>
      </c>
      <c r="AG933" t="s">
        <v>945</v>
      </c>
      <c r="AH933">
        <v>40.454099999999997</v>
      </c>
      <c r="AI933">
        <v>801.72270000000003</v>
      </c>
      <c r="AJ933">
        <f t="shared" si="103"/>
        <v>4.6910999999999987</v>
      </c>
    </row>
    <row r="934" spans="1:36">
      <c r="A934">
        <f t="shared" si="104"/>
        <v>3333600</v>
      </c>
      <c r="B934">
        <v>927</v>
      </c>
      <c r="C934" t="s">
        <v>946</v>
      </c>
      <c r="D934">
        <v>100.0175</v>
      </c>
      <c r="E934">
        <v>740.37599999999998</v>
      </c>
      <c r="F934">
        <f t="shared" si="98"/>
        <v>4.5545000000000044</v>
      </c>
      <c r="H934">
        <v>927</v>
      </c>
      <c r="I934" t="s">
        <v>946</v>
      </c>
      <c r="J934">
        <v>85.378799999999998</v>
      </c>
      <c r="K934">
        <v>766.61300000000006</v>
      </c>
      <c r="L934">
        <f t="shared" si="99"/>
        <v>4.615799999999993</v>
      </c>
      <c r="N934">
        <v>927</v>
      </c>
      <c r="O934" t="s">
        <v>946</v>
      </c>
      <c r="P934">
        <v>70.183700000000002</v>
      </c>
      <c r="Q934">
        <v>780.10680000000002</v>
      </c>
      <c r="R934">
        <f t="shared" si="100"/>
        <v>4.4206999999999965</v>
      </c>
      <c r="T934">
        <v>927</v>
      </c>
      <c r="U934" t="s">
        <v>946</v>
      </c>
      <c r="V934">
        <v>70.109899999999996</v>
      </c>
      <c r="W934">
        <v>780.10680000000002</v>
      </c>
      <c r="X934">
        <f t="shared" si="101"/>
        <v>4.6469000000000023</v>
      </c>
      <c r="Z934">
        <v>927</v>
      </c>
      <c r="AA934" t="s">
        <v>946</v>
      </c>
      <c r="AB934">
        <v>55.428699999999999</v>
      </c>
      <c r="AC934">
        <v>788.96320000000003</v>
      </c>
      <c r="AD934">
        <f t="shared" si="102"/>
        <v>4.6657000000000011</v>
      </c>
      <c r="AF934">
        <v>927</v>
      </c>
      <c r="AG934" t="s">
        <v>946</v>
      </c>
      <c r="AH934">
        <v>40.450699999999998</v>
      </c>
      <c r="AI934">
        <v>800.06150000000002</v>
      </c>
      <c r="AJ934">
        <f t="shared" si="103"/>
        <v>4.6876999999999995</v>
      </c>
    </row>
    <row r="935" spans="1:36">
      <c r="A935">
        <f t="shared" si="104"/>
        <v>3337200</v>
      </c>
      <c r="B935">
        <v>928</v>
      </c>
      <c r="C935" t="s">
        <v>947</v>
      </c>
      <c r="D935">
        <v>100.0072</v>
      </c>
      <c r="E935">
        <v>736.1069</v>
      </c>
      <c r="F935">
        <f t="shared" si="98"/>
        <v>4.5442000000000036</v>
      </c>
      <c r="H935">
        <v>928</v>
      </c>
      <c r="I935" t="s">
        <v>947</v>
      </c>
      <c r="J935">
        <v>85.372900000000001</v>
      </c>
      <c r="K935">
        <v>764.06979999999999</v>
      </c>
      <c r="L935">
        <f t="shared" si="99"/>
        <v>4.6098999999999961</v>
      </c>
      <c r="N935">
        <v>928</v>
      </c>
      <c r="O935" t="s">
        <v>947</v>
      </c>
      <c r="P935">
        <v>70.180800000000005</v>
      </c>
      <c r="Q935">
        <v>778.91039999999998</v>
      </c>
      <c r="R935">
        <f t="shared" si="100"/>
        <v>4.4177999999999997</v>
      </c>
      <c r="T935">
        <v>928</v>
      </c>
      <c r="U935" t="s">
        <v>947</v>
      </c>
      <c r="V935">
        <v>70.107200000000006</v>
      </c>
      <c r="W935">
        <v>778.91039999999998</v>
      </c>
      <c r="X935">
        <f t="shared" si="101"/>
        <v>4.6442000000000121</v>
      </c>
      <c r="Z935">
        <v>928</v>
      </c>
      <c r="AA935" t="s">
        <v>947</v>
      </c>
      <c r="AB935">
        <v>55.425899999999999</v>
      </c>
      <c r="AC935">
        <v>787.60059999999999</v>
      </c>
      <c r="AD935">
        <f t="shared" si="102"/>
        <v>4.6629000000000005</v>
      </c>
      <c r="AF935">
        <v>928</v>
      </c>
      <c r="AG935" t="s">
        <v>947</v>
      </c>
      <c r="AH935">
        <v>40.447299999999998</v>
      </c>
      <c r="AI935">
        <v>798.42830000000004</v>
      </c>
      <c r="AJ935">
        <f t="shared" si="103"/>
        <v>4.6843000000000004</v>
      </c>
    </row>
    <row r="936" spans="1:36">
      <c r="A936">
        <f t="shared" si="104"/>
        <v>3340800</v>
      </c>
      <c r="B936">
        <v>929</v>
      </c>
      <c r="C936" t="s">
        <v>948</v>
      </c>
      <c r="D936">
        <v>99.997799999999998</v>
      </c>
      <c r="E936">
        <v>732.37189999999998</v>
      </c>
      <c r="F936">
        <f t="shared" si="98"/>
        <v>4.5348000000000042</v>
      </c>
      <c r="H936">
        <v>929</v>
      </c>
      <c r="I936" t="s">
        <v>948</v>
      </c>
      <c r="J936">
        <v>85.366500000000002</v>
      </c>
      <c r="K936">
        <v>761.30110000000002</v>
      </c>
      <c r="L936">
        <f t="shared" si="99"/>
        <v>4.6034999999999968</v>
      </c>
      <c r="N936">
        <v>929</v>
      </c>
      <c r="O936" t="s">
        <v>948</v>
      </c>
      <c r="P936">
        <v>70.177599999999998</v>
      </c>
      <c r="Q936">
        <v>777.60760000000005</v>
      </c>
      <c r="R936">
        <f t="shared" si="100"/>
        <v>4.414599999999993</v>
      </c>
      <c r="T936">
        <v>929</v>
      </c>
      <c r="U936" t="s">
        <v>948</v>
      </c>
      <c r="V936">
        <v>70.104200000000006</v>
      </c>
      <c r="W936">
        <v>777.60760000000005</v>
      </c>
      <c r="X936">
        <f t="shared" si="101"/>
        <v>4.641200000000012</v>
      </c>
      <c r="Z936">
        <v>929</v>
      </c>
      <c r="AA936" t="s">
        <v>948</v>
      </c>
      <c r="AB936">
        <v>55.423099999999998</v>
      </c>
      <c r="AC936">
        <v>786.27940000000001</v>
      </c>
      <c r="AD936">
        <f t="shared" si="102"/>
        <v>4.6600999999999999</v>
      </c>
      <c r="AF936">
        <v>929</v>
      </c>
      <c r="AG936" t="s">
        <v>948</v>
      </c>
      <c r="AH936">
        <v>40.443899999999999</v>
      </c>
      <c r="AI936">
        <v>796.82809999999995</v>
      </c>
      <c r="AJ936">
        <f t="shared" si="103"/>
        <v>4.6809000000000012</v>
      </c>
    </row>
    <row r="937" spans="1:36">
      <c r="A937">
        <f t="shared" si="104"/>
        <v>3344400</v>
      </c>
      <c r="B937">
        <v>930</v>
      </c>
      <c r="C937" t="s">
        <v>949</v>
      </c>
      <c r="D937">
        <v>99.9876</v>
      </c>
      <c r="E937">
        <v>728.05510000000004</v>
      </c>
      <c r="F937">
        <f t="shared" si="98"/>
        <v>4.5246000000000066</v>
      </c>
      <c r="H937">
        <v>930</v>
      </c>
      <c r="I937" t="s">
        <v>949</v>
      </c>
      <c r="J937">
        <v>85.3596</v>
      </c>
      <c r="K937">
        <v>758.32600000000002</v>
      </c>
      <c r="L937">
        <f t="shared" si="99"/>
        <v>4.5965999999999951</v>
      </c>
      <c r="N937">
        <v>930</v>
      </c>
      <c r="O937" t="s">
        <v>949</v>
      </c>
      <c r="P937">
        <v>70.174099999999996</v>
      </c>
      <c r="Q937">
        <v>776.18470000000002</v>
      </c>
      <c r="R937">
        <f t="shared" si="100"/>
        <v>4.4110999999999905</v>
      </c>
      <c r="T937">
        <v>930</v>
      </c>
      <c r="U937" t="s">
        <v>949</v>
      </c>
      <c r="V937">
        <v>70.100899999999996</v>
      </c>
      <c r="W937">
        <v>776.18470000000002</v>
      </c>
      <c r="X937">
        <f t="shared" si="101"/>
        <v>4.6379000000000019</v>
      </c>
      <c r="Z937">
        <v>930</v>
      </c>
      <c r="AA937" t="s">
        <v>949</v>
      </c>
      <c r="AB937">
        <v>55.420400000000001</v>
      </c>
      <c r="AC937">
        <v>785.00490000000002</v>
      </c>
      <c r="AD937">
        <f t="shared" si="102"/>
        <v>4.6574000000000026</v>
      </c>
      <c r="AF937">
        <v>930</v>
      </c>
      <c r="AG937" t="s">
        <v>949</v>
      </c>
      <c r="AH937">
        <v>40.4407</v>
      </c>
      <c r="AI937">
        <v>795.26570000000004</v>
      </c>
      <c r="AJ937">
        <f t="shared" si="103"/>
        <v>4.6777000000000015</v>
      </c>
    </row>
    <row r="938" spans="1:36">
      <c r="A938">
        <f t="shared" si="104"/>
        <v>3348000</v>
      </c>
      <c r="B938">
        <v>931</v>
      </c>
      <c r="C938" t="s">
        <v>950</v>
      </c>
      <c r="D938">
        <v>99.976399999999998</v>
      </c>
      <c r="E938">
        <v>723.14089999999999</v>
      </c>
      <c r="F938">
        <f t="shared" si="98"/>
        <v>4.5134000000000043</v>
      </c>
      <c r="H938">
        <v>931</v>
      </c>
      <c r="I938" t="s">
        <v>950</v>
      </c>
      <c r="J938">
        <v>85.352099999999993</v>
      </c>
      <c r="K938">
        <v>755.15459999999996</v>
      </c>
      <c r="L938">
        <f t="shared" si="99"/>
        <v>4.5890999999999877</v>
      </c>
      <c r="N938">
        <v>931</v>
      </c>
      <c r="O938" t="s">
        <v>950</v>
      </c>
      <c r="P938">
        <v>70.170199999999994</v>
      </c>
      <c r="Q938">
        <v>774.62249999999995</v>
      </c>
      <c r="R938">
        <f t="shared" si="100"/>
        <v>4.4071999999999889</v>
      </c>
      <c r="T938">
        <v>931</v>
      </c>
      <c r="U938" t="s">
        <v>950</v>
      </c>
      <c r="V938">
        <v>70.097300000000004</v>
      </c>
      <c r="W938">
        <v>774.62249999999995</v>
      </c>
      <c r="X938">
        <f t="shared" si="101"/>
        <v>4.6343000000000103</v>
      </c>
      <c r="Z938">
        <v>931</v>
      </c>
      <c r="AA938" t="s">
        <v>950</v>
      </c>
      <c r="AB938">
        <v>55.4178</v>
      </c>
      <c r="AC938">
        <v>783.79060000000004</v>
      </c>
      <c r="AD938">
        <f t="shared" si="102"/>
        <v>4.6548000000000016</v>
      </c>
      <c r="AF938">
        <v>931</v>
      </c>
      <c r="AG938" t="s">
        <v>950</v>
      </c>
      <c r="AH938">
        <v>40.4375</v>
      </c>
      <c r="AI938">
        <v>793.74279999999999</v>
      </c>
      <c r="AJ938">
        <f t="shared" si="103"/>
        <v>4.6745000000000019</v>
      </c>
    </row>
    <row r="939" spans="1:36">
      <c r="A939">
        <f t="shared" si="104"/>
        <v>3351600</v>
      </c>
      <c r="B939">
        <v>932</v>
      </c>
      <c r="C939" t="s">
        <v>951</v>
      </c>
      <c r="D939">
        <v>99.965299999999999</v>
      </c>
      <c r="E939">
        <v>718.572</v>
      </c>
      <c r="F939">
        <f t="shared" si="98"/>
        <v>4.5023000000000053</v>
      </c>
      <c r="H939">
        <v>932</v>
      </c>
      <c r="I939" t="s">
        <v>951</v>
      </c>
      <c r="J939">
        <v>85.344200000000001</v>
      </c>
      <c r="K939">
        <v>751.79480000000001</v>
      </c>
      <c r="L939">
        <f t="shared" si="99"/>
        <v>4.5811999999999955</v>
      </c>
      <c r="N939">
        <v>932</v>
      </c>
      <c r="O939" t="s">
        <v>951</v>
      </c>
      <c r="P939">
        <v>70.165999999999997</v>
      </c>
      <c r="Q939">
        <v>772.91200000000003</v>
      </c>
      <c r="R939">
        <f t="shared" si="100"/>
        <v>4.4029999999999916</v>
      </c>
      <c r="T939">
        <v>932</v>
      </c>
      <c r="U939" t="s">
        <v>951</v>
      </c>
      <c r="V939">
        <v>70.093299999999999</v>
      </c>
      <c r="W939">
        <v>772.91200000000003</v>
      </c>
      <c r="X939">
        <f t="shared" si="101"/>
        <v>4.6303000000000054</v>
      </c>
      <c r="Z939">
        <v>932</v>
      </c>
      <c r="AA939" t="s">
        <v>951</v>
      </c>
      <c r="AB939">
        <v>55.415399999999998</v>
      </c>
      <c r="AC939">
        <v>782.65200000000004</v>
      </c>
      <c r="AD939">
        <f t="shared" si="102"/>
        <v>4.6524000000000001</v>
      </c>
      <c r="AF939">
        <v>932</v>
      </c>
      <c r="AG939" t="s">
        <v>951</v>
      </c>
      <c r="AH939">
        <v>40.434399999999997</v>
      </c>
      <c r="AI939">
        <v>792.25850000000003</v>
      </c>
      <c r="AJ939">
        <f t="shared" si="103"/>
        <v>4.6713999999999984</v>
      </c>
    </row>
    <row r="940" spans="1:36">
      <c r="A940">
        <f t="shared" si="104"/>
        <v>3355200</v>
      </c>
      <c r="B940">
        <v>933</v>
      </c>
      <c r="C940" t="s">
        <v>952</v>
      </c>
      <c r="D940">
        <v>99.953199999999995</v>
      </c>
      <c r="E940">
        <v>713.78390000000002</v>
      </c>
      <c r="F940">
        <f t="shared" si="98"/>
        <v>4.4902000000000015</v>
      </c>
      <c r="H940">
        <v>933</v>
      </c>
      <c r="I940" t="s">
        <v>952</v>
      </c>
      <c r="J940">
        <v>85.335899999999995</v>
      </c>
      <c r="K940">
        <v>748.26260000000002</v>
      </c>
      <c r="L940">
        <f t="shared" si="99"/>
        <v>4.57289999999999</v>
      </c>
      <c r="N940">
        <v>933</v>
      </c>
      <c r="O940" t="s">
        <v>952</v>
      </c>
      <c r="P940">
        <v>70.161299999999997</v>
      </c>
      <c r="Q940">
        <v>771.03300000000002</v>
      </c>
      <c r="R940">
        <f t="shared" si="100"/>
        <v>4.3982999999999919</v>
      </c>
      <c r="T940">
        <v>933</v>
      </c>
      <c r="U940" t="s">
        <v>952</v>
      </c>
      <c r="V940">
        <v>70.088999999999999</v>
      </c>
      <c r="W940">
        <v>771.03300000000002</v>
      </c>
      <c r="X940">
        <f t="shared" si="101"/>
        <v>4.6260000000000048</v>
      </c>
      <c r="Z940">
        <v>933</v>
      </c>
      <c r="AA940" t="s">
        <v>952</v>
      </c>
      <c r="AB940">
        <v>55.4131</v>
      </c>
      <c r="AC940">
        <v>781.61279999999999</v>
      </c>
      <c r="AD940">
        <f t="shared" si="102"/>
        <v>4.6501000000000019</v>
      </c>
      <c r="AF940">
        <v>933</v>
      </c>
      <c r="AG940" t="s">
        <v>952</v>
      </c>
      <c r="AH940">
        <v>40.431399999999996</v>
      </c>
      <c r="AI940">
        <v>790.81380000000001</v>
      </c>
      <c r="AJ940">
        <f t="shared" si="103"/>
        <v>4.6683999999999983</v>
      </c>
    </row>
    <row r="941" spans="1:36">
      <c r="A941">
        <f t="shared" si="104"/>
        <v>3358800</v>
      </c>
      <c r="B941">
        <v>934</v>
      </c>
      <c r="C941" t="s">
        <v>953</v>
      </c>
      <c r="D941">
        <v>99.94</v>
      </c>
      <c r="E941">
        <v>709.15499999999997</v>
      </c>
      <c r="F941">
        <f t="shared" si="98"/>
        <v>4.4770000000000039</v>
      </c>
      <c r="H941">
        <v>934</v>
      </c>
      <c r="I941" t="s">
        <v>953</v>
      </c>
      <c r="J941">
        <v>85.327100000000002</v>
      </c>
      <c r="K941">
        <v>744.56849999999997</v>
      </c>
      <c r="L941">
        <f t="shared" si="99"/>
        <v>4.5640999999999963</v>
      </c>
      <c r="N941">
        <v>934</v>
      </c>
      <c r="O941" t="s">
        <v>953</v>
      </c>
      <c r="P941">
        <v>70.156099999999995</v>
      </c>
      <c r="Q941">
        <v>768.9701</v>
      </c>
      <c r="R941">
        <f t="shared" si="100"/>
        <v>4.3930999999999898</v>
      </c>
      <c r="T941">
        <v>934</v>
      </c>
      <c r="U941" t="s">
        <v>953</v>
      </c>
      <c r="V941">
        <v>70.084199999999996</v>
      </c>
      <c r="W941">
        <v>768.9701</v>
      </c>
      <c r="X941">
        <f t="shared" si="101"/>
        <v>4.6212000000000018</v>
      </c>
      <c r="Z941">
        <v>934</v>
      </c>
      <c r="AA941" t="s">
        <v>953</v>
      </c>
      <c r="AB941">
        <v>55.411099999999998</v>
      </c>
      <c r="AC941">
        <v>780.68299999999999</v>
      </c>
      <c r="AD941">
        <f t="shared" si="102"/>
        <v>4.6480999999999995</v>
      </c>
      <c r="AF941">
        <v>934</v>
      </c>
      <c r="AG941" t="s">
        <v>953</v>
      </c>
      <c r="AH941">
        <v>40.4285</v>
      </c>
      <c r="AI941">
        <v>789.40809999999999</v>
      </c>
      <c r="AJ941">
        <f t="shared" si="103"/>
        <v>4.6655000000000015</v>
      </c>
    </row>
    <row r="942" spans="1:36">
      <c r="A942">
        <f t="shared" si="104"/>
        <v>3362400</v>
      </c>
      <c r="B942">
        <v>935</v>
      </c>
      <c r="C942" t="s">
        <v>954</v>
      </c>
      <c r="D942">
        <v>99.926000000000002</v>
      </c>
      <c r="E942">
        <v>704.4932</v>
      </c>
      <c r="F942">
        <f t="shared" si="98"/>
        <v>4.4630000000000081</v>
      </c>
      <c r="H942">
        <v>935</v>
      </c>
      <c r="I942" t="s">
        <v>954</v>
      </c>
      <c r="J942">
        <v>85.317999999999998</v>
      </c>
      <c r="K942">
        <v>740.71410000000003</v>
      </c>
      <c r="L942">
        <f t="shared" si="99"/>
        <v>4.5549999999999926</v>
      </c>
      <c r="N942">
        <v>935</v>
      </c>
      <c r="O942" t="s">
        <v>954</v>
      </c>
      <c r="P942">
        <v>70.150400000000005</v>
      </c>
      <c r="Q942">
        <v>766.71699999999998</v>
      </c>
      <c r="R942">
        <f t="shared" si="100"/>
        <v>4.3873999999999995</v>
      </c>
      <c r="T942">
        <v>935</v>
      </c>
      <c r="U942" t="s">
        <v>954</v>
      </c>
      <c r="V942">
        <v>70.078999999999994</v>
      </c>
      <c r="W942">
        <v>766.71699999999998</v>
      </c>
      <c r="X942">
        <f t="shared" si="101"/>
        <v>4.6159999999999997</v>
      </c>
      <c r="Z942">
        <v>935</v>
      </c>
      <c r="AA942" t="s">
        <v>954</v>
      </c>
      <c r="AB942">
        <v>55.408799999999999</v>
      </c>
      <c r="AC942">
        <v>779.68859999999995</v>
      </c>
      <c r="AD942">
        <f t="shared" si="102"/>
        <v>4.6458000000000013</v>
      </c>
      <c r="AF942">
        <v>935</v>
      </c>
      <c r="AG942" t="s">
        <v>954</v>
      </c>
      <c r="AH942">
        <v>40.425600000000003</v>
      </c>
      <c r="AI942">
        <v>788.04470000000003</v>
      </c>
      <c r="AJ942">
        <f t="shared" si="103"/>
        <v>4.6626000000000047</v>
      </c>
    </row>
    <row r="943" spans="1:36">
      <c r="A943">
        <f t="shared" si="104"/>
        <v>3366000</v>
      </c>
      <c r="B943">
        <v>936</v>
      </c>
      <c r="C943" t="s">
        <v>955</v>
      </c>
      <c r="D943">
        <v>99.911600000000007</v>
      </c>
      <c r="E943">
        <v>699.798</v>
      </c>
      <c r="F943">
        <f t="shared" si="98"/>
        <v>4.4486000000000132</v>
      </c>
      <c r="H943">
        <v>936</v>
      </c>
      <c r="I943" t="s">
        <v>955</v>
      </c>
      <c r="J943">
        <v>85.308499999999995</v>
      </c>
      <c r="K943">
        <v>736.71119999999996</v>
      </c>
      <c r="L943">
        <f t="shared" si="99"/>
        <v>4.5454999999999899</v>
      </c>
      <c r="N943">
        <v>936</v>
      </c>
      <c r="O943" t="s">
        <v>955</v>
      </c>
      <c r="P943">
        <v>70.144099999999995</v>
      </c>
      <c r="Q943">
        <v>764.26549999999997</v>
      </c>
      <c r="R943">
        <f t="shared" si="100"/>
        <v>4.3810999999999893</v>
      </c>
      <c r="T943">
        <v>936</v>
      </c>
      <c r="U943" t="s">
        <v>955</v>
      </c>
      <c r="V943">
        <v>70.073300000000003</v>
      </c>
      <c r="W943">
        <v>764.26549999999997</v>
      </c>
      <c r="X943">
        <f t="shared" si="101"/>
        <v>4.6103000000000094</v>
      </c>
      <c r="Z943">
        <v>936</v>
      </c>
      <c r="AA943" t="s">
        <v>955</v>
      </c>
      <c r="AB943">
        <v>55.406300000000002</v>
      </c>
      <c r="AC943">
        <v>778.55949999999996</v>
      </c>
      <c r="AD943">
        <f t="shared" si="102"/>
        <v>4.6433000000000035</v>
      </c>
      <c r="AF943">
        <v>936</v>
      </c>
      <c r="AG943" t="s">
        <v>955</v>
      </c>
      <c r="AH943">
        <v>40.422899999999998</v>
      </c>
      <c r="AI943">
        <v>786.72910000000002</v>
      </c>
      <c r="AJ943">
        <f t="shared" si="103"/>
        <v>4.6599000000000004</v>
      </c>
    </row>
    <row r="944" spans="1:36">
      <c r="A944">
        <f t="shared" si="104"/>
        <v>3369600</v>
      </c>
      <c r="B944">
        <v>937</v>
      </c>
      <c r="C944" t="s">
        <v>956</v>
      </c>
      <c r="D944">
        <v>99.896100000000004</v>
      </c>
      <c r="E944">
        <v>694.47889999999995</v>
      </c>
      <c r="F944">
        <f t="shared" si="98"/>
        <v>4.4331000000000103</v>
      </c>
      <c r="H944">
        <v>937</v>
      </c>
      <c r="I944" t="s">
        <v>956</v>
      </c>
      <c r="J944">
        <v>85.298599999999993</v>
      </c>
      <c r="K944">
        <v>732.59090000000003</v>
      </c>
      <c r="L944">
        <f t="shared" si="99"/>
        <v>4.5355999999999881</v>
      </c>
      <c r="N944">
        <v>937</v>
      </c>
      <c r="O944" t="s">
        <v>956</v>
      </c>
      <c r="P944">
        <v>70.137299999999996</v>
      </c>
      <c r="Q944">
        <v>761.63639999999998</v>
      </c>
      <c r="R944">
        <f t="shared" si="100"/>
        <v>4.374299999999991</v>
      </c>
      <c r="T944">
        <v>937</v>
      </c>
      <c r="U944" t="s">
        <v>956</v>
      </c>
      <c r="V944">
        <v>70.0672</v>
      </c>
      <c r="W944">
        <v>761.63639999999998</v>
      </c>
      <c r="X944">
        <f t="shared" si="101"/>
        <v>4.6042000000000058</v>
      </c>
      <c r="Z944">
        <v>937</v>
      </c>
      <c r="AA944" t="s">
        <v>956</v>
      </c>
      <c r="AB944">
        <v>55.403399999999998</v>
      </c>
      <c r="AC944">
        <v>777.29179999999997</v>
      </c>
      <c r="AD944">
        <f t="shared" si="102"/>
        <v>4.6403999999999996</v>
      </c>
      <c r="AF944">
        <v>937</v>
      </c>
      <c r="AG944" t="s">
        <v>956</v>
      </c>
      <c r="AH944">
        <v>40.420299999999997</v>
      </c>
      <c r="AI944">
        <v>785.47059999999999</v>
      </c>
      <c r="AJ944">
        <f t="shared" si="103"/>
        <v>4.6572999999999993</v>
      </c>
    </row>
    <row r="945" spans="1:36">
      <c r="A945">
        <f t="shared" si="104"/>
        <v>3373200</v>
      </c>
      <c r="B945">
        <v>938</v>
      </c>
      <c r="C945" t="s">
        <v>957</v>
      </c>
      <c r="D945">
        <v>99.880700000000004</v>
      </c>
      <c r="E945">
        <v>689.51700000000005</v>
      </c>
      <c r="F945">
        <f t="shared" si="98"/>
        <v>4.4177000000000106</v>
      </c>
      <c r="H945">
        <v>938</v>
      </c>
      <c r="I945" t="s">
        <v>957</v>
      </c>
      <c r="J945">
        <v>85.288600000000002</v>
      </c>
      <c r="K945">
        <v>728.43730000000005</v>
      </c>
      <c r="L945">
        <f t="shared" si="99"/>
        <v>4.5255999999999972</v>
      </c>
      <c r="N945">
        <v>938</v>
      </c>
      <c r="O945" t="s">
        <v>957</v>
      </c>
      <c r="P945">
        <v>70.13</v>
      </c>
      <c r="Q945">
        <v>758.83590000000004</v>
      </c>
      <c r="R945">
        <f t="shared" si="100"/>
        <v>4.3669999999999902</v>
      </c>
      <c r="T945">
        <v>938</v>
      </c>
      <c r="U945" t="s">
        <v>957</v>
      </c>
      <c r="V945">
        <v>70.060599999999994</v>
      </c>
      <c r="W945">
        <v>758.83590000000004</v>
      </c>
      <c r="X945">
        <f t="shared" si="101"/>
        <v>4.5975999999999999</v>
      </c>
      <c r="Z945">
        <v>938</v>
      </c>
      <c r="AA945" t="s">
        <v>957</v>
      </c>
      <c r="AB945">
        <v>55.400199999999998</v>
      </c>
      <c r="AC945">
        <v>775.88059999999996</v>
      </c>
      <c r="AD945">
        <f t="shared" si="102"/>
        <v>4.6372</v>
      </c>
      <c r="AF945">
        <v>938</v>
      </c>
      <c r="AG945" t="s">
        <v>957</v>
      </c>
      <c r="AH945">
        <v>40.4178</v>
      </c>
      <c r="AI945">
        <v>784.28049999999996</v>
      </c>
      <c r="AJ945">
        <f t="shared" si="103"/>
        <v>4.6548000000000016</v>
      </c>
    </row>
    <row r="946" spans="1:36">
      <c r="A946">
        <f t="shared" si="104"/>
        <v>3376800</v>
      </c>
      <c r="B946">
        <v>939</v>
      </c>
      <c r="C946" t="s">
        <v>958</v>
      </c>
      <c r="D946">
        <v>99.865300000000005</v>
      </c>
      <c r="E946">
        <v>684.51589999999999</v>
      </c>
      <c r="F946">
        <f t="shared" si="98"/>
        <v>4.402300000000011</v>
      </c>
      <c r="H946">
        <v>939</v>
      </c>
      <c r="I946" t="s">
        <v>958</v>
      </c>
      <c r="J946">
        <v>85.278700000000001</v>
      </c>
      <c r="K946">
        <v>724.39210000000003</v>
      </c>
      <c r="L946">
        <f t="shared" si="99"/>
        <v>4.5156999999999954</v>
      </c>
      <c r="N946">
        <v>939</v>
      </c>
      <c r="O946" t="s">
        <v>958</v>
      </c>
      <c r="P946">
        <v>70.122200000000007</v>
      </c>
      <c r="Q946">
        <v>755.82529999999997</v>
      </c>
      <c r="R946">
        <f t="shared" si="100"/>
        <v>4.3592000000000013</v>
      </c>
      <c r="T946">
        <v>939</v>
      </c>
      <c r="U946" t="s">
        <v>958</v>
      </c>
      <c r="V946">
        <v>70.053600000000003</v>
      </c>
      <c r="W946">
        <v>755.82529999999997</v>
      </c>
      <c r="X946">
        <f t="shared" si="101"/>
        <v>4.5906000000000091</v>
      </c>
      <c r="Z946">
        <v>939</v>
      </c>
      <c r="AA946" t="s">
        <v>958</v>
      </c>
      <c r="AB946">
        <v>55.396599999999999</v>
      </c>
      <c r="AC946">
        <v>774.31949999999995</v>
      </c>
      <c r="AD946">
        <f t="shared" si="102"/>
        <v>4.6336000000000013</v>
      </c>
      <c r="AF946">
        <v>939</v>
      </c>
      <c r="AG946" t="s">
        <v>958</v>
      </c>
      <c r="AH946">
        <v>40.415500000000002</v>
      </c>
      <c r="AI946">
        <v>783.17219999999998</v>
      </c>
      <c r="AJ946">
        <f t="shared" si="103"/>
        <v>4.6525000000000034</v>
      </c>
    </row>
    <row r="947" spans="1:36">
      <c r="A947">
        <f t="shared" si="104"/>
        <v>3380400</v>
      </c>
      <c r="B947">
        <v>940</v>
      </c>
      <c r="C947" t="s">
        <v>959</v>
      </c>
      <c r="D947">
        <v>99.849800000000002</v>
      </c>
      <c r="E947">
        <v>679.67989999999998</v>
      </c>
      <c r="F947">
        <f t="shared" si="98"/>
        <v>4.386800000000008</v>
      </c>
      <c r="H947">
        <v>940</v>
      </c>
      <c r="I947" t="s">
        <v>959</v>
      </c>
      <c r="J947">
        <v>85.269199999999998</v>
      </c>
      <c r="K947">
        <v>720.61239999999998</v>
      </c>
      <c r="L947">
        <f t="shared" si="99"/>
        <v>4.5061999999999927</v>
      </c>
      <c r="N947">
        <v>940</v>
      </c>
      <c r="O947" t="s">
        <v>959</v>
      </c>
      <c r="P947">
        <v>70.113799999999998</v>
      </c>
      <c r="Q947">
        <v>752.62980000000005</v>
      </c>
      <c r="R947">
        <f t="shared" si="100"/>
        <v>4.3507999999999925</v>
      </c>
      <c r="T947">
        <v>940</v>
      </c>
      <c r="U947" t="s">
        <v>959</v>
      </c>
      <c r="V947">
        <v>70.046000000000006</v>
      </c>
      <c r="W947">
        <v>752.62980000000005</v>
      </c>
      <c r="X947">
        <f t="shared" si="101"/>
        <v>4.5830000000000126</v>
      </c>
      <c r="Z947">
        <v>940</v>
      </c>
      <c r="AA947" t="s">
        <v>959</v>
      </c>
      <c r="AB947">
        <v>55.392600000000002</v>
      </c>
      <c r="AC947">
        <v>772.60180000000003</v>
      </c>
      <c r="AD947">
        <f t="shared" si="102"/>
        <v>4.6296000000000035</v>
      </c>
      <c r="AF947">
        <v>940</v>
      </c>
      <c r="AG947" t="s">
        <v>959</v>
      </c>
      <c r="AH947">
        <v>40.413400000000003</v>
      </c>
      <c r="AI947">
        <v>782.15989999999999</v>
      </c>
      <c r="AJ947">
        <f t="shared" si="103"/>
        <v>4.6504000000000048</v>
      </c>
    </row>
    <row r="948" spans="1:36">
      <c r="A948">
        <f t="shared" si="104"/>
        <v>3384000</v>
      </c>
      <c r="B948">
        <v>941</v>
      </c>
      <c r="C948" t="s">
        <v>960</v>
      </c>
      <c r="D948">
        <v>99.835099999999997</v>
      </c>
      <c r="E948">
        <v>675.01199999999994</v>
      </c>
      <c r="F948">
        <f t="shared" si="98"/>
        <v>4.3721000000000032</v>
      </c>
      <c r="H948">
        <v>941</v>
      </c>
      <c r="I948" t="s">
        <v>960</v>
      </c>
      <c r="J948">
        <v>85.260599999999997</v>
      </c>
      <c r="K948">
        <v>717.25699999999995</v>
      </c>
      <c r="L948">
        <f t="shared" si="99"/>
        <v>4.4975999999999914</v>
      </c>
      <c r="N948">
        <v>941</v>
      </c>
      <c r="O948" t="s">
        <v>960</v>
      </c>
      <c r="P948">
        <v>70.106200000000001</v>
      </c>
      <c r="Q948">
        <v>748.93949999999995</v>
      </c>
      <c r="R948">
        <f t="shared" si="100"/>
        <v>4.343199999999996</v>
      </c>
      <c r="T948">
        <v>941</v>
      </c>
      <c r="U948" t="s">
        <v>960</v>
      </c>
      <c r="V948">
        <v>70.037599999999998</v>
      </c>
      <c r="W948">
        <v>748.93949999999995</v>
      </c>
      <c r="X948">
        <f t="shared" si="101"/>
        <v>4.5746000000000038</v>
      </c>
      <c r="Z948">
        <v>941</v>
      </c>
      <c r="AA948" t="s">
        <v>960</v>
      </c>
      <c r="AB948">
        <v>55.388300000000001</v>
      </c>
      <c r="AC948">
        <v>770.71960000000001</v>
      </c>
      <c r="AD948">
        <f t="shared" si="102"/>
        <v>4.6253000000000029</v>
      </c>
      <c r="AF948">
        <v>941</v>
      </c>
      <c r="AG948" t="s">
        <v>960</v>
      </c>
      <c r="AH948">
        <v>40.411499999999997</v>
      </c>
      <c r="AI948">
        <v>781.27940000000001</v>
      </c>
      <c r="AJ948">
        <f t="shared" si="103"/>
        <v>4.6484999999999985</v>
      </c>
    </row>
    <row r="949" spans="1:36">
      <c r="A949">
        <f t="shared" si="104"/>
        <v>3387600</v>
      </c>
      <c r="B949">
        <v>942</v>
      </c>
      <c r="C949" t="s">
        <v>961</v>
      </c>
      <c r="D949">
        <v>99.8202</v>
      </c>
      <c r="E949">
        <v>670.10410000000002</v>
      </c>
      <c r="F949">
        <f t="shared" si="98"/>
        <v>4.357200000000006</v>
      </c>
      <c r="H949">
        <v>942</v>
      </c>
      <c r="I949" t="s">
        <v>961</v>
      </c>
      <c r="J949">
        <v>85.2517</v>
      </c>
      <c r="K949">
        <v>714.05240000000003</v>
      </c>
      <c r="L949">
        <f t="shared" si="99"/>
        <v>4.4886999999999944</v>
      </c>
      <c r="N949">
        <v>942</v>
      </c>
      <c r="O949" t="s">
        <v>961</v>
      </c>
      <c r="P949">
        <v>70.099100000000007</v>
      </c>
      <c r="Q949">
        <v>745.35159999999996</v>
      </c>
      <c r="R949">
        <f t="shared" si="100"/>
        <v>4.3361000000000018</v>
      </c>
      <c r="T949">
        <v>942</v>
      </c>
      <c r="U949" t="s">
        <v>961</v>
      </c>
      <c r="V949">
        <v>70.028899999999993</v>
      </c>
      <c r="W949">
        <v>745.35159999999996</v>
      </c>
      <c r="X949">
        <f t="shared" si="101"/>
        <v>4.5658999999999992</v>
      </c>
      <c r="Z949">
        <v>942</v>
      </c>
      <c r="AA949" t="s">
        <v>961</v>
      </c>
      <c r="AB949">
        <v>55.383499999999998</v>
      </c>
      <c r="AC949">
        <v>768.66690000000006</v>
      </c>
      <c r="AD949">
        <f t="shared" si="102"/>
        <v>4.6204999999999998</v>
      </c>
      <c r="AF949">
        <v>942</v>
      </c>
      <c r="AG949" t="s">
        <v>961</v>
      </c>
      <c r="AH949">
        <v>40.409500000000001</v>
      </c>
      <c r="AI949">
        <v>780.45259999999996</v>
      </c>
      <c r="AJ949">
        <f t="shared" si="103"/>
        <v>4.6465000000000032</v>
      </c>
    </row>
    <row r="950" spans="1:36">
      <c r="A950">
        <f t="shared" si="104"/>
        <v>3391200</v>
      </c>
      <c r="B950">
        <v>943</v>
      </c>
      <c r="C950" t="s">
        <v>962</v>
      </c>
      <c r="D950">
        <v>99.801699999999997</v>
      </c>
      <c r="E950">
        <v>665.15989999999999</v>
      </c>
      <c r="F950">
        <f t="shared" si="98"/>
        <v>4.3387000000000029</v>
      </c>
      <c r="H950">
        <v>943</v>
      </c>
      <c r="I950" t="s">
        <v>962</v>
      </c>
      <c r="J950">
        <v>85.241699999999994</v>
      </c>
      <c r="K950">
        <v>710.49180000000001</v>
      </c>
      <c r="L950">
        <f t="shared" si="99"/>
        <v>4.4786999999999892</v>
      </c>
      <c r="N950">
        <v>943</v>
      </c>
      <c r="O950" t="s">
        <v>962</v>
      </c>
      <c r="P950">
        <v>70.091899999999995</v>
      </c>
      <c r="Q950">
        <v>741.65160000000003</v>
      </c>
      <c r="R950">
        <f t="shared" si="100"/>
        <v>4.3288999999999902</v>
      </c>
      <c r="T950">
        <v>943</v>
      </c>
      <c r="U950" t="s">
        <v>962</v>
      </c>
      <c r="V950">
        <v>70.020099999999999</v>
      </c>
      <c r="W950">
        <v>741.65160000000003</v>
      </c>
      <c r="X950">
        <f t="shared" si="101"/>
        <v>4.5571000000000055</v>
      </c>
      <c r="Z950">
        <v>943</v>
      </c>
      <c r="AA950" t="s">
        <v>962</v>
      </c>
      <c r="AB950">
        <v>55.378300000000003</v>
      </c>
      <c r="AC950">
        <v>766.4402</v>
      </c>
      <c r="AD950">
        <f t="shared" si="102"/>
        <v>4.6153000000000048</v>
      </c>
      <c r="AF950">
        <v>943</v>
      </c>
      <c r="AG950" t="s">
        <v>962</v>
      </c>
      <c r="AH950">
        <v>40.407200000000003</v>
      </c>
      <c r="AI950">
        <v>779.4973</v>
      </c>
      <c r="AJ950">
        <f t="shared" si="103"/>
        <v>4.644200000000005</v>
      </c>
    </row>
    <row r="951" spans="1:36">
      <c r="A951">
        <f t="shared" si="104"/>
        <v>3394800</v>
      </c>
      <c r="B951">
        <v>944</v>
      </c>
      <c r="C951" t="s">
        <v>963</v>
      </c>
      <c r="D951">
        <v>99.777199999999993</v>
      </c>
      <c r="E951">
        <v>660.17700000000002</v>
      </c>
      <c r="F951">
        <f t="shared" si="98"/>
        <v>4.3141999999999996</v>
      </c>
      <c r="H951">
        <v>944</v>
      </c>
      <c r="I951" t="s">
        <v>963</v>
      </c>
      <c r="J951">
        <v>85.230500000000006</v>
      </c>
      <c r="K951">
        <v>706.6309</v>
      </c>
      <c r="L951">
        <f t="shared" si="99"/>
        <v>4.4675000000000011</v>
      </c>
      <c r="N951">
        <v>944</v>
      </c>
      <c r="O951" t="s">
        <v>963</v>
      </c>
      <c r="P951">
        <v>70.084500000000006</v>
      </c>
      <c r="Q951">
        <v>737.91780000000006</v>
      </c>
      <c r="R951">
        <f t="shared" si="100"/>
        <v>4.3215000000000003</v>
      </c>
      <c r="T951">
        <v>944</v>
      </c>
      <c r="U951" t="s">
        <v>963</v>
      </c>
      <c r="V951">
        <v>70.011099999999999</v>
      </c>
      <c r="W951">
        <v>737.91780000000006</v>
      </c>
      <c r="X951">
        <f t="shared" si="101"/>
        <v>4.5481000000000051</v>
      </c>
      <c r="Z951">
        <v>944</v>
      </c>
      <c r="AA951" t="s">
        <v>963</v>
      </c>
      <c r="AB951">
        <v>55.372700000000002</v>
      </c>
      <c r="AC951">
        <v>764.02890000000002</v>
      </c>
      <c r="AD951">
        <f t="shared" si="102"/>
        <v>4.6097000000000037</v>
      </c>
      <c r="AF951">
        <v>944</v>
      </c>
      <c r="AG951" t="s">
        <v>963</v>
      </c>
      <c r="AH951">
        <v>40.404499999999999</v>
      </c>
      <c r="AI951">
        <v>778.40779999999995</v>
      </c>
      <c r="AJ951">
        <f t="shared" si="103"/>
        <v>4.6415000000000006</v>
      </c>
    </row>
    <row r="952" spans="1:36">
      <c r="A952">
        <f t="shared" si="104"/>
        <v>3398400</v>
      </c>
      <c r="B952">
        <v>945</v>
      </c>
      <c r="C952" t="s">
        <v>964</v>
      </c>
      <c r="D952">
        <v>99.753699999999995</v>
      </c>
      <c r="E952">
        <v>655.15499999999997</v>
      </c>
      <c r="F952">
        <f t="shared" si="98"/>
        <v>4.2907000000000011</v>
      </c>
      <c r="H952">
        <v>945</v>
      </c>
      <c r="I952" t="s">
        <v>964</v>
      </c>
      <c r="J952">
        <v>85.218500000000006</v>
      </c>
      <c r="K952">
        <v>702.52160000000003</v>
      </c>
      <c r="L952">
        <f t="shared" si="99"/>
        <v>4.4555000000000007</v>
      </c>
      <c r="N952">
        <v>945</v>
      </c>
      <c r="O952" t="s">
        <v>964</v>
      </c>
      <c r="P952">
        <v>70.076999999999998</v>
      </c>
      <c r="Q952">
        <v>734.16309999999999</v>
      </c>
      <c r="R952">
        <f t="shared" si="100"/>
        <v>4.313999999999993</v>
      </c>
      <c r="T952">
        <v>945</v>
      </c>
      <c r="U952" t="s">
        <v>964</v>
      </c>
      <c r="V952">
        <v>70.001999999999995</v>
      </c>
      <c r="W952">
        <v>734.16309999999999</v>
      </c>
      <c r="X952">
        <f t="shared" si="101"/>
        <v>4.5390000000000015</v>
      </c>
      <c r="Z952">
        <v>945</v>
      </c>
      <c r="AA952" t="s">
        <v>964</v>
      </c>
      <c r="AB952">
        <v>55.366700000000002</v>
      </c>
      <c r="AC952">
        <v>761.42399999999998</v>
      </c>
      <c r="AD952">
        <f t="shared" si="102"/>
        <v>4.6037000000000035</v>
      </c>
      <c r="AF952">
        <v>945</v>
      </c>
      <c r="AG952" t="s">
        <v>964</v>
      </c>
      <c r="AH952">
        <v>40.401600000000002</v>
      </c>
      <c r="AI952">
        <v>777.17989999999998</v>
      </c>
      <c r="AJ952">
        <f t="shared" si="103"/>
        <v>4.6386000000000038</v>
      </c>
    </row>
    <row r="953" spans="1:36">
      <c r="A953">
        <f t="shared" si="104"/>
        <v>3402000</v>
      </c>
      <c r="B953">
        <v>946</v>
      </c>
      <c r="C953" t="s">
        <v>965</v>
      </c>
      <c r="D953">
        <v>99.731700000000004</v>
      </c>
      <c r="E953">
        <v>650.09109999999998</v>
      </c>
      <c r="F953">
        <f t="shared" si="98"/>
        <v>4.2687000000000097</v>
      </c>
      <c r="H953">
        <v>946</v>
      </c>
      <c r="I953" t="s">
        <v>965</v>
      </c>
      <c r="J953">
        <v>85.205699999999993</v>
      </c>
      <c r="K953">
        <v>698.1943</v>
      </c>
      <c r="L953">
        <f t="shared" si="99"/>
        <v>4.4426999999999879</v>
      </c>
      <c r="N953">
        <v>946</v>
      </c>
      <c r="O953" t="s">
        <v>965</v>
      </c>
      <c r="P953">
        <v>70.069500000000005</v>
      </c>
      <c r="Q953">
        <v>730.48770000000002</v>
      </c>
      <c r="R953">
        <f t="shared" si="100"/>
        <v>4.3064999999999998</v>
      </c>
      <c r="T953">
        <v>946</v>
      </c>
      <c r="U953" t="s">
        <v>965</v>
      </c>
      <c r="V953">
        <v>69.992999999999995</v>
      </c>
      <c r="W953">
        <v>730.48770000000002</v>
      </c>
      <c r="X953">
        <f t="shared" si="101"/>
        <v>4.5300000000000011</v>
      </c>
      <c r="Z953">
        <v>946</v>
      </c>
      <c r="AA953" t="s">
        <v>965</v>
      </c>
      <c r="AB953">
        <v>55.360100000000003</v>
      </c>
      <c r="AC953">
        <v>758.62139999999999</v>
      </c>
      <c r="AD953">
        <f t="shared" si="102"/>
        <v>4.5971000000000046</v>
      </c>
      <c r="AF953">
        <v>946</v>
      </c>
      <c r="AG953" t="s">
        <v>965</v>
      </c>
      <c r="AH953">
        <v>40.398200000000003</v>
      </c>
      <c r="AI953">
        <v>775.80690000000004</v>
      </c>
      <c r="AJ953">
        <f t="shared" si="103"/>
        <v>4.6352000000000046</v>
      </c>
    </row>
    <row r="954" spans="1:36">
      <c r="A954">
        <f t="shared" si="104"/>
        <v>3405600</v>
      </c>
      <c r="B954">
        <v>947</v>
      </c>
      <c r="C954" t="s">
        <v>966</v>
      </c>
      <c r="D954">
        <v>99.7089</v>
      </c>
      <c r="E954">
        <v>644.34910000000002</v>
      </c>
      <c r="F954">
        <f t="shared" si="98"/>
        <v>4.245900000000006</v>
      </c>
      <c r="H954">
        <v>947</v>
      </c>
      <c r="I954" t="s">
        <v>966</v>
      </c>
      <c r="J954">
        <v>85.191800000000001</v>
      </c>
      <c r="K954">
        <v>693.37360000000001</v>
      </c>
      <c r="L954">
        <f t="shared" si="99"/>
        <v>4.4287999999999954</v>
      </c>
      <c r="N954">
        <v>947</v>
      </c>
      <c r="O954" t="s">
        <v>966</v>
      </c>
      <c r="P954">
        <v>70.062299999999993</v>
      </c>
      <c r="Q954">
        <v>726.96759999999995</v>
      </c>
      <c r="R954">
        <f t="shared" si="100"/>
        <v>4.2992999999999881</v>
      </c>
      <c r="T954">
        <v>947</v>
      </c>
      <c r="U954" t="s">
        <v>966</v>
      </c>
      <c r="V954">
        <v>69.984300000000005</v>
      </c>
      <c r="W954">
        <v>726.96759999999995</v>
      </c>
      <c r="X954">
        <f t="shared" si="101"/>
        <v>4.5213000000000108</v>
      </c>
      <c r="Z954">
        <v>947</v>
      </c>
      <c r="AA954" t="s">
        <v>966</v>
      </c>
      <c r="AB954">
        <v>55.353099999999998</v>
      </c>
      <c r="AC954">
        <v>755.63019999999995</v>
      </c>
      <c r="AD954">
        <f t="shared" si="102"/>
        <v>4.5900999999999996</v>
      </c>
      <c r="AF954">
        <v>947</v>
      </c>
      <c r="AG954" t="s">
        <v>966</v>
      </c>
      <c r="AH954">
        <v>40.394500000000001</v>
      </c>
      <c r="AI954">
        <v>774.28520000000003</v>
      </c>
      <c r="AJ954">
        <f t="shared" si="103"/>
        <v>4.6315000000000026</v>
      </c>
    </row>
    <row r="955" spans="1:36">
      <c r="A955">
        <f t="shared" si="104"/>
        <v>3409200</v>
      </c>
      <c r="B955">
        <v>948</v>
      </c>
      <c r="C955" t="s">
        <v>967</v>
      </c>
      <c r="D955">
        <v>99.688500000000005</v>
      </c>
      <c r="E955">
        <v>639.41110000000003</v>
      </c>
      <c r="F955">
        <f t="shared" si="98"/>
        <v>4.2255000000000109</v>
      </c>
      <c r="H955">
        <v>948</v>
      </c>
      <c r="I955" t="s">
        <v>967</v>
      </c>
      <c r="J955">
        <v>85.173900000000003</v>
      </c>
      <c r="K955">
        <v>686.47640000000001</v>
      </c>
      <c r="L955">
        <f t="shared" si="99"/>
        <v>4.410899999999998</v>
      </c>
      <c r="N955">
        <v>948</v>
      </c>
      <c r="O955" t="s">
        <v>967</v>
      </c>
      <c r="P955">
        <v>70.055400000000006</v>
      </c>
      <c r="Q955">
        <v>723.7355</v>
      </c>
      <c r="R955">
        <f t="shared" si="100"/>
        <v>4.2924000000000007</v>
      </c>
      <c r="T955">
        <v>948</v>
      </c>
      <c r="U955" t="s">
        <v>967</v>
      </c>
      <c r="V955">
        <v>69.976200000000006</v>
      </c>
      <c r="W955">
        <v>723.7355</v>
      </c>
      <c r="X955">
        <f t="shared" si="101"/>
        <v>4.5132000000000119</v>
      </c>
      <c r="Z955">
        <v>948</v>
      </c>
      <c r="AA955" t="s">
        <v>967</v>
      </c>
      <c r="AB955">
        <v>55.345599999999997</v>
      </c>
      <c r="AC955">
        <v>752.46659999999997</v>
      </c>
      <c r="AD955">
        <f t="shared" si="102"/>
        <v>4.5825999999999993</v>
      </c>
      <c r="AF955">
        <v>948</v>
      </c>
      <c r="AG955" t="s">
        <v>967</v>
      </c>
      <c r="AH955">
        <v>40.390500000000003</v>
      </c>
      <c r="AI955">
        <v>772.60799999999995</v>
      </c>
      <c r="AJ955">
        <f t="shared" si="103"/>
        <v>4.6275000000000048</v>
      </c>
    </row>
    <row r="956" spans="1:36">
      <c r="A956">
        <f t="shared" si="104"/>
        <v>3412800</v>
      </c>
      <c r="B956">
        <v>949</v>
      </c>
      <c r="C956" t="s">
        <v>968</v>
      </c>
      <c r="D956">
        <v>99.668099999999995</v>
      </c>
      <c r="E956">
        <v>634.43700000000001</v>
      </c>
      <c r="F956">
        <f t="shared" si="98"/>
        <v>4.2051000000000016</v>
      </c>
      <c r="H956">
        <v>949</v>
      </c>
      <c r="I956" t="s">
        <v>968</v>
      </c>
      <c r="J956">
        <v>85.138999999999996</v>
      </c>
      <c r="K956">
        <v>670.43399999999997</v>
      </c>
      <c r="L956">
        <f t="shared" si="99"/>
        <v>4.3759999999999906</v>
      </c>
      <c r="N956">
        <v>949</v>
      </c>
      <c r="O956" t="s">
        <v>968</v>
      </c>
      <c r="P956">
        <v>70.048900000000003</v>
      </c>
      <c r="Q956">
        <v>720.55489999999998</v>
      </c>
      <c r="R956">
        <f t="shared" si="100"/>
        <v>4.285899999999998</v>
      </c>
      <c r="T956">
        <v>949</v>
      </c>
      <c r="U956" t="s">
        <v>968</v>
      </c>
      <c r="V956">
        <v>69.968299999999999</v>
      </c>
      <c r="W956">
        <v>720.55489999999998</v>
      </c>
      <c r="X956">
        <f t="shared" si="101"/>
        <v>4.5053000000000054</v>
      </c>
      <c r="Z956">
        <v>949</v>
      </c>
      <c r="AA956" t="s">
        <v>968</v>
      </c>
      <c r="AB956">
        <v>55.337800000000001</v>
      </c>
      <c r="AC956">
        <v>749.16060000000004</v>
      </c>
      <c r="AD956">
        <f t="shared" si="102"/>
        <v>4.5748000000000033</v>
      </c>
      <c r="AF956">
        <v>949</v>
      </c>
      <c r="AG956" t="s">
        <v>968</v>
      </c>
      <c r="AH956">
        <v>40.386000000000003</v>
      </c>
      <c r="AI956">
        <v>770.76940000000002</v>
      </c>
      <c r="AJ956">
        <f t="shared" si="103"/>
        <v>4.6230000000000047</v>
      </c>
    </row>
    <row r="957" spans="1:36">
      <c r="A957">
        <f t="shared" si="104"/>
        <v>3416400</v>
      </c>
      <c r="B957">
        <v>950</v>
      </c>
      <c r="C957" t="s">
        <v>969</v>
      </c>
      <c r="D957">
        <v>99.644999999999996</v>
      </c>
      <c r="E957">
        <v>628.76400000000001</v>
      </c>
      <c r="F957">
        <f t="shared" si="98"/>
        <v>4.1820000000000022</v>
      </c>
      <c r="H957">
        <v>950</v>
      </c>
      <c r="I957" t="s">
        <v>969</v>
      </c>
      <c r="J957">
        <v>85.058899999999994</v>
      </c>
      <c r="K957">
        <v>648.85749999999996</v>
      </c>
      <c r="L957">
        <f t="shared" si="99"/>
        <v>4.2958999999999889</v>
      </c>
      <c r="N957">
        <v>950</v>
      </c>
      <c r="O957" t="s">
        <v>969</v>
      </c>
      <c r="P957">
        <v>70.042699999999996</v>
      </c>
      <c r="Q957">
        <v>717.63620000000003</v>
      </c>
      <c r="R957">
        <f t="shared" si="100"/>
        <v>4.2796999999999912</v>
      </c>
      <c r="T957">
        <v>950</v>
      </c>
      <c r="U957" t="s">
        <v>969</v>
      </c>
      <c r="V957">
        <v>69.960999999999999</v>
      </c>
      <c r="W957">
        <v>717.63620000000003</v>
      </c>
      <c r="X957">
        <f t="shared" si="101"/>
        <v>4.4980000000000047</v>
      </c>
      <c r="Z957">
        <v>950</v>
      </c>
      <c r="AA957" t="s">
        <v>969</v>
      </c>
      <c r="AB957">
        <v>55.329700000000003</v>
      </c>
      <c r="AC957">
        <v>745.73969999999997</v>
      </c>
      <c r="AD957">
        <f t="shared" si="102"/>
        <v>4.5667000000000044</v>
      </c>
      <c r="AF957">
        <v>950</v>
      </c>
      <c r="AG957" t="s">
        <v>969</v>
      </c>
      <c r="AH957">
        <v>40.3812</v>
      </c>
      <c r="AI957">
        <v>768.76260000000002</v>
      </c>
      <c r="AJ957">
        <f t="shared" si="103"/>
        <v>4.6182000000000016</v>
      </c>
    </row>
    <row r="958" spans="1:36">
      <c r="A958">
        <f t="shared" si="104"/>
        <v>3420000</v>
      </c>
      <c r="B958">
        <v>951</v>
      </c>
      <c r="C958" t="s">
        <v>970</v>
      </c>
      <c r="D958">
        <v>99.620699999999999</v>
      </c>
      <c r="E958">
        <v>622.81489999999997</v>
      </c>
      <c r="F958">
        <f t="shared" si="98"/>
        <v>4.1577000000000055</v>
      </c>
      <c r="H958">
        <v>951</v>
      </c>
      <c r="I958" t="s">
        <v>970</v>
      </c>
      <c r="J958">
        <v>85.004599999999996</v>
      </c>
      <c r="K958">
        <v>640.38059999999996</v>
      </c>
      <c r="L958">
        <f t="shared" si="99"/>
        <v>4.2415999999999912</v>
      </c>
      <c r="N958">
        <v>951</v>
      </c>
      <c r="O958" t="s">
        <v>970</v>
      </c>
      <c r="P958">
        <v>70.035799999999995</v>
      </c>
      <c r="Q958">
        <v>714.64419999999996</v>
      </c>
      <c r="R958">
        <f t="shared" si="100"/>
        <v>4.2727999999999895</v>
      </c>
      <c r="T958">
        <v>951</v>
      </c>
      <c r="U958" t="s">
        <v>970</v>
      </c>
      <c r="V958">
        <v>69.9529</v>
      </c>
      <c r="W958">
        <v>714.64419999999996</v>
      </c>
      <c r="X958">
        <f t="shared" si="101"/>
        <v>4.4899000000000058</v>
      </c>
      <c r="Z958">
        <v>951</v>
      </c>
      <c r="AA958" t="s">
        <v>970</v>
      </c>
      <c r="AB958">
        <v>55.321300000000001</v>
      </c>
      <c r="AC958">
        <v>742.24699999999996</v>
      </c>
      <c r="AD958">
        <f t="shared" si="102"/>
        <v>4.5583000000000027</v>
      </c>
      <c r="AF958">
        <v>951</v>
      </c>
      <c r="AG958" t="s">
        <v>970</v>
      </c>
      <c r="AH958">
        <v>40.375900000000001</v>
      </c>
      <c r="AI958">
        <v>766.58349999999996</v>
      </c>
      <c r="AJ958">
        <f t="shared" si="103"/>
        <v>4.6129000000000033</v>
      </c>
    </row>
    <row r="959" spans="1:36">
      <c r="A959">
        <f t="shared" si="104"/>
        <v>3423600</v>
      </c>
      <c r="B959">
        <v>952</v>
      </c>
      <c r="C959" t="s">
        <v>971</v>
      </c>
      <c r="D959">
        <v>99.596100000000007</v>
      </c>
      <c r="E959">
        <v>617.03089999999997</v>
      </c>
      <c r="F959">
        <f t="shared" si="98"/>
        <v>4.1331000000000131</v>
      </c>
      <c r="H959">
        <v>952</v>
      </c>
      <c r="I959" t="s">
        <v>971</v>
      </c>
      <c r="J959">
        <v>84.97</v>
      </c>
      <c r="K959">
        <v>633.74630000000002</v>
      </c>
      <c r="L959">
        <f t="shared" si="99"/>
        <v>4.2069999999999936</v>
      </c>
      <c r="N959">
        <v>952</v>
      </c>
      <c r="O959" t="s">
        <v>971</v>
      </c>
      <c r="P959">
        <v>70.027900000000002</v>
      </c>
      <c r="Q959">
        <v>711.29639999999995</v>
      </c>
      <c r="R959">
        <f t="shared" si="100"/>
        <v>4.2648999999999972</v>
      </c>
      <c r="T959">
        <v>952</v>
      </c>
      <c r="U959" t="s">
        <v>971</v>
      </c>
      <c r="V959">
        <v>69.9435</v>
      </c>
      <c r="W959">
        <v>711.29639999999995</v>
      </c>
      <c r="X959">
        <f t="shared" si="101"/>
        <v>4.4805000000000064</v>
      </c>
      <c r="Z959">
        <v>952</v>
      </c>
      <c r="AA959" t="s">
        <v>971</v>
      </c>
      <c r="AB959">
        <v>55.312800000000003</v>
      </c>
      <c r="AC959">
        <v>738.72850000000005</v>
      </c>
      <c r="AD959">
        <f t="shared" si="102"/>
        <v>4.5498000000000047</v>
      </c>
      <c r="AF959">
        <v>952</v>
      </c>
      <c r="AG959" t="s">
        <v>971</v>
      </c>
      <c r="AH959">
        <v>40.370199999999997</v>
      </c>
      <c r="AI959">
        <v>764.2278</v>
      </c>
      <c r="AJ959">
        <f t="shared" si="103"/>
        <v>4.6071999999999989</v>
      </c>
    </row>
    <row r="960" spans="1:36">
      <c r="A960">
        <f t="shared" si="104"/>
        <v>3427200</v>
      </c>
      <c r="B960">
        <v>953</v>
      </c>
      <c r="C960" t="s">
        <v>972</v>
      </c>
      <c r="D960">
        <v>99.570800000000006</v>
      </c>
      <c r="E960">
        <v>610.73689999999999</v>
      </c>
      <c r="F960">
        <f t="shared" si="98"/>
        <v>4.1078000000000117</v>
      </c>
      <c r="H960">
        <v>953</v>
      </c>
      <c r="I960" t="s">
        <v>972</v>
      </c>
      <c r="J960">
        <v>84.942400000000006</v>
      </c>
      <c r="K960">
        <v>627.70420000000001</v>
      </c>
      <c r="L960">
        <f t="shared" si="99"/>
        <v>4.1794000000000011</v>
      </c>
      <c r="N960">
        <v>953</v>
      </c>
      <c r="O960" t="s">
        <v>972</v>
      </c>
      <c r="P960">
        <v>70.017799999999994</v>
      </c>
      <c r="Q960">
        <v>706.83939999999996</v>
      </c>
      <c r="R960">
        <f t="shared" si="100"/>
        <v>4.2547999999999888</v>
      </c>
      <c r="T960">
        <v>953</v>
      </c>
      <c r="U960" t="s">
        <v>972</v>
      </c>
      <c r="V960">
        <v>69.932000000000002</v>
      </c>
      <c r="W960">
        <v>706.83939999999996</v>
      </c>
      <c r="X960">
        <f t="shared" si="101"/>
        <v>4.4690000000000083</v>
      </c>
      <c r="Z960">
        <v>953</v>
      </c>
      <c r="AA960" t="s">
        <v>972</v>
      </c>
      <c r="AB960">
        <v>55.304299999999998</v>
      </c>
      <c r="AC960">
        <v>735.22550000000001</v>
      </c>
      <c r="AD960">
        <f t="shared" si="102"/>
        <v>4.5412999999999997</v>
      </c>
      <c r="AF960">
        <v>953</v>
      </c>
      <c r="AG960" t="s">
        <v>972</v>
      </c>
      <c r="AH960">
        <v>40.363999999999997</v>
      </c>
      <c r="AI960">
        <v>761.69380000000001</v>
      </c>
      <c r="AJ960">
        <f t="shared" si="103"/>
        <v>4.6009999999999991</v>
      </c>
    </row>
    <row r="961" spans="1:36">
      <c r="A961">
        <f t="shared" si="104"/>
        <v>3430800</v>
      </c>
      <c r="B961">
        <v>954</v>
      </c>
      <c r="C961" t="s">
        <v>973</v>
      </c>
      <c r="D961">
        <v>99.544499999999999</v>
      </c>
      <c r="E961">
        <v>604.37699999999995</v>
      </c>
      <c r="F961">
        <f t="shared" si="98"/>
        <v>4.0815000000000055</v>
      </c>
      <c r="H961">
        <v>954</v>
      </c>
      <c r="I961" t="s">
        <v>973</v>
      </c>
      <c r="J961">
        <v>84.916700000000006</v>
      </c>
      <c r="K961">
        <v>621.73990000000003</v>
      </c>
      <c r="L961">
        <f t="shared" si="99"/>
        <v>4.1537000000000006</v>
      </c>
      <c r="N961">
        <v>954</v>
      </c>
      <c r="O961" t="s">
        <v>973</v>
      </c>
      <c r="P961">
        <v>70.000699999999995</v>
      </c>
      <c r="Q961">
        <v>698.46479999999997</v>
      </c>
      <c r="R961">
        <f t="shared" si="100"/>
        <v>4.2376999999999896</v>
      </c>
      <c r="T961">
        <v>954</v>
      </c>
      <c r="U961" t="s">
        <v>973</v>
      </c>
      <c r="V961">
        <v>69.912499999999994</v>
      </c>
      <c r="W961">
        <v>698.46479999999997</v>
      </c>
      <c r="X961">
        <f t="shared" si="101"/>
        <v>4.4495000000000005</v>
      </c>
      <c r="Z961">
        <v>954</v>
      </c>
      <c r="AA961" t="s">
        <v>973</v>
      </c>
      <c r="AB961">
        <v>55.295900000000003</v>
      </c>
      <c r="AC961">
        <v>731.78399999999999</v>
      </c>
      <c r="AD961">
        <f t="shared" si="102"/>
        <v>4.532900000000005</v>
      </c>
      <c r="AF961">
        <v>954</v>
      </c>
      <c r="AG961" t="s">
        <v>973</v>
      </c>
      <c r="AH961">
        <v>40.357500000000002</v>
      </c>
      <c r="AI961">
        <v>758.98910000000001</v>
      </c>
      <c r="AJ961">
        <f t="shared" si="103"/>
        <v>4.5945000000000036</v>
      </c>
    </row>
    <row r="962" spans="1:36">
      <c r="A962">
        <f t="shared" si="104"/>
        <v>3434400</v>
      </c>
      <c r="B962">
        <v>955</v>
      </c>
      <c r="C962" t="s">
        <v>974</v>
      </c>
      <c r="D962">
        <v>99.518699999999995</v>
      </c>
      <c r="E962">
        <v>598.17899999999997</v>
      </c>
      <c r="F962">
        <f t="shared" si="98"/>
        <v>4.0557000000000016</v>
      </c>
      <c r="H962">
        <v>955</v>
      </c>
      <c r="I962" t="s">
        <v>974</v>
      </c>
      <c r="J962">
        <v>84.891400000000004</v>
      </c>
      <c r="K962">
        <v>615.6893</v>
      </c>
      <c r="L962">
        <f t="shared" si="99"/>
        <v>4.1283999999999992</v>
      </c>
      <c r="N962">
        <v>955</v>
      </c>
      <c r="O962" t="s">
        <v>974</v>
      </c>
      <c r="P962">
        <v>69.927199999999999</v>
      </c>
      <c r="Q962">
        <v>657.33180000000004</v>
      </c>
      <c r="R962">
        <f t="shared" si="100"/>
        <v>4.1641999999999939</v>
      </c>
      <c r="T962">
        <v>955</v>
      </c>
      <c r="U962" t="s">
        <v>974</v>
      </c>
      <c r="V962">
        <v>69.835800000000006</v>
      </c>
      <c r="W962">
        <v>657.33180000000004</v>
      </c>
      <c r="X962">
        <f t="shared" si="101"/>
        <v>4.3728000000000122</v>
      </c>
      <c r="Z962">
        <v>955</v>
      </c>
      <c r="AA962" t="s">
        <v>974</v>
      </c>
      <c r="AB962">
        <v>55.287700000000001</v>
      </c>
      <c r="AC962">
        <v>728.44320000000005</v>
      </c>
      <c r="AD962">
        <f t="shared" si="102"/>
        <v>4.5247000000000028</v>
      </c>
      <c r="AF962">
        <v>955</v>
      </c>
      <c r="AG962" t="s">
        <v>974</v>
      </c>
      <c r="AH962">
        <v>40.350499999999997</v>
      </c>
      <c r="AI962">
        <v>756.12170000000003</v>
      </c>
      <c r="AJ962">
        <f t="shared" si="103"/>
        <v>4.5874999999999986</v>
      </c>
    </row>
    <row r="963" spans="1:36">
      <c r="A963">
        <f t="shared" si="104"/>
        <v>3438000</v>
      </c>
      <c r="B963">
        <v>956</v>
      </c>
      <c r="C963" t="s">
        <v>975</v>
      </c>
      <c r="D963">
        <v>99.491200000000006</v>
      </c>
      <c r="E963">
        <v>591.678</v>
      </c>
      <c r="F963">
        <f t="shared" si="98"/>
        <v>4.0282000000000124</v>
      </c>
      <c r="H963">
        <v>956</v>
      </c>
      <c r="I963" t="s">
        <v>975</v>
      </c>
      <c r="J963">
        <v>84.865799999999993</v>
      </c>
      <c r="K963">
        <v>609.55240000000003</v>
      </c>
      <c r="L963">
        <f t="shared" si="99"/>
        <v>4.1027999999999878</v>
      </c>
      <c r="N963">
        <v>956</v>
      </c>
      <c r="O963" t="s">
        <v>975</v>
      </c>
      <c r="P963">
        <v>69.815200000000004</v>
      </c>
      <c r="Q963">
        <v>635.97630000000004</v>
      </c>
      <c r="R963">
        <f t="shared" si="100"/>
        <v>4.0521999999999991</v>
      </c>
      <c r="T963">
        <v>956</v>
      </c>
      <c r="U963" t="s">
        <v>975</v>
      </c>
      <c r="V963">
        <v>69.7196</v>
      </c>
      <c r="W963">
        <v>635.97630000000004</v>
      </c>
      <c r="X963">
        <f t="shared" si="101"/>
        <v>4.2566000000000059</v>
      </c>
      <c r="Z963">
        <v>956</v>
      </c>
      <c r="AA963" t="s">
        <v>975</v>
      </c>
      <c r="AB963">
        <v>55.279800000000002</v>
      </c>
      <c r="AC963">
        <v>725.23950000000002</v>
      </c>
      <c r="AD963">
        <f t="shared" si="102"/>
        <v>4.5168000000000035</v>
      </c>
      <c r="AF963">
        <v>956</v>
      </c>
      <c r="AG963" t="s">
        <v>975</v>
      </c>
      <c r="AH963">
        <v>40.343200000000003</v>
      </c>
      <c r="AI963">
        <v>753.10680000000002</v>
      </c>
      <c r="AJ963">
        <f t="shared" si="103"/>
        <v>4.5802000000000049</v>
      </c>
    </row>
    <row r="964" spans="1:36">
      <c r="A964">
        <f t="shared" si="104"/>
        <v>3441600</v>
      </c>
      <c r="B964">
        <v>957</v>
      </c>
      <c r="C964" t="s">
        <v>976</v>
      </c>
      <c r="D964">
        <v>99.464200000000005</v>
      </c>
      <c r="E964">
        <v>585.33900000000006</v>
      </c>
      <c r="F964">
        <f t="shared" si="98"/>
        <v>4.0012000000000114</v>
      </c>
      <c r="H964">
        <v>957</v>
      </c>
      <c r="I964" t="s">
        <v>976</v>
      </c>
      <c r="J964">
        <v>84.8399</v>
      </c>
      <c r="K964">
        <v>603.27970000000005</v>
      </c>
      <c r="L964">
        <f t="shared" si="99"/>
        <v>4.0768999999999949</v>
      </c>
      <c r="N964">
        <v>957</v>
      </c>
      <c r="O964" t="s">
        <v>976</v>
      </c>
      <c r="P964">
        <v>69.743200000000002</v>
      </c>
      <c r="Q964">
        <v>624.24120000000005</v>
      </c>
      <c r="R964">
        <f t="shared" si="100"/>
        <v>3.9801999999999964</v>
      </c>
      <c r="T964">
        <v>957</v>
      </c>
      <c r="U964" t="s">
        <v>976</v>
      </c>
      <c r="V964">
        <v>69.644499999999994</v>
      </c>
      <c r="W964">
        <v>624.24120000000005</v>
      </c>
      <c r="X964">
        <f t="shared" si="101"/>
        <v>4.1814999999999998</v>
      </c>
      <c r="Z964">
        <v>957</v>
      </c>
      <c r="AA964" t="s">
        <v>976</v>
      </c>
      <c r="AB964">
        <v>55.272100000000002</v>
      </c>
      <c r="AC964">
        <v>722.15859999999998</v>
      </c>
      <c r="AD964">
        <f t="shared" si="102"/>
        <v>4.5091000000000037</v>
      </c>
      <c r="AF964">
        <v>957</v>
      </c>
      <c r="AG964" t="s">
        <v>976</v>
      </c>
      <c r="AH964">
        <v>40.335599999999999</v>
      </c>
      <c r="AI964">
        <v>749.9665</v>
      </c>
      <c r="AJ964">
        <f t="shared" si="103"/>
        <v>4.5726000000000013</v>
      </c>
    </row>
    <row r="965" spans="1:36">
      <c r="A965">
        <f t="shared" si="104"/>
        <v>3445200</v>
      </c>
      <c r="B965">
        <v>958</v>
      </c>
      <c r="C965" t="s">
        <v>977</v>
      </c>
      <c r="D965">
        <v>99.437299999999993</v>
      </c>
      <c r="E965">
        <v>578.928</v>
      </c>
      <c r="F965">
        <f t="shared" si="98"/>
        <v>3.9742999999999995</v>
      </c>
      <c r="H965">
        <v>958</v>
      </c>
      <c r="I965" t="s">
        <v>977</v>
      </c>
      <c r="J965">
        <v>84.813699999999997</v>
      </c>
      <c r="K965">
        <v>596.97069999999997</v>
      </c>
      <c r="L965">
        <f t="shared" si="99"/>
        <v>4.050699999999992</v>
      </c>
      <c r="N965">
        <v>958</v>
      </c>
      <c r="O965" t="s">
        <v>977</v>
      </c>
      <c r="P965">
        <v>69.700199999999995</v>
      </c>
      <c r="Q965">
        <v>616.03769999999997</v>
      </c>
      <c r="R965">
        <f t="shared" si="100"/>
        <v>3.93719999999999</v>
      </c>
      <c r="T965">
        <v>958</v>
      </c>
      <c r="U965" t="s">
        <v>977</v>
      </c>
      <c r="V965">
        <v>69.599500000000006</v>
      </c>
      <c r="W965">
        <v>616.03769999999997</v>
      </c>
      <c r="X965">
        <f t="shared" si="101"/>
        <v>4.1365000000000123</v>
      </c>
      <c r="Z965">
        <v>958</v>
      </c>
      <c r="AA965" t="s">
        <v>977</v>
      </c>
      <c r="AB965">
        <v>55.264400000000002</v>
      </c>
      <c r="AC965">
        <v>718.92250000000001</v>
      </c>
      <c r="AD965">
        <f t="shared" si="102"/>
        <v>4.5014000000000038</v>
      </c>
      <c r="AF965">
        <v>958</v>
      </c>
      <c r="AG965" t="s">
        <v>977</v>
      </c>
      <c r="AH965">
        <v>40.327800000000003</v>
      </c>
      <c r="AI965">
        <v>746.72910000000002</v>
      </c>
      <c r="AJ965">
        <f t="shared" si="103"/>
        <v>4.5648000000000053</v>
      </c>
    </row>
    <row r="966" spans="1:36">
      <c r="A966">
        <f t="shared" si="104"/>
        <v>3448800</v>
      </c>
      <c r="B966">
        <v>959</v>
      </c>
      <c r="C966" t="s">
        <v>978</v>
      </c>
      <c r="D966">
        <v>99.412800000000004</v>
      </c>
      <c r="E966">
        <v>573.16499999999996</v>
      </c>
      <c r="F966">
        <f t="shared" si="98"/>
        <v>3.9498000000000104</v>
      </c>
      <c r="H966">
        <v>959</v>
      </c>
      <c r="I966" t="s">
        <v>978</v>
      </c>
      <c r="J966">
        <v>84.787400000000005</v>
      </c>
      <c r="K966">
        <v>590.7319</v>
      </c>
      <c r="L966">
        <f t="shared" si="99"/>
        <v>4.0244</v>
      </c>
      <c r="N966">
        <v>959</v>
      </c>
      <c r="O966" t="s">
        <v>978</v>
      </c>
      <c r="P966">
        <v>69.668199999999999</v>
      </c>
      <c r="Q966">
        <v>609.09550000000002</v>
      </c>
      <c r="R966">
        <f t="shared" si="100"/>
        <v>3.9051999999999936</v>
      </c>
      <c r="T966">
        <v>959</v>
      </c>
      <c r="U966" t="s">
        <v>978</v>
      </c>
      <c r="V966">
        <v>69.566500000000005</v>
      </c>
      <c r="W966">
        <v>609.09550000000002</v>
      </c>
      <c r="X966">
        <f t="shared" si="101"/>
        <v>4.103500000000011</v>
      </c>
      <c r="Z966">
        <v>959</v>
      </c>
      <c r="AA966" t="s">
        <v>978</v>
      </c>
      <c r="AB966">
        <v>55.254199999999997</v>
      </c>
      <c r="AC966">
        <v>714.40869999999995</v>
      </c>
      <c r="AD966">
        <f t="shared" si="102"/>
        <v>4.4911999999999992</v>
      </c>
      <c r="AF966">
        <v>959</v>
      </c>
      <c r="AG966" t="s">
        <v>978</v>
      </c>
      <c r="AH966">
        <v>40.319699999999997</v>
      </c>
      <c r="AI966">
        <v>743.42449999999997</v>
      </c>
      <c r="AJ966">
        <f t="shared" si="103"/>
        <v>4.5566999999999993</v>
      </c>
    </row>
    <row r="967" spans="1:36">
      <c r="A967">
        <f t="shared" si="104"/>
        <v>3452400</v>
      </c>
      <c r="B967">
        <v>960</v>
      </c>
      <c r="C967" t="s">
        <v>979</v>
      </c>
      <c r="D967">
        <v>99.389399999999995</v>
      </c>
      <c r="E967">
        <v>567.83090000000004</v>
      </c>
      <c r="F967">
        <f t="shared" si="98"/>
        <v>3.926400000000001</v>
      </c>
      <c r="H967">
        <v>960</v>
      </c>
      <c r="I967" t="s">
        <v>979</v>
      </c>
      <c r="J967">
        <v>84.761099999999999</v>
      </c>
      <c r="K967">
        <v>584.53520000000003</v>
      </c>
      <c r="L967">
        <f t="shared" si="99"/>
        <v>3.9980999999999938</v>
      </c>
      <c r="N967">
        <v>960</v>
      </c>
      <c r="O967" t="s">
        <v>979</v>
      </c>
      <c r="P967">
        <v>69.6404</v>
      </c>
      <c r="Q967">
        <v>602.61260000000004</v>
      </c>
      <c r="R967">
        <f t="shared" si="100"/>
        <v>3.8773999999999944</v>
      </c>
      <c r="T967">
        <v>960</v>
      </c>
      <c r="U967" t="s">
        <v>979</v>
      </c>
      <c r="V967">
        <v>69.537999999999997</v>
      </c>
      <c r="W967">
        <v>602.61260000000004</v>
      </c>
      <c r="X967">
        <f t="shared" si="101"/>
        <v>4.0750000000000028</v>
      </c>
      <c r="Z967">
        <v>960</v>
      </c>
      <c r="AA967" t="s">
        <v>979</v>
      </c>
      <c r="AB967">
        <v>55.231000000000002</v>
      </c>
      <c r="AC967">
        <v>703.16380000000004</v>
      </c>
      <c r="AD967">
        <f t="shared" si="102"/>
        <v>4.4680000000000035</v>
      </c>
      <c r="AF967">
        <v>960</v>
      </c>
      <c r="AG967" t="s">
        <v>979</v>
      </c>
      <c r="AH967">
        <v>40.311700000000002</v>
      </c>
      <c r="AI967">
        <v>740.08690000000001</v>
      </c>
      <c r="AJ967">
        <f t="shared" si="103"/>
        <v>4.5487000000000037</v>
      </c>
    </row>
    <row r="968" spans="1:36">
      <c r="A968">
        <f t="shared" si="104"/>
        <v>3456000</v>
      </c>
      <c r="B968">
        <v>961</v>
      </c>
      <c r="C968" t="s">
        <v>980</v>
      </c>
      <c r="D968">
        <v>99.365600000000001</v>
      </c>
      <c r="E968">
        <v>562.20010000000002</v>
      </c>
      <c r="F968">
        <f t="shared" si="98"/>
        <v>3.9026000000000067</v>
      </c>
      <c r="H968">
        <v>961</v>
      </c>
      <c r="I968" t="s">
        <v>980</v>
      </c>
      <c r="J968">
        <v>84.735500000000002</v>
      </c>
      <c r="K968">
        <v>578.55150000000003</v>
      </c>
      <c r="L968">
        <f t="shared" si="99"/>
        <v>3.9724999999999966</v>
      </c>
      <c r="N968">
        <v>961</v>
      </c>
      <c r="O968" t="s">
        <v>980</v>
      </c>
      <c r="P968">
        <v>69.614400000000003</v>
      </c>
      <c r="Q968">
        <v>596.39530000000002</v>
      </c>
      <c r="R968">
        <f t="shared" si="100"/>
        <v>3.8513999999999982</v>
      </c>
      <c r="T968">
        <v>961</v>
      </c>
      <c r="U968" t="s">
        <v>980</v>
      </c>
      <c r="V968">
        <v>69.511499999999998</v>
      </c>
      <c r="W968">
        <v>596.39530000000002</v>
      </c>
      <c r="X968">
        <f t="shared" si="101"/>
        <v>4.0485000000000042</v>
      </c>
      <c r="Z968">
        <v>961</v>
      </c>
      <c r="AA968" t="s">
        <v>980</v>
      </c>
      <c r="AB968">
        <v>55.156599999999997</v>
      </c>
      <c r="AC968">
        <v>664.57150000000001</v>
      </c>
      <c r="AD968">
        <f t="shared" si="102"/>
        <v>4.3935999999999993</v>
      </c>
      <c r="AF968">
        <v>961</v>
      </c>
      <c r="AG968" t="s">
        <v>980</v>
      </c>
      <c r="AH968">
        <v>40.303600000000003</v>
      </c>
      <c r="AI968">
        <v>736.7473</v>
      </c>
      <c r="AJ968">
        <f t="shared" si="103"/>
        <v>4.5406000000000049</v>
      </c>
    </row>
    <row r="969" spans="1:36">
      <c r="A969">
        <f t="shared" si="104"/>
        <v>3459600</v>
      </c>
      <c r="B969">
        <v>962</v>
      </c>
      <c r="C969" t="s">
        <v>981</v>
      </c>
      <c r="D969">
        <v>99.342399999999998</v>
      </c>
      <c r="E969">
        <v>557.00400000000002</v>
      </c>
      <c r="F969">
        <f t="shared" ref="F969:F1032" si="105">D969-F$2</f>
        <v>3.879400000000004</v>
      </c>
      <c r="H969">
        <v>962</v>
      </c>
      <c r="I969" t="s">
        <v>981</v>
      </c>
      <c r="J969">
        <v>84.710800000000006</v>
      </c>
      <c r="K969">
        <v>572.78449999999998</v>
      </c>
      <c r="L969">
        <f t="shared" ref="L969:L1032" si="106">J969-L$2</f>
        <v>3.9478000000000009</v>
      </c>
      <c r="N969">
        <v>962</v>
      </c>
      <c r="O969" t="s">
        <v>981</v>
      </c>
      <c r="P969">
        <v>69.588800000000006</v>
      </c>
      <c r="Q969">
        <v>590.26400000000001</v>
      </c>
      <c r="R969">
        <f t="shared" ref="R969:R1032" si="107">P969-R$2</f>
        <v>3.825800000000001</v>
      </c>
      <c r="T969">
        <v>962</v>
      </c>
      <c r="U969" t="s">
        <v>981</v>
      </c>
      <c r="V969">
        <v>69.485399999999998</v>
      </c>
      <c r="W969">
        <v>590.26400000000001</v>
      </c>
      <c r="X969">
        <f t="shared" ref="X969:X1032" si="108">V969-X$2</f>
        <v>4.0224000000000046</v>
      </c>
      <c r="Z969">
        <v>962</v>
      </c>
      <c r="AA969" t="s">
        <v>981</v>
      </c>
      <c r="AB969">
        <v>54.976500000000001</v>
      </c>
      <c r="AC969">
        <v>621.28660000000002</v>
      </c>
      <c r="AD969">
        <f t="shared" ref="AD969:AD1032" si="109">AB969-AD$2</f>
        <v>4.2135000000000034</v>
      </c>
      <c r="AF969">
        <v>962</v>
      </c>
      <c r="AG969" t="s">
        <v>981</v>
      </c>
      <c r="AH969">
        <v>40.295499999999997</v>
      </c>
      <c r="AI969">
        <v>733.40869999999995</v>
      </c>
      <c r="AJ969">
        <f t="shared" ref="AJ969:AJ1032" si="110">AH969-AJ$2</f>
        <v>4.5324999999999989</v>
      </c>
    </row>
    <row r="970" spans="1:36">
      <c r="A970">
        <f t="shared" ref="A970:A1033" si="111">A969+(60*60)</f>
        <v>3463200</v>
      </c>
      <c r="B970">
        <v>963</v>
      </c>
      <c r="C970" t="s">
        <v>982</v>
      </c>
      <c r="D970">
        <v>99.318399999999997</v>
      </c>
      <c r="E970">
        <v>551.25909999999999</v>
      </c>
      <c r="F970">
        <f t="shared" si="105"/>
        <v>3.855400000000003</v>
      </c>
      <c r="H970">
        <v>963</v>
      </c>
      <c r="I970" t="s">
        <v>982</v>
      </c>
      <c r="J970">
        <v>84.686700000000002</v>
      </c>
      <c r="K970">
        <v>567.12379999999996</v>
      </c>
      <c r="L970">
        <f t="shared" si="106"/>
        <v>3.9236999999999966</v>
      </c>
      <c r="N970">
        <v>963</v>
      </c>
      <c r="O970" t="s">
        <v>982</v>
      </c>
      <c r="P970">
        <v>69.563400000000001</v>
      </c>
      <c r="Q970">
        <v>584.21100000000001</v>
      </c>
      <c r="R970">
        <f t="shared" si="107"/>
        <v>3.8003999999999962</v>
      </c>
      <c r="T970">
        <v>963</v>
      </c>
      <c r="U970" t="s">
        <v>982</v>
      </c>
      <c r="V970">
        <v>69.459599999999995</v>
      </c>
      <c r="W970">
        <v>584.21100000000001</v>
      </c>
      <c r="X970">
        <f t="shared" si="108"/>
        <v>3.9966000000000008</v>
      </c>
      <c r="Z970">
        <v>963</v>
      </c>
      <c r="AA970" t="s">
        <v>982</v>
      </c>
      <c r="AB970">
        <v>54.877499999999998</v>
      </c>
      <c r="AC970">
        <v>606.69069999999999</v>
      </c>
      <c r="AD970">
        <f t="shared" si="109"/>
        <v>4.1144999999999996</v>
      </c>
      <c r="AF970">
        <v>963</v>
      </c>
      <c r="AG970" t="s">
        <v>982</v>
      </c>
      <c r="AH970">
        <v>40.287199999999999</v>
      </c>
      <c r="AI970">
        <v>729.98350000000005</v>
      </c>
      <c r="AJ970">
        <f t="shared" si="110"/>
        <v>4.5242000000000004</v>
      </c>
    </row>
    <row r="971" spans="1:36">
      <c r="A971">
        <f t="shared" si="111"/>
        <v>3466800</v>
      </c>
      <c r="B971">
        <v>964</v>
      </c>
      <c r="C971" t="s">
        <v>983</v>
      </c>
      <c r="D971">
        <v>99.290199999999999</v>
      </c>
      <c r="E971">
        <v>544.28409999999997</v>
      </c>
      <c r="F971">
        <f t="shared" si="105"/>
        <v>3.8272000000000048</v>
      </c>
      <c r="H971">
        <v>964</v>
      </c>
      <c r="I971" t="s">
        <v>983</v>
      </c>
      <c r="J971">
        <v>84.663399999999996</v>
      </c>
      <c r="K971">
        <v>561.69849999999997</v>
      </c>
      <c r="L971">
        <f t="shared" si="106"/>
        <v>3.9003999999999905</v>
      </c>
      <c r="N971">
        <v>964</v>
      </c>
      <c r="O971" t="s">
        <v>983</v>
      </c>
      <c r="P971">
        <v>69.538600000000002</v>
      </c>
      <c r="Q971">
        <v>578.28110000000004</v>
      </c>
      <c r="R971">
        <f t="shared" si="107"/>
        <v>3.7755999999999972</v>
      </c>
      <c r="T971">
        <v>964</v>
      </c>
      <c r="U971" t="s">
        <v>983</v>
      </c>
      <c r="V971">
        <v>69.434299999999993</v>
      </c>
      <c r="W971">
        <v>578.28110000000004</v>
      </c>
      <c r="X971">
        <f t="shared" si="108"/>
        <v>3.9712999999999994</v>
      </c>
      <c r="Z971">
        <v>964</v>
      </c>
      <c r="AA971" t="s">
        <v>983</v>
      </c>
      <c r="AB971">
        <v>54.823799999999999</v>
      </c>
      <c r="AC971">
        <v>597.38670000000002</v>
      </c>
      <c r="AD971">
        <f t="shared" si="109"/>
        <v>4.0608000000000004</v>
      </c>
      <c r="AF971">
        <v>964</v>
      </c>
      <c r="AG971" t="s">
        <v>983</v>
      </c>
      <c r="AH971">
        <v>40.277700000000003</v>
      </c>
      <c r="AI971">
        <v>726.06100000000004</v>
      </c>
      <c r="AJ971">
        <f t="shared" si="110"/>
        <v>4.5147000000000048</v>
      </c>
    </row>
    <row r="972" spans="1:36">
      <c r="A972">
        <f t="shared" si="111"/>
        <v>3470400</v>
      </c>
      <c r="B972">
        <v>965</v>
      </c>
      <c r="C972" t="s">
        <v>984</v>
      </c>
      <c r="D972">
        <v>99.256200000000007</v>
      </c>
      <c r="E972">
        <v>536.38789999999995</v>
      </c>
      <c r="F972">
        <f t="shared" si="105"/>
        <v>3.793200000000013</v>
      </c>
      <c r="H972">
        <v>965</v>
      </c>
      <c r="I972" t="s">
        <v>984</v>
      </c>
      <c r="J972">
        <v>84.640199999999993</v>
      </c>
      <c r="K972">
        <v>556.29259999999999</v>
      </c>
      <c r="L972">
        <f t="shared" si="106"/>
        <v>3.8771999999999878</v>
      </c>
      <c r="N972">
        <v>965</v>
      </c>
      <c r="O972" t="s">
        <v>984</v>
      </c>
      <c r="P972">
        <v>69.514399999999995</v>
      </c>
      <c r="Q972">
        <v>572.51070000000004</v>
      </c>
      <c r="R972">
        <f t="shared" si="107"/>
        <v>3.7513999999999896</v>
      </c>
      <c r="T972">
        <v>965</v>
      </c>
      <c r="U972" t="s">
        <v>984</v>
      </c>
      <c r="V972">
        <v>69.409700000000001</v>
      </c>
      <c r="W972">
        <v>572.51070000000004</v>
      </c>
      <c r="X972">
        <f t="shared" si="108"/>
        <v>3.946700000000007</v>
      </c>
      <c r="Z972">
        <v>965</v>
      </c>
      <c r="AA972" t="s">
        <v>984</v>
      </c>
      <c r="AB972">
        <v>54.7883</v>
      </c>
      <c r="AC972">
        <v>590.24519999999995</v>
      </c>
      <c r="AD972">
        <f t="shared" si="109"/>
        <v>4.0253000000000014</v>
      </c>
      <c r="AF972">
        <v>965</v>
      </c>
      <c r="AG972" t="s">
        <v>984</v>
      </c>
      <c r="AH972">
        <v>40.262999999999998</v>
      </c>
      <c r="AI972">
        <v>720.01649999999995</v>
      </c>
      <c r="AJ972">
        <f t="shared" si="110"/>
        <v>4.5</v>
      </c>
    </row>
    <row r="973" spans="1:36">
      <c r="A973">
        <f t="shared" si="111"/>
        <v>3474000</v>
      </c>
      <c r="B973">
        <v>966</v>
      </c>
      <c r="C973" t="s">
        <v>985</v>
      </c>
      <c r="D973">
        <v>99.220699999999994</v>
      </c>
      <c r="E973">
        <v>528.12</v>
      </c>
      <c r="F973">
        <f t="shared" si="105"/>
        <v>3.7576999999999998</v>
      </c>
      <c r="H973">
        <v>966</v>
      </c>
      <c r="I973" t="s">
        <v>985</v>
      </c>
      <c r="J973">
        <v>84.614500000000007</v>
      </c>
      <c r="K973">
        <v>550.20169999999996</v>
      </c>
      <c r="L973">
        <f t="shared" si="106"/>
        <v>3.8515000000000015</v>
      </c>
      <c r="N973">
        <v>966</v>
      </c>
      <c r="O973" t="s">
        <v>985</v>
      </c>
      <c r="P973">
        <v>69.490899999999996</v>
      </c>
      <c r="Q973">
        <v>566.92679999999996</v>
      </c>
      <c r="R973">
        <f t="shared" si="107"/>
        <v>3.7278999999999911</v>
      </c>
      <c r="T973">
        <v>966</v>
      </c>
      <c r="U973" t="s">
        <v>985</v>
      </c>
      <c r="V973">
        <v>69.385800000000003</v>
      </c>
      <c r="W973">
        <v>566.92679999999996</v>
      </c>
      <c r="X973">
        <f t="shared" si="108"/>
        <v>3.9228000000000094</v>
      </c>
      <c r="Z973">
        <v>966</v>
      </c>
      <c r="AA973" t="s">
        <v>985</v>
      </c>
      <c r="AB973">
        <v>54.7592</v>
      </c>
      <c r="AC973">
        <v>583.85550000000001</v>
      </c>
      <c r="AD973">
        <f t="shared" si="109"/>
        <v>3.9962000000000018</v>
      </c>
      <c r="AF973">
        <v>966</v>
      </c>
      <c r="AG973" t="s">
        <v>985</v>
      </c>
      <c r="AH973">
        <v>40.220799999999997</v>
      </c>
      <c r="AI973">
        <v>706.30039999999997</v>
      </c>
      <c r="AJ973">
        <f t="shared" si="110"/>
        <v>4.4577999999999989</v>
      </c>
    </row>
    <row r="974" spans="1:36">
      <c r="A974">
        <f t="shared" si="111"/>
        <v>3477600</v>
      </c>
      <c r="B974">
        <v>967</v>
      </c>
      <c r="C974" t="s">
        <v>986</v>
      </c>
      <c r="D974">
        <v>99.187299999999993</v>
      </c>
      <c r="E974">
        <v>520.61120000000005</v>
      </c>
      <c r="F974">
        <f t="shared" si="105"/>
        <v>3.7242999999999995</v>
      </c>
      <c r="H974">
        <v>967</v>
      </c>
      <c r="I974" t="s">
        <v>986</v>
      </c>
      <c r="J974">
        <v>84.585099999999997</v>
      </c>
      <c r="K974">
        <v>543.25689999999997</v>
      </c>
      <c r="L974">
        <f t="shared" si="106"/>
        <v>3.8220999999999918</v>
      </c>
      <c r="N974">
        <v>967</v>
      </c>
      <c r="O974" t="s">
        <v>986</v>
      </c>
      <c r="P974">
        <v>69.468100000000007</v>
      </c>
      <c r="Q974">
        <v>561.49969999999996</v>
      </c>
      <c r="R974">
        <f t="shared" si="107"/>
        <v>3.7051000000000016</v>
      </c>
      <c r="T974">
        <v>967</v>
      </c>
      <c r="U974" t="s">
        <v>986</v>
      </c>
      <c r="V974">
        <v>69.3626</v>
      </c>
      <c r="W974">
        <v>561.49969999999996</v>
      </c>
      <c r="X974">
        <f t="shared" si="108"/>
        <v>3.8996000000000066</v>
      </c>
      <c r="Z974">
        <v>967</v>
      </c>
      <c r="AA974" t="s">
        <v>986</v>
      </c>
      <c r="AB974">
        <v>54.732799999999997</v>
      </c>
      <c r="AC974">
        <v>577.8297</v>
      </c>
      <c r="AD974">
        <f t="shared" si="109"/>
        <v>3.9697999999999993</v>
      </c>
      <c r="AF974">
        <v>967</v>
      </c>
      <c r="AG974" t="s">
        <v>986</v>
      </c>
      <c r="AH974">
        <v>39.976500000000001</v>
      </c>
      <c r="AI974">
        <v>637.78309999999999</v>
      </c>
      <c r="AJ974">
        <f t="shared" si="110"/>
        <v>4.2135000000000034</v>
      </c>
    </row>
    <row r="975" spans="1:36">
      <c r="A975">
        <f t="shared" si="111"/>
        <v>3481200</v>
      </c>
      <c r="B975">
        <v>968</v>
      </c>
      <c r="C975" t="s">
        <v>987</v>
      </c>
      <c r="D975">
        <v>99.153499999999994</v>
      </c>
      <c r="E975">
        <v>513.10810000000004</v>
      </c>
      <c r="F975">
        <f t="shared" si="105"/>
        <v>3.6905000000000001</v>
      </c>
      <c r="H975">
        <v>968</v>
      </c>
      <c r="I975" t="s">
        <v>987</v>
      </c>
      <c r="J975">
        <v>84.552899999999994</v>
      </c>
      <c r="K975">
        <v>535.71280000000002</v>
      </c>
      <c r="L975">
        <f t="shared" si="106"/>
        <v>3.7898999999999887</v>
      </c>
      <c r="N975">
        <v>968</v>
      </c>
      <c r="O975" t="s">
        <v>987</v>
      </c>
      <c r="P975">
        <v>69.444400000000002</v>
      </c>
      <c r="Q975">
        <v>555.83979999999997</v>
      </c>
      <c r="R975">
        <f t="shared" si="107"/>
        <v>3.6813999999999965</v>
      </c>
      <c r="T975">
        <v>968</v>
      </c>
      <c r="U975" t="s">
        <v>987</v>
      </c>
      <c r="V975">
        <v>69.338499999999996</v>
      </c>
      <c r="W975">
        <v>555.83979999999997</v>
      </c>
      <c r="X975">
        <f t="shared" si="108"/>
        <v>3.8755000000000024</v>
      </c>
      <c r="Z975">
        <v>968</v>
      </c>
      <c r="AA975" t="s">
        <v>987</v>
      </c>
      <c r="AB975">
        <v>54.707799999999999</v>
      </c>
      <c r="AC975">
        <v>572.04639999999995</v>
      </c>
      <c r="AD975">
        <f t="shared" si="109"/>
        <v>3.9448000000000008</v>
      </c>
      <c r="AF975">
        <v>968</v>
      </c>
      <c r="AG975" t="s">
        <v>987</v>
      </c>
      <c r="AH975">
        <v>39.823799999999999</v>
      </c>
      <c r="AI975">
        <v>600.83450000000005</v>
      </c>
      <c r="AJ975">
        <f t="shared" si="110"/>
        <v>4.0608000000000004</v>
      </c>
    </row>
    <row r="976" spans="1:36">
      <c r="A976">
        <f t="shared" si="111"/>
        <v>3484800</v>
      </c>
      <c r="B976">
        <v>969</v>
      </c>
      <c r="C976" t="s">
        <v>988</v>
      </c>
      <c r="D976">
        <v>99.119900000000001</v>
      </c>
      <c r="E976">
        <v>505.60809999999998</v>
      </c>
      <c r="F976">
        <f t="shared" si="105"/>
        <v>3.6569000000000074</v>
      </c>
      <c r="H976">
        <v>969</v>
      </c>
      <c r="I976" t="s">
        <v>988</v>
      </c>
      <c r="J976">
        <v>84.52</v>
      </c>
      <c r="K976">
        <v>528.11220000000003</v>
      </c>
      <c r="L976">
        <f t="shared" si="106"/>
        <v>3.7569999999999908</v>
      </c>
      <c r="N976">
        <v>969</v>
      </c>
      <c r="O976" t="s">
        <v>988</v>
      </c>
      <c r="P976">
        <v>69.418300000000002</v>
      </c>
      <c r="Q976">
        <v>549.60509999999999</v>
      </c>
      <c r="R976">
        <f t="shared" si="107"/>
        <v>3.6552999999999969</v>
      </c>
      <c r="T976">
        <v>969</v>
      </c>
      <c r="U976" t="s">
        <v>988</v>
      </c>
      <c r="V976">
        <v>69.311999999999998</v>
      </c>
      <c r="W976">
        <v>549.60509999999999</v>
      </c>
      <c r="X976">
        <f t="shared" si="108"/>
        <v>3.8490000000000038</v>
      </c>
      <c r="Z976">
        <v>969</v>
      </c>
      <c r="AA976" t="s">
        <v>988</v>
      </c>
      <c r="AB976">
        <v>54.683799999999998</v>
      </c>
      <c r="AC976">
        <v>566.43870000000004</v>
      </c>
      <c r="AD976">
        <f t="shared" si="109"/>
        <v>3.9207999999999998</v>
      </c>
      <c r="AF976">
        <v>969</v>
      </c>
      <c r="AG976" t="s">
        <v>988</v>
      </c>
      <c r="AH976">
        <v>39.765700000000002</v>
      </c>
      <c r="AI976">
        <v>587.04960000000005</v>
      </c>
      <c r="AJ976">
        <f t="shared" si="110"/>
        <v>4.0027000000000044</v>
      </c>
    </row>
    <row r="977" spans="1:36">
      <c r="A977">
        <f t="shared" si="111"/>
        <v>3488400</v>
      </c>
      <c r="B977">
        <v>970</v>
      </c>
      <c r="C977" t="s">
        <v>989</v>
      </c>
      <c r="D977">
        <v>99.085899999999995</v>
      </c>
      <c r="E977">
        <v>497.74189999999999</v>
      </c>
      <c r="F977">
        <f t="shared" si="105"/>
        <v>3.6229000000000013</v>
      </c>
      <c r="H977">
        <v>970</v>
      </c>
      <c r="I977" t="s">
        <v>989</v>
      </c>
      <c r="J977">
        <v>84.487300000000005</v>
      </c>
      <c r="K977">
        <v>520.68579999999997</v>
      </c>
      <c r="L977">
        <f t="shared" si="106"/>
        <v>3.7242999999999995</v>
      </c>
      <c r="N977">
        <v>970</v>
      </c>
      <c r="O977" t="s">
        <v>989</v>
      </c>
      <c r="P977">
        <v>69.389600000000002</v>
      </c>
      <c r="Q977">
        <v>542.76340000000005</v>
      </c>
      <c r="R977">
        <f t="shared" si="107"/>
        <v>3.6265999999999963</v>
      </c>
      <c r="T977">
        <v>970</v>
      </c>
      <c r="U977" t="s">
        <v>989</v>
      </c>
      <c r="V977">
        <v>69.282899999999998</v>
      </c>
      <c r="W977">
        <v>542.76340000000005</v>
      </c>
      <c r="X977">
        <f t="shared" si="108"/>
        <v>3.8199000000000041</v>
      </c>
      <c r="Z977">
        <v>970</v>
      </c>
      <c r="AA977" t="s">
        <v>989</v>
      </c>
      <c r="AB977">
        <v>54.660299999999999</v>
      </c>
      <c r="AC977">
        <v>560.91610000000003</v>
      </c>
      <c r="AD977">
        <f t="shared" si="109"/>
        <v>3.8973000000000013</v>
      </c>
      <c r="AF977">
        <v>970</v>
      </c>
      <c r="AG977" t="s">
        <v>989</v>
      </c>
      <c r="AH977">
        <v>39.730499999999999</v>
      </c>
      <c r="AI977">
        <v>578.75160000000005</v>
      </c>
      <c r="AJ977">
        <f t="shared" si="110"/>
        <v>3.9675000000000011</v>
      </c>
    </row>
    <row r="978" spans="1:36">
      <c r="A978">
        <f t="shared" si="111"/>
        <v>3492000</v>
      </c>
      <c r="B978">
        <v>971</v>
      </c>
      <c r="C978" t="s">
        <v>990</v>
      </c>
      <c r="D978">
        <v>99.053799999999995</v>
      </c>
      <c r="E978">
        <v>490.62909999999999</v>
      </c>
      <c r="F978">
        <f t="shared" si="105"/>
        <v>3.5908000000000015</v>
      </c>
      <c r="H978">
        <v>971</v>
      </c>
      <c r="I978" t="s">
        <v>990</v>
      </c>
      <c r="J978">
        <v>84.4542</v>
      </c>
      <c r="K978">
        <v>513.23580000000004</v>
      </c>
      <c r="L978">
        <f t="shared" si="106"/>
        <v>3.6911999999999949</v>
      </c>
      <c r="N978">
        <v>971</v>
      </c>
      <c r="O978" t="s">
        <v>990</v>
      </c>
      <c r="P978">
        <v>69.359099999999998</v>
      </c>
      <c r="Q978">
        <v>535.54200000000003</v>
      </c>
      <c r="R978">
        <f t="shared" si="107"/>
        <v>3.5960999999999927</v>
      </c>
      <c r="T978">
        <v>971</v>
      </c>
      <c r="U978" t="s">
        <v>990</v>
      </c>
      <c r="V978">
        <v>69.251900000000006</v>
      </c>
      <c r="W978">
        <v>535.54200000000003</v>
      </c>
      <c r="X978">
        <f t="shared" si="108"/>
        <v>3.7889000000000124</v>
      </c>
      <c r="Z978">
        <v>971</v>
      </c>
      <c r="AA978" t="s">
        <v>990</v>
      </c>
      <c r="AB978">
        <v>54.6357</v>
      </c>
      <c r="AC978">
        <v>555.14670000000001</v>
      </c>
      <c r="AD978">
        <f t="shared" si="109"/>
        <v>3.8727000000000018</v>
      </c>
      <c r="AF978">
        <v>971</v>
      </c>
      <c r="AG978" t="s">
        <v>990</v>
      </c>
      <c r="AH978">
        <v>39.7029</v>
      </c>
      <c r="AI978">
        <v>572.22299999999996</v>
      </c>
      <c r="AJ978">
        <f t="shared" si="110"/>
        <v>3.9399000000000015</v>
      </c>
    </row>
    <row r="979" spans="1:36">
      <c r="A979">
        <f t="shared" si="111"/>
        <v>3495600</v>
      </c>
      <c r="B979">
        <v>972</v>
      </c>
      <c r="C979" t="s">
        <v>991</v>
      </c>
      <c r="D979">
        <v>99.021900000000002</v>
      </c>
      <c r="E979">
        <v>483.52210000000002</v>
      </c>
      <c r="F979">
        <f t="shared" si="105"/>
        <v>3.5589000000000084</v>
      </c>
      <c r="H979">
        <v>972</v>
      </c>
      <c r="I979" t="s">
        <v>991</v>
      </c>
      <c r="J979">
        <v>84.421000000000006</v>
      </c>
      <c r="K979">
        <v>505.77699999999999</v>
      </c>
      <c r="L979">
        <f t="shared" si="106"/>
        <v>3.6580000000000013</v>
      </c>
      <c r="N979">
        <v>972</v>
      </c>
      <c r="O979" t="s">
        <v>991</v>
      </c>
      <c r="P979">
        <v>69.328100000000006</v>
      </c>
      <c r="Q979">
        <v>528.29250000000002</v>
      </c>
      <c r="R979">
        <f t="shared" si="107"/>
        <v>3.565100000000001</v>
      </c>
      <c r="T979">
        <v>972</v>
      </c>
      <c r="U979" t="s">
        <v>991</v>
      </c>
      <c r="V979">
        <v>69.220500000000001</v>
      </c>
      <c r="W979">
        <v>528.29250000000002</v>
      </c>
      <c r="X979">
        <f t="shared" si="108"/>
        <v>3.7575000000000074</v>
      </c>
      <c r="Z979">
        <v>972</v>
      </c>
      <c r="AA979" t="s">
        <v>991</v>
      </c>
      <c r="AB979">
        <v>54.608899999999998</v>
      </c>
      <c r="AC979">
        <v>548.85910000000001</v>
      </c>
      <c r="AD979">
        <f t="shared" si="109"/>
        <v>3.8459000000000003</v>
      </c>
      <c r="AF979">
        <v>972</v>
      </c>
      <c r="AG979" t="s">
        <v>991</v>
      </c>
      <c r="AH979">
        <v>39.677900000000001</v>
      </c>
      <c r="AI979">
        <v>566.33609999999999</v>
      </c>
      <c r="AJ979">
        <f t="shared" si="110"/>
        <v>3.9149000000000029</v>
      </c>
    </row>
    <row r="980" spans="1:36">
      <c r="A980">
        <f t="shared" si="111"/>
        <v>3499200</v>
      </c>
      <c r="B980">
        <v>973</v>
      </c>
      <c r="C980" t="s">
        <v>992</v>
      </c>
      <c r="D980">
        <v>98.990300000000005</v>
      </c>
      <c r="E980">
        <v>476.79309999999998</v>
      </c>
      <c r="F980">
        <f t="shared" si="105"/>
        <v>3.527300000000011</v>
      </c>
      <c r="H980">
        <v>973</v>
      </c>
      <c r="I980" t="s">
        <v>992</v>
      </c>
      <c r="J980">
        <v>84.388400000000004</v>
      </c>
      <c r="K980">
        <v>498.47160000000002</v>
      </c>
      <c r="L980">
        <f t="shared" si="106"/>
        <v>3.6253999999999991</v>
      </c>
      <c r="N980">
        <v>973</v>
      </c>
      <c r="O980" t="s">
        <v>992</v>
      </c>
      <c r="P980">
        <v>69.296999999999997</v>
      </c>
      <c r="Q980">
        <v>521.04089999999997</v>
      </c>
      <c r="R980">
        <f t="shared" si="107"/>
        <v>3.5339999999999918</v>
      </c>
      <c r="T980">
        <v>973</v>
      </c>
      <c r="U980" t="s">
        <v>992</v>
      </c>
      <c r="V980">
        <v>69.188699999999997</v>
      </c>
      <c r="W980">
        <v>521.04089999999997</v>
      </c>
      <c r="X980">
        <f t="shared" si="108"/>
        <v>3.7257000000000033</v>
      </c>
      <c r="Z980">
        <v>973</v>
      </c>
      <c r="AA980" t="s">
        <v>992</v>
      </c>
      <c r="AB980">
        <v>54.58</v>
      </c>
      <c r="AC980">
        <v>542.11540000000002</v>
      </c>
      <c r="AD980">
        <f t="shared" si="109"/>
        <v>3.8170000000000002</v>
      </c>
      <c r="AF980">
        <v>973</v>
      </c>
      <c r="AG980" t="s">
        <v>992</v>
      </c>
      <c r="AH980">
        <v>39.6539</v>
      </c>
      <c r="AI980">
        <v>560.70590000000004</v>
      </c>
      <c r="AJ980">
        <f t="shared" si="110"/>
        <v>3.890900000000002</v>
      </c>
    </row>
    <row r="981" spans="1:36">
      <c r="A981">
        <f t="shared" si="111"/>
        <v>3502800</v>
      </c>
      <c r="B981">
        <v>974</v>
      </c>
      <c r="C981" t="s">
        <v>993</v>
      </c>
      <c r="D981">
        <v>98.958200000000005</v>
      </c>
      <c r="E981">
        <v>469.69810000000001</v>
      </c>
      <c r="F981">
        <f t="shared" si="105"/>
        <v>3.4952000000000112</v>
      </c>
      <c r="H981">
        <v>974</v>
      </c>
      <c r="I981" t="s">
        <v>993</v>
      </c>
      <c r="J981">
        <v>84.356899999999996</v>
      </c>
      <c r="K981">
        <v>491.46899999999999</v>
      </c>
      <c r="L981">
        <f t="shared" si="106"/>
        <v>3.5938999999999908</v>
      </c>
      <c r="N981">
        <v>974</v>
      </c>
      <c r="O981" t="s">
        <v>993</v>
      </c>
      <c r="P981">
        <v>69.2654</v>
      </c>
      <c r="Q981">
        <v>513.69910000000004</v>
      </c>
      <c r="R981">
        <f t="shared" si="107"/>
        <v>3.5023999999999944</v>
      </c>
      <c r="T981">
        <v>974</v>
      </c>
      <c r="U981" t="s">
        <v>993</v>
      </c>
      <c r="V981">
        <v>69.156199999999998</v>
      </c>
      <c r="W981">
        <v>513.69910000000004</v>
      </c>
      <c r="X981">
        <f t="shared" si="108"/>
        <v>3.6932000000000045</v>
      </c>
      <c r="Z981">
        <v>974</v>
      </c>
      <c r="AA981" t="s">
        <v>993</v>
      </c>
      <c r="AB981">
        <v>54.549799999999998</v>
      </c>
      <c r="AC981">
        <v>535.09730000000002</v>
      </c>
      <c r="AD981">
        <f t="shared" si="109"/>
        <v>3.7867999999999995</v>
      </c>
      <c r="AF981">
        <v>974</v>
      </c>
      <c r="AG981" t="s">
        <v>993</v>
      </c>
      <c r="AH981">
        <v>39.628700000000002</v>
      </c>
      <c r="AI981">
        <v>554.8723</v>
      </c>
      <c r="AJ981">
        <f t="shared" si="110"/>
        <v>3.8657000000000039</v>
      </c>
    </row>
    <row r="982" spans="1:36">
      <c r="A982">
        <f t="shared" si="111"/>
        <v>3506400</v>
      </c>
      <c r="B982">
        <v>975</v>
      </c>
      <c r="C982" t="s">
        <v>994</v>
      </c>
      <c r="D982">
        <v>98.929900000000004</v>
      </c>
      <c r="E982">
        <v>463.72489999999999</v>
      </c>
      <c r="F982">
        <f t="shared" si="105"/>
        <v>3.4669000000000096</v>
      </c>
      <c r="H982">
        <v>975</v>
      </c>
      <c r="I982" t="s">
        <v>994</v>
      </c>
      <c r="J982">
        <v>84.325500000000005</v>
      </c>
      <c r="K982">
        <v>484.54820000000001</v>
      </c>
      <c r="L982">
        <f t="shared" si="106"/>
        <v>3.5625</v>
      </c>
      <c r="N982">
        <v>975</v>
      </c>
      <c r="O982" t="s">
        <v>994</v>
      </c>
      <c r="P982">
        <v>69.233800000000002</v>
      </c>
      <c r="Q982">
        <v>506.36649999999997</v>
      </c>
      <c r="R982">
        <f t="shared" si="107"/>
        <v>3.470799999999997</v>
      </c>
      <c r="T982">
        <v>975</v>
      </c>
      <c r="U982" t="s">
        <v>994</v>
      </c>
      <c r="V982">
        <v>69.123500000000007</v>
      </c>
      <c r="W982">
        <v>506.36649999999997</v>
      </c>
      <c r="X982">
        <f t="shared" si="108"/>
        <v>3.6605000000000132</v>
      </c>
      <c r="Z982">
        <v>975</v>
      </c>
      <c r="AA982" t="s">
        <v>994</v>
      </c>
      <c r="AB982">
        <v>54.519199999999998</v>
      </c>
      <c r="AC982">
        <v>528.03309999999999</v>
      </c>
      <c r="AD982">
        <f t="shared" si="109"/>
        <v>3.7561999999999998</v>
      </c>
      <c r="AF982">
        <v>975</v>
      </c>
      <c r="AG982" t="s">
        <v>994</v>
      </c>
      <c r="AH982">
        <v>39.601500000000001</v>
      </c>
      <c r="AI982">
        <v>548.60599999999999</v>
      </c>
      <c r="AJ982">
        <f t="shared" si="110"/>
        <v>3.8385000000000034</v>
      </c>
    </row>
    <row r="983" spans="1:36">
      <c r="A983">
        <f t="shared" si="111"/>
        <v>3510000</v>
      </c>
      <c r="B983">
        <v>976</v>
      </c>
      <c r="C983" t="s">
        <v>995</v>
      </c>
      <c r="D983">
        <v>98.896199999999993</v>
      </c>
      <c r="E983">
        <v>456.26710000000003</v>
      </c>
      <c r="F983">
        <f t="shared" si="105"/>
        <v>3.4331999999999994</v>
      </c>
      <c r="H983">
        <v>976</v>
      </c>
      <c r="I983" t="s">
        <v>995</v>
      </c>
      <c r="J983">
        <v>84.293899999999994</v>
      </c>
      <c r="K983">
        <v>477.6397</v>
      </c>
      <c r="L983">
        <f t="shared" si="106"/>
        <v>3.5308999999999884</v>
      </c>
      <c r="N983">
        <v>976</v>
      </c>
      <c r="O983" t="s">
        <v>995</v>
      </c>
      <c r="P983">
        <v>69.202600000000004</v>
      </c>
      <c r="Q983">
        <v>499.19510000000002</v>
      </c>
      <c r="R983">
        <f t="shared" si="107"/>
        <v>3.4395999999999987</v>
      </c>
      <c r="T983">
        <v>976</v>
      </c>
      <c r="U983" t="s">
        <v>995</v>
      </c>
      <c r="V983">
        <v>69.091499999999996</v>
      </c>
      <c r="W983">
        <v>499.19510000000002</v>
      </c>
      <c r="X983">
        <f t="shared" si="108"/>
        <v>3.6285000000000025</v>
      </c>
      <c r="Z983">
        <v>976</v>
      </c>
      <c r="AA983" t="s">
        <v>995</v>
      </c>
      <c r="AB983">
        <v>54.488399999999999</v>
      </c>
      <c r="AC983">
        <v>521.01840000000004</v>
      </c>
      <c r="AD983">
        <f t="shared" si="109"/>
        <v>3.7254000000000005</v>
      </c>
      <c r="AF983">
        <v>976</v>
      </c>
      <c r="AG983" t="s">
        <v>995</v>
      </c>
      <c r="AH983">
        <v>39.572800000000001</v>
      </c>
      <c r="AI983">
        <v>541.96879999999999</v>
      </c>
      <c r="AJ983">
        <f t="shared" si="110"/>
        <v>3.8098000000000027</v>
      </c>
    </row>
    <row r="984" spans="1:36">
      <c r="A984">
        <f t="shared" si="111"/>
        <v>3513600</v>
      </c>
      <c r="B984">
        <v>977</v>
      </c>
      <c r="C984" t="s">
        <v>996</v>
      </c>
      <c r="D984">
        <v>98.870999999999995</v>
      </c>
      <c r="E984">
        <v>451.05</v>
      </c>
      <c r="F984">
        <f t="shared" si="105"/>
        <v>3.4080000000000013</v>
      </c>
      <c r="H984">
        <v>977</v>
      </c>
      <c r="I984" t="s">
        <v>996</v>
      </c>
      <c r="J984">
        <v>84.263000000000005</v>
      </c>
      <c r="K984">
        <v>470.87509999999997</v>
      </c>
      <c r="L984">
        <f t="shared" si="106"/>
        <v>3.5</v>
      </c>
      <c r="N984">
        <v>977</v>
      </c>
      <c r="O984" t="s">
        <v>996</v>
      </c>
      <c r="P984">
        <v>69.172600000000003</v>
      </c>
      <c r="Q984">
        <v>492.30689999999998</v>
      </c>
      <c r="R984">
        <f t="shared" si="107"/>
        <v>3.4095999999999975</v>
      </c>
      <c r="T984">
        <v>977</v>
      </c>
      <c r="U984" t="s">
        <v>996</v>
      </c>
      <c r="V984">
        <v>69.060599999999994</v>
      </c>
      <c r="W984">
        <v>492.30689999999998</v>
      </c>
      <c r="X984">
        <f t="shared" si="108"/>
        <v>3.5975999999999999</v>
      </c>
      <c r="Z984">
        <v>977</v>
      </c>
      <c r="AA984" t="s">
        <v>996</v>
      </c>
      <c r="AB984">
        <v>54.456699999999998</v>
      </c>
      <c r="AC984">
        <v>513.83540000000005</v>
      </c>
      <c r="AD984">
        <f t="shared" si="109"/>
        <v>3.6936999999999998</v>
      </c>
      <c r="AF984">
        <v>977</v>
      </c>
      <c r="AG984" t="s">
        <v>996</v>
      </c>
      <c r="AH984">
        <v>39.542999999999999</v>
      </c>
      <c r="AI984">
        <v>535.10630000000003</v>
      </c>
      <c r="AJ984">
        <f t="shared" si="110"/>
        <v>3.7800000000000011</v>
      </c>
    </row>
    <row r="985" spans="1:36">
      <c r="A985">
        <f t="shared" si="111"/>
        <v>3517200</v>
      </c>
      <c r="B985">
        <v>978</v>
      </c>
      <c r="C985" t="s">
        <v>997</v>
      </c>
      <c r="D985">
        <v>98.841300000000004</v>
      </c>
      <c r="E985">
        <v>444.71690000000001</v>
      </c>
      <c r="F985">
        <f t="shared" si="105"/>
        <v>3.3783000000000101</v>
      </c>
      <c r="H985">
        <v>978</v>
      </c>
      <c r="I985" t="s">
        <v>997</v>
      </c>
      <c r="J985">
        <v>84.232299999999995</v>
      </c>
      <c r="K985">
        <v>464.17500000000001</v>
      </c>
      <c r="L985">
        <f t="shared" si="106"/>
        <v>3.4692999999999898</v>
      </c>
      <c r="N985">
        <v>978</v>
      </c>
      <c r="O985" t="s">
        <v>997</v>
      </c>
      <c r="P985">
        <v>69.143100000000004</v>
      </c>
      <c r="Q985">
        <v>485.46260000000001</v>
      </c>
      <c r="R985">
        <f t="shared" si="107"/>
        <v>3.3800999999999988</v>
      </c>
      <c r="T985">
        <v>978</v>
      </c>
      <c r="U985" t="s">
        <v>997</v>
      </c>
      <c r="V985">
        <v>69.029600000000002</v>
      </c>
      <c r="W985">
        <v>485.46260000000001</v>
      </c>
      <c r="X985">
        <f t="shared" si="108"/>
        <v>3.5666000000000082</v>
      </c>
      <c r="Z985">
        <v>978</v>
      </c>
      <c r="AA985" t="s">
        <v>997</v>
      </c>
      <c r="AB985">
        <v>54.424700000000001</v>
      </c>
      <c r="AC985">
        <v>506.6377</v>
      </c>
      <c r="AD985">
        <f t="shared" si="109"/>
        <v>3.6617000000000033</v>
      </c>
      <c r="AF985">
        <v>978</v>
      </c>
      <c r="AG985" t="s">
        <v>997</v>
      </c>
      <c r="AH985">
        <v>39.513199999999998</v>
      </c>
      <c r="AI985">
        <v>528.22119999999995</v>
      </c>
      <c r="AJ985">
        <f t="shared" si="110"/>
        <v>3.7501999999999995</v>
      </c>
    </row>
    <row r="986" spans="1:36">
      <c r="A986">
        <f t="shared" si="111"/>
        <v>3520800</v>
      </c>
      <c r="B986">
        <v>979</v>
      </c>
      <c r="C986" t="s">
        <v>998</v>
      </c>
      <c r="D986">
        <v>98.811099999999996</v>
      </c>
      <c r="E986">
        <v>438.02109999999999</v>
      </c>
      <c r="F986">
        <f t="shared" si="105"/>
        <v>3.3481000000000023</v>
      </c>
      <c r="H986">
        <v>979</v>
      </c>
      <c r="I986" t="s">
        <v>998</v>
      </c>
      <c r="J986">
        <v>84.203599999999994</v>
      </c>
      <c r="K986">
        <v>457.9982</v>
      </c>
      <c r="L986">
        <f t="shared" si="106"/>
        <v>3.4405999999999892</v>
      </c>
      <c r="N986">
        <v>979</v>
      </c>
      <c r="O986" t="s">
        <v>998</v>
      </c>
      <c r="P986">
        <v>69.1143</v>
      </c>
      <c r="Q986">
        <v>478.63900000000001</v>
      </c>
      <c r="R986">
        <f t="shared" si="107"/>
        <v>3.3512999999999948</v>
      </c>
      <c r="T986">
        <v>979</v>
      </c>
      <c r="U986" t="s">
        <v>998</v>
      </c>
      <c r="V986">
        <v>68.998400000000004</v>
      </c>
      <c r="W986">
        <v>478.63900000000001</v>
      </c>
      <c r="X986">
        <f t="shared" si="108"/>
        <v>3.5354000000000099</v>
      </c>
      <c r="Z986">
        <v>979</v>
      </c>
      <c r="AA986" t="s">
        <v>998</v>
      </c>
      <c r="AB986">
        <v>54.393099999999997</v>
      </c>
      <c r="AC986">
        <v>499.56920000000002</v>
      </c>
      <c r="AD986">
        <f t="shared" si="109"/>
        <v>3.6300999999999988</v>
      </c>
      <c r="AF986">
        <v>979</v>
      </c>
      <c r="AG986" t="s">
        <v>998</v>
      </c>
      <c r="AH986">
        <v>39.482999999999997</v>
      </c>
      <c r="AI986">
        <v>521.41020000000003</v>
      </c>
      <c r="AJ986">
        <f t="shared" si="110"/>
        <v>3.7199999999999989</v>
      </c>
    </row>
    <row r="987" spans="1:36">
      <c r="A987">
        <f t="shared" si="111"/>
        <v>3524400</v>
      </c>
      <c r="B987">
        <v>980</v>
      </c>
      <c r="C987" t="s">
        <v>999</v>
      </c>
      <c r="D987">
        <v>98.780900000000003</v>
      </c>
      <c r="E987">
        <v>431.69709999999998</v>
      </c>
      <c r="F987">
        <f t="shared" si="105"/>
        <v>3.3179000000000087</v>
      </c>
      <c r="H987">
        <v>980</v>
      </c>
      <c r="I987" t="s">
        <v>999</v>
      </c>
      <c r="J987">
        <v>84.175200000000004</v>
      </c>
      <c r="K987">
        <v>451.923</v>
      </c>
      <c r="L987">
        <f t="shared" si="106"/>
        <v>3.4121999999999986</v>
      </c>
      <c r="N987">
        <v>980</v>
      </c>
      <c r="O987" t="s">
        <v>999</v>
      </c>
      <c r="P987">
        <v>69.085800000000006</v>
      </c>
      <c r="Q987">
        <v>471.89600000000002</v>
      </c>
      <c r="R987">
        <f t="shared" si="107"/>
        <v>3.3228000000000009</v>
      </c>
      <c r="T987">
        <v>980</v>
      </c>
      <c r="U987" t="s">
        <v>999</v>
      </c>
      <c r="V987">
        <v>68.967600000000004</v>
      </c>
      <c r="W987">
        <v>471.89600000000002</v>
      </c>
      <c r="X987">
        <f t="shared" si="108"/>
        <v>3.5046000000000106</v>
      </c>
      <c r="Z987">
        <v>980</v>
      </c>
      <c r="AA987" t="s">
        <v>999</v>
      </c>
      <c r="AB987">
        <v>54.362499999999997</v>
      </c>
      <c r="AC987">
        <v>492.75869999999998</v>
      </c>
      <c r="AD987">
        <f t="shared" si="109"/>
        <v>3.599499999999999</v>
      </c>
      <c r="AF987">
        <v>980</v>
      </c>
      <c r="AG987" t="s">
        <v>999</v>
      </c>
      <c r="AH987">
        <v>39.451900000000002</v>
      </c>
      <c r="AI987">
        <v>514.3845</v>
      </c>
      <c r="AJ987">
        <f t="shared" si="110"/>
        <v>3.6889000000000038</v>
      </c>
    </row>
    <row r="988" spans="1:36">
      <c r="A988">
        <f t="shared" si="111"/>
        <v>3528000</v>
      </c>
      <c r="B988">
        <v>981</v>
      </c>
      <c r="C988" t="s">
        <v>1000</v>
      </c>
      <c r="D988">
        <v>98.752899999999997</v>
      </c>
      <c r="E988">
        <v>425.75400000000002</v>
      </c>
      <c r="F988">
        <f t="shared" si="105"/>
        <v>3.2899000000000029</v>
      </c>
      <c r="H988">
        <v>981</v>
      </c>
      <c r="I988" t="s">
        <v>1000</v>
      </c>
      <c r="J988">
        <v>84.146199999999993</v>
      </c>
      <c r="K988">
        <v>445.70240000000001</v>
      </c>
      <c r="L988">
        <f t="shared" si="106"/>
        <v>3.383199999999988</v>
      </c>
      <c r="N988">
        <v>981</v>
      </c>
      <c r="O988" t="s">
        <v>1000</v>
      </c>
      <c r="P988">
        <v>69.058099999999996</v>
      </c>
      <c r="Q988">
        <v>465.39640000000003</v>
      </c>
      <c r="R988">
        <f t="shared" si="107"/>
        <v>3.2950999999999908</v>
      </c>
      <c r="T988">
        <v>981</v>
      </c>
      <c r="U988" t="s">
        <v>1000</v>
      </c>
      <c r="V988">
        <v>68.937700000000007</v>
      </c>
      <c r="W988">
        <v>465.39640000000003</v>
      </c>
      <c r="X988">
        <f t="shared" si="108"/>
        <v>3.4747000000000128</v>
      </c>
      <c r="Z988">
        <v>981</v>
      </c>
      <c r="AA988" t="s">
        <v>1000</v>
      </c>
      <c r="AB988">
        <v>54.332299999999996</v>
      </c>
      <c r="AC988">
        <v>486.08940000000001</v>
      </c>
      <c r="AD988">
        <f t="shared" si="109"/>
        <v>3.5692999999999984</v>
      </c>
      <c r="AF988">
        <v>981</v>
      </c>
      <c r="AG988" t="s">
        <v>1000</v>
      </c>
      <c r="AH988">
        <v>39.420499999999997</v>
      </c>
      <c r="AI988">
        <v>507.3082</v>
      </c>
      <c r="AJ988">
        <f t="shared" si="110"/>
        <v>3.6574999999999989</v>
      </c>
    </row>
    <row r="989" spans="1:36">
      <c r="A989">
        <f t="shared" si="111"/>
        <v>3531600</v>
      </c>
      <c r="B989">
        <v>982</v>
      </c>
      <c r="C989" t="s">
        <v>1001</v>
      </c>
      <c r="D989">
        <v>98.724500000000006</v>
      </c>
      <c r="E989">
        <v>419.81119999999999</v>
      </c>
      <c r="F989">
        <f t="shared" si="105"/>
        <v>3.2615000000000123</v>
      </c>
      <c r="H989">
        <v>982</v>
      </c>
      <c r="I989" t="s">
        <v>1001</v>
      </c>
      <c r="J989">
        <v>84.116699999999994</v>
      </c>
      <c r="K989">
        <v>439.36799999999999</v>
      </c>
      <c r="L989">
        <f t="shared" si="106"/>
        <v>3.3536999999999892</v>
      </c>
      <c r="N989">
        <v>982</v>
      </c>
      <c r="O989" t="s">
        <v>1001</v>
      </c>
      <c r="P989">
        <v>69.031800000000004</v>
      </c>
      <c r="Q989">
        <v>459.25470000000001</v>
      </c>
      <c r="R989">
        <f t="shared" si="107"/>
        <v>3.2687999999999988</v>
      </c>
      <c r="T989">
        <v>982</v>
      </c>
      <c r="U989" t="s">
        <v>1001</v>
      </c>
      <c r="V989">
        <v>68.909400000000005</v>
      </c>
      <c r="W989">
        <v>459.25470000000001</v>
      </c>
      <c r="X989">
        <f t="shared" si="108"/>
        <v>3.4464000000000112</v>
      </c>
      <c r="Z989">
        <v>982</v>
      </c>
      <c r="AA989" t="s">
        <v>1001</v>
      </c>
      <c r="AB989">
        <v>54.301699999999997</v>
      </c>
      <c r="AC989">
        <v>479.36520000000002</v>
      </c>
      <c r="AD989">
        <f t="shared" si="109"/>
        <v>3.5386999999999986</v>
      </c>
      <c r="AF989">
        <v>982</v>
      </c>
      <c r="AG989" t="s">
        <v>1001</v>
      </c>
      <c r="AH989">
        <v>39.389499999999998</v>
      </c>
      <c r="AI989">
        <v>500.33319999999998</v>
      </c>
      <c r="AJ989">
        <f t="shared" si="110"/>
        <v>3.6265000000000001</v>
      </c>
    </row>
    <row r="990" spans="1:36">
      <c r="A990">
        <f t="shared" si="111"/>
        <v>3535200</v>
      </c>
      <c r="B990">
        <v>983</v>
      </c>
      <c r="C990" t="s">
        <v>1002</v>
      </c>
      <c r="D990">
        <v>98.694400000000002</v>
      </c>
      <c r="E990">
        <v>413.87400000000002</v>
      </c>
      <c r="F990">
        <f t="shared" si="105"/>
        <v>3.2314000000000078</v>
      </c>
      <c r="H990">
        <v>983</v>
      </c>
      <c r="I990" t="s">
        <v>1002</v>
      </c>
      <c r="J990">
        <v>84.087599999999995</v>
      </c>
      <c r="K990">
        <v>433.2004</v>
      </c>
      <c r="L990">
        <f t="shared" si="106"/>
        <v>3.3245999999999896</v>
      </c>
      <c r="N990">
        <v>983</v>
      </c>
      <c r="O990" t="s">
        <v>1002</v>
      </c>
      <c r="P990">
        <v>69.005700000000004</v>
      </c>
      <c r="Q990">
        <v>453.17559999999997</v>
      </c>
      <c r="R990">
        <f t="shared" si="107"/>
        <v>3.2426999999999992</v>
      </c>
      <c r="T990">
        <v>983</v>
      </c>
      <c r="U990" t="s">
        <v>1002</v>
      </c>
      <c r="V990">
        <v>68.881100000000004</v>
      </c>
      <c r="W990">
        <v>453.17559999999997</v>
      </c>
      <c r="X990">
        <f t="shared" si="108"/>
        <v>3.4181000000000097</v>
      </c>
      <c r="Z990">
        <v>983</v>
      </c>
      <c r="AA990" t="s">
        <v>1002</v>
      </c>
      <c r="AB990">
        <v>54.271299999999997</v>
      </c>
      <c r="AC990">
        <v>472.7251</v>
      </c>
      <c r="AD990">
        <f t="shared" si="109"/>
        <v>3.5082999999999984</v>
      </c>
      <c r="AF990">
        <v>983</v>
      </c>
      <c r="AG990" t="s">
        <v>1002</v>
      </c>
      <c r="AH990">
        <v>39.359699999999997</v>
      </c>
      <c r="AI990">
        <v>493.61939999999998</v>
      </c>
      <c r="AJ990">
        <f t="shared" si="110"/>
        <v>3.5966999999999985</v>
      </c>
    </row>
    <row r="991" spans="1:36">
      <c r="A991">
        <f t="shared" si="111"/>
        <v>3538800</v>
      </c>
      <c r="B991">
        <v>984</v>
      </c>
      <c r="C991" t="s">
        <v>1003</v>
      </c>
      <c r="D991">
        <v>98.682500000000005</v>
      </c>
      <c r="E991">
        <v>411.65109999999999</v>
      </c>
      <c r="F991">
        <f t="shared" si="105"/>
        <v>3.2195000000000107</v>
      </c>
      <c r="H991">
        <v>984</v>
      </c>
      <c r="I991" t="s">
        <v>1003</v>
      </c>
      <c r="J991">
        <v>84.0595</v>
      </c>
      <c r="K991">
        <v>427.23809999999997</v>
      </c>
      <c r="L991">
        <f t="shared" si="106"/>
        <v>3.2964999999999947</v>
      </c>
      <c r="N991">
        <v>984</v>
      </c>
      <c r="O991" t="s">
        <v>1003</v>
      </c>
      <c r="P991">
        <v>68.978999999999999</v>
      </c>
      <c r="Q991">
        <v>447.00259999999997</v>
      </c>
      <c r="R991">
        <f t="shared" si="107"/>
        <v>3.215999999999994</v>
      </c>
      <c r="T991">
        <v>984</v>
      </c>
      <c r="U991" t="s">
        <v>1003</v>
      </c>
      <c r="V991">
        <v>68.8523</v>
      </c>
      <c r="W991">
        <v>447.00259999999997</v>
      </c>
      <c r="X991">
        <f t="shared" si="108"/>
        <v>3.3893000000000058</v>
      </c>
      <c r="Z991">
        <v>984</v>
      </c>
      <c r="AA991" t="s">
        <v>1003</v>
      </c>
      <c r="AB991">
        <v>54.241799999999998</v>
      </c>
      <c r="AC991">
        <v>466.2928</v>
      </c>
      <c r="AD991">
        <f t="shared" si="109"/>
        <v>3.4787999999999997</v>
      </c>
      <c r="AF991">
        <v>984</v>
      </c>
      <c r="AG991" t="s">
        <v>1003</v>
      </c>
      <c r="AH991">
        <v>39.33</v>
      </c>
      <c r="AI991">
        <v>487.09219999999999</v>
      </c>
      <c r="AJ991">
        <f t="shared" si="110"/>
        <v>3.5670000000000002</v>
      </c>
    </row>
    <row r="992" spans="1:36">
      <c r="A992">
        <f t="shared" si="111"/>
        <v>3542400</v>
      </c>
      <c r="B992">
        <v>985</v>
      </c>
      <c r="C992" t="s">
        <v>1004</v>
      </c>
      <c r="D992">
        <v>98.652500000000003</v>
      </c>
      <c r="E992">
        <v>404.97910000000002</v>
      </c>
      <c r="F992">
        <f t="shared" si="105"/>
        <v>3.1895000000000095</v>
      </c>
      <c r="H992">
        <v>985</v>
      </c>
      <c r="I992" t="s">
        <v>1004</v>
      </c>
      <c r="J992">
        <v>84.031800000000004</v>
      </c>
      <c r="K992">
        <v>421.4907</v>
      </c>
      <c r="L992">
        <f t="shared" si="106"/>
        <v>3.2687999999999988</v>
      </c>
      <c r="N992">
        <v>985</v>
      </c>
      <c r="O992" t="s">
        <v>1004</v>
      </c>
      <c r="P992">
        <v>68.952500000000001</v>
      </c>
      <c r="Q992">
        <v>440.78190000000001</v>
      </c>
      <c r="R992">
        <f t="shared" si="107"/>
        <v>3.1894999999999953</v>
      </c>
      <c r="T992">
        <v>985</v>
      </c>
      <c r="U992" t="s">
        <v>1004</v>
      </c>
      <c r="V992">
        <v>68.8232</v>
      </c>
      <c r="W992">
        <v>440.78190000000001</v>
      </c>
      <c r="X992">
        <f t="shared" si="108"/>
        <v>3.3602000000000061</v>
      </c>
      <c r="Z992">
        <v>985</v>
      </c>
      <c r="AA992" t="s">
        <v>1004</v>
      </c>
      <c r="AB992">
        <v>54.213500000000003</v>
      </c>
      <c r="AC992">
        <v>460.16419999999999</v>
      </c>
      <c r="AD992">
        <f t="shared" si="109"/>
        <v>3.4505000000000052</v>
      </c>
      <c r="AF992">
        <v>985</v>
      </c>
      <c r="AG992" t="s">
        <v>1004</v>
      </c>
      <c r="AH992">
        <v>39.299999999999997</v>
      </c>
      <c r="AI992">
        <v>480.48099999999999</v>
      </c>
      <c r="AJ992">
        <f t="shared" si="110"/>
        <v>3.536999999999999</v>
      </c>
    </row>
    <row r="993" spans="1:36">
      <c r="A993">
        <f t="shared" si="111"/>
        <v>3546000</v>
      </c>
      <c r="B993">
        <v>986</v>
      </c>
      <c r="C993" t="s">
        <v>1005</v>
      </c>
      <c r="D993">
        <v>98.625399999999999</v>
      </c>
      <c r="E993">
        <v>399.423</v>
      </c>
      <c r="F993">
        <f t="shared" si="105"/>
        <v>3.1624000000000052</v>
      </c>
      <c r="H993">
        <v>986</v>
      </c>
      <c r="I993" t="s">
        <v>1005</v>
      </c>
      <c r="J993">
        <v>84.007400000000004</v>
      </c>
      <c r="K993">
        <v>416.58519999999999</v>
      </c>
      <c r="L993">
        <f t="shared" si="106"/>
        <v>3.2443999999999988</v>
      </c>
      <c r="N993">
        <v>986</v>
      </c>
      <c r="O993" t="s">
        <v>1005</v>
      </c>
      <c r="P993">
        <v>68.927300000000002</v>
      </c>
      <c r="Q993">
        <v>434.65980000000002</v>
      </c>
      <c r="R993">
        <f t="shared" si="107"/>
        <v>3.1642999999999972</v>
      </c>
      <c r="T993">
        <v>986</v>
      </c>
      <c r="U993" t="s">
        <v>1005</v>
      </c>
      <c r="V993">
        <v>68.794399999999996</v>
      </c>
      <c r="W993">
        <v>434.65980000000002</v>
      </c>
      <c r="X993">
        <f t="shared" si="108"/>
        <v>3.3314000000000021</v>
      </c>
      <c r="Z993">
        <v>986</v>
      </c>
      <c r="AA993" t="s">
        <v>1005</v>
      </c>
      <c r="AB993">
        <v>54.185699999999997</v>
      </c>
      <c r="AC993">
        <v>454.18599999999998</v>
      </c>
      <c r="AD993">
        <f t="shared" si="109"/>
        <v>3.422699999999999</v>
      </c>
      <c r="AF993">
        <v>986</v>
      </c>
      <c r="AG993" t="s">
        <v>1005</v>
      </c>
      <c r="AH993">
        <v>39.270099999999999</v>
      </c>
      <c r="AI993">
        <v>473.92160000000001</v>
      </c>
      <c r="AJ993">
        <f t="shared" si="110"/>
        <v>3.5071000000000012</v>
      </c>
    </row>
    <row r="994" spans="1:36">
      <c r="A994">
        <f t="shared" si="111"/>
        <v>3549600</v>
      </c>
      <c r="B994">
        <v>987</v>
      </c>
      <c r="C994" t="s">
        <v>1006</v>
      </c>
      <c r="D994">
        <v>98.598799999999997</v>
      </c>
      <c r="E994">
        <v>393.87290000000002</v>
      </c>
      <c r="F994">
        <f t="shared" si="105"/>
        <v>3.1358000000000033</v>
      </c>
      <c r="H994">
        <v>987</v>
      </c>
      <c r="I994" t="s">
        <v>1006</v>
      </c>
      <c r="J994">
        <v>83.983900000000006</v>
      </c>
      <c r="K994">
        <v>411.67399999999998</v>
      </c>
      <c r="L994">
        <f t="shared" si="106"/>
        <v>3.2209000000000003</v>
      </c>
      <c r="N994">
        <v>987</v>
      </c>
      <c r="O994" t="s">
        <v>1006</v>
      </c>
      <c r="P994">
        <v>68.903300000000002</v>
      </c>
      <c r="Q994">
        <v>428.8587</v>
      </c>
      <c r="R994">
        <f t="shared" si="107"/>
        <v>3.1402999999999963</v>
      </c>
      <c r="T994">
        <v>987</v>
      </c>
      <c r="U994" t="s">
        <v>1006</v>
      </c>
      <c r="V994">
        <v>68.766900000000007</v>
      </c>
      <c r="W994">
        <v>428.8587</v>
      </c>
      <c r="X994">
        <f t="shared" si="108"/>
        <v>3.3039000000000129</v>
      </c>
      <c r="Z994">
        <v>987</v>
      </c>
      <c r="AA994" t="s">
        <v>1006</v>
      </c>
      <c r="AB994">
        <v>54.157299999999999</v>
      </c>
      <c r="AC994">
        <v>448.0881</v>
      </c>
      <c r="AD994">
        <f t="shared" si="109"/>
        <v>3.3943000000000012</v>
      </c>
      <c r="AF994">
        <v>987</v>
      </c>
      <c r="AG994" t="s">
        <v>1006</v>
      </c>
      <c r="AH994">
        <v>39.241100000000003</v>
      </c>
      <c r="AI994">
        <v>467.53269999999998</v>
      </c>
      <c r="AJ994">
        <f t="shared" si="110"/>
        <v>3.4781000000000049</v>
      </c>
    </row>
    <row r="995" spans="1:36">
      <c r="A995">
        <f t="shared" si="111"/>
        <v>3553200</v>
      </c>
      <c r="B995">
        <v>988</v>
      </c>
      <c r="C995" t="s">
        <v>1007</v>
      </c>
      <c r="D995">
        <v>98.572800000000001</v>
      </c>
      <c r="E995">
        <v>388.69490000000002</v>
      </c>
      <c r="F995">
        <f t="shared" si="105"/>
        <v>3.109800000000007</v>
      </c>
      <c r="H995">
        <v>988</v>
      </c>
      <c r="I995" t="s">
        <v>1007</v>
      </c>
      <c r="J995">
        <v>83.958600000000004</v>
      </c>
      <c r="K995">
        <v>406.36009999999999</v>
      </c>
      <c r="L995">
        <f t="shared" si="106"/>
        <v>3.1955999999999989</v>
      </c>
      <c r="N995">
        <v>988</v>
      </c>
      <c r="O995" t="s">
        <v>1007</v>
      </c>
      <c r="P995">
        <v>68.880600000000001</v>
      </c>
      <c r="Q995">
        <v>423.42309999999998</v>
      </c>
      <c r="R995">
        <f t="shared" si="107"/>
        <v>3.1175999999999959</v>
      </c>
      <c r="T995">
        <v>988</v>
      </c>
      <c r="U995" t="s">
        <v>1007</v>
      </c>
      <c r="V995">
        <v>68.740799999999993</v>
      </c>
      <c r="W995">
        <v>423.42309999999998</v>
      </c>
      <c r="X995">
        <f t="shared" si="108"/>
        <v>3.2777999999999992</v>
      </c>
      <c r="Z995">
        <v>988</v>
      </c>
      <c r="AA995" t="s">
        <v>1007</v>
      </c>
      <c r="AB995">
        <v>54.128700000000002</v>
      </c>
      <c r="AC995">
        <v>441.96100000000001</v>
      </c>
      <c r="AD995">
        <f t="shared" si="109"/>
        <v>3.3657000000000039</v>
      </c>
      <c r="AF995">
        <v>988</v>
      </c>
      <c r="AG995" t="s">
        <v>1007</v>
      </c>
      <c r="AH995">
        <v>39.213299999999997</v>
      </c>
      <c r="AI995">
        <v>461.4187</v>
      </c>
      <c r="AJ995">
        <f t="shared" si="110"/>
        <v>3.4502999999999986</v>
      </c>
    </row>
    <row r="996" spans="1:36">
      <c r="A996">
        <f t="shared" si="111"/>
        <v>3556800</v>
      </c>
      <c r="B996">
        <v>989</v>
      </c>
      <c r="C996" t="s">
        <v>1008</v>
      </c>
      <c r="D996">
        <v>98.543199999999999</v>
      </c>
      <c r="E996">
        <v>382.41309999999999</v>
      </c>
      <c r="F996">
        <f t="shared" si="105"/>
        <v>3.0802000000000049</v>
      </c>
      <c r="H996">
        <v>989</v>
      </c>
      <c r="I996" t="s">
        <v>1008</v>
      </c>
      <c r="J996">
        <v>83.932599999999994</v>
      </c>
      <c r="K996">
        <v>400.92</v>
      </c>
      <c r="L996">
        <f t="shared" si="106"/>
        <v>3.1695999999999884</v>
      </c>
      <c r="N996">
        <v>989</v>
      </c>
      <c r="O996" t="s">
        <v>1008</v>
      </c>
      <c r="P996">
        <v>68.858800000000002</v>
      </c>
      <c r="Q996">
        <v>418.23829999999998</v>
      </c>
      <c r="R996">
        <f t="shared" si="107"/>
        <v>3.095799999999997</v>
      </c>
      <c r="T996">
        <v>989</v>
      </c>
      <c r="U996" t="s">
        <v>1008</v>
      </c>
      <c r="V996">
        <v>68.715699999999998</v>
      </c>
      <c r="W996">
        <v>418.23829999999998</v>
      </c>
      <c r="X996">
        <f t="shared" si="108"/>
        <v>3.2527000000000044</v>
      </c>
      <c r="Z996">
        <v>989</v>
      </c>
      <c r="AA996" t="s">
        <v>1008</v>
      </c>
      <c r="AB996">
        <v>54.1004</v>
      </c>
      <c r="AC996">
        <v>435.94630000000001</v>
      </c>
      <c r="AD996">
        <f t="shared" si="109"/>
        <v>3.3374000000000024</v>
      </c>
      <c r="AF996">
        <v>989</v>
      </c>
      <c r="AG996" t="s">
        <v>1008</v>
      </c>
      <c r="AH996">
        <v>39.185899999999997</v>
      </c>
      <c r="AI996">
        <v>455.54910000000001</v>
      </c>
      <c r="AJ996">
        <f t="shared" si="110"/>
        <v>3.4228999999999985</v>
      </c>
    </row>
    <row r="997" spans="1:36">
      <c r="A997">
        <f t="shared" si="111"/>
        <v>3560400</v>
      </c>
      <c r="B997">
        <v>990</v>
      </c>
      <c r="C997" t="s">
        <v>1009</v>
      </c>
      <c r="D997">
        <v>98.513900000000007</v>
      </c>
      <c r="E997">
        <v>376.5059</v>
      </c>
      <c r="F997">
        <f t="shared" si="105"/>
        <v>3.0509000000000128</v>
      </c>
      <c r="H997">
        <v>990</v>
      </c>
      <c r="I997" t="s">
        <v>1009</v>
      </c>
      <c r="J997">
        <v>83.9071</v>
      </c>
      <c r="K997">
        <v>395.67700000000002</v>
      </c>
      <c r="L997">
        <f t="shared" si="106"/>
        <v>3.1440999999999946</v>
      </c>
      <c r="N997">
        <v>990</v>
      </c>
      <c r="O997" t="s">
        <v>1009</v>
      </c>
      <c r="P997">
        <v>68.837299999999999</v>
      </c>
      <c r="Q997">
        <v>413.09989999999999</v>
      </c>
      <c r="R997">
        <f t="shared" si="107"/>
        <v>3.0742999999999938</v>
      </c>
      <c r="T997">
        <v>990</v>
      </c>
      <c r="U997" t="s">
        <v>1009</v>
      </c>
      <c r="V997">
        <v>68.690899999999999</v>
      </c>
      <c r="W997">
        <v>413.09989999999999</v>
      </c>
      <c r="X997">
        <f t="shared" si="108"/>
        <v>3.2279000000000053</v>
      </c>
      <c r="Z997">
        <v>990</v>
      </c>
      <c r="AA997" t="s">
        <v>1009</v>
      </c>
      <c r="AB997">
        <v>54.073300000000003</v>
      </c>
      <c r="AC997">
        <v>430.2303</v>
      </c>
      <c r="AD997">
        <f t="shared" si="109"/>
        <v>3.3103000000000051</v>
      </c>
      <c r="AF997">
        <v>990</v>
      </c>
      <c r="AG997" t="s">
        <v>1009</v>
      </c>
      <c r="AH997">
        <v>39.157899999999998</v>
      </c>
      <c r="AI997">
        <v>449.54590000000002</v>
      </c>
      <c r="AJ997">
        <f t="shared" si="110"/>
        <v>3.3948999999999998</v>
      </c>
    </row>
    <row r="998" spans="1:36">
      <c r="A998">
        <f t="shared" si="111"/>
        <v>3564000</v>
      </c>
      <c r="B998">
        <v>991</v>
      </c>
      <c r="C998" t="s">
        <v>1010</v>
      </c>
      <c r="D998">
        <v>98.485299999999995</v>
      </c>
      <c r="E998">
        <v>370.60210000000001</v>
      </c>
      <c r="F998">
        <f t="shared" si="105"/>
        <v>3.0223000000000013</v>
      </c>
      <c r="H998">
        <v>991</v>
      </c>
      <c r="I998" t="s">
        <v>1010</v>
      </c>
      <c r="J998">
        <v>83.881100000000004</v>
      </c>
      <c r="K998">
        <v>390.34649999999999</v>
      </c>
      <c r="L998">
        <f t="shared" si="106"/>
        <v>3.1180999999999983</v>
      </c>
      <c r="N998">
        <v>991</v>
      </c>
      <c r="O998" t="s">
        <v>1010</v>
      </c>
      <c r="P998">
        <v>68.815399999999997</v>
      </c>
      <c r="Q998">
        <v>407.87630000000001</v>
      </c>
      <c r="R998">
        <f t="shared" si="107"/>
        <v>3.0523999999999916</v>
      </c>
      <c r="T998">
        <v>991</v>
      </c>
      <c r="U998" t="s">
        <v>1010</v>
      </c>
      <c r="V998">
        <v>68.665899999999993</v>
      </c>
      <c r="W998">
        <v>407.87630000000001</v>
      </c>
      <c r="X998">
        <f t="shared" si="108"/>
        <v>3.2028999999999996</v>
      </c>
      <c r="Z998">
        <v>991</v>
      </c>
      <c r="AA998" t="s">
        <v>1010</v>
      </c>
      <c r="AB998">
        <v>54.047899999999998</v>
      </c>
      <c r="AC998">
        <v>424.92590000000001</v>
      </c>
      <c r="AD998">
        <f t="shared" si="109"/>
        <v>3.2849000000000004</v>
      </c>
      <c r="AF998">
        <v>991</v>
      </c>
      <c r="AG998" t="s">
        <v>1010</v>
      </c>
      <c r="AH998">
        <v>39.1297</v>
      </c>
      <c r="AI998">
        <v>443.51010000000002</v>
      </c>
      <c r="AJ998">
        <f t="shared" si="110"/>
        <v>3.3667000000000016</v>
      </c>
    </row>
    <row r="999" spans="1:36">
      <c r="A999">
        <f t="shared" si="111"/>
        <v>3567600</v>
      </c>
      <c r="B999">
        <v>992</v>
      </c>
      <c r="C999" t="s">
        <v>1011</v>
      </c>
      <c r="D999">
        <v>98.453599999999994</v>
      </c>
      <c r="E999">
        <v>364.33510000000001</v>
      </c>
      <c r="F999">
        <f t="shared" si="105"/>
        <v>2.9906000000000006</v>
      </c>
      <c r="H999">
        <v>992</v>
      </c>
      <c r="I999" t="s">
        <v>1011</v>
      </c>
      <c r="J999">
        <v>83.8536</v>
      </c>
      <c r="K999">
        <v>384.72579999999999</v>
      </c>
      <c r="L999">
        <f t="shared" si="106"/>
        <v>3.0905999999999949</v>
      </c>
      <c r="N999">
        <v>992</v>
      </c>
      <c r="O999" t="s">
        <v>1011</v>
      </c>
      <c r="P999">
        <v>68.793300000000002</v>
      </c>
      <c r="Q999">
        <v>402.61349999999999</v>
      </c>
      <c r="R999">
        <f t="shared" si="107"/>
        <v>3.0302999999999969</v>
      </c>
      <c r="T999">
        <v>992</v>
      </c>
      <c r="U999" t="s">
        <v>1011</v>
      </c>
      <c r="V999">
        <v>68.640600000000006</v>
      </c>
      <c r="W999">
        <v>402.61349999999999</v>
      </c>
      <c r="X999">
        <f t="shared" si="108"/>
        <v>3.1776000000000124</v>
      </c>
      <c r="Z999">
        <v>992</v>
      </c>
      <c r="AA999" t="s">
        <v>1011</v>
      </c>
      <c r="AB999">
        <v>54.022799999999997</v>
      </c>
      <c r="AC999">
        <v>419.7079</v>
      </c>
      <c r="AD999">
        <f t="shared" si="109"/>
        <v>3.2597999999999985</v>
      </c>
      <c r="AF999">
        <v>992</v>
      </c>
      <c r="AG999" t="s">
        <v>1011</v>
      </c>
      <c r="AH999">
        <v>39.101999999999997</v>
      </c>
      <c r="AI999">
        <v>437.5763</v>
      </c>
      <c r="AJ999">
        <f t="shared" si="110"/>
        <v>3.3389999999999986</v>
      </c>
    </row>
    <row r="1000" spans="1:36">
      <c r="A1000">
        <f t="shared" si="111"/>
        <v>3571200</v>
      </c>
      <c r="B1000">
        <v>993</v>
      </c>
      <c r="C1000" t="s">
        <v>1012</v>
      </c>
      <c r="D1000">
        <v>98.423699999999997</v>
      </c>
      <c r="E1000">
        <v>358.44290000000001</v>
      </c>
      <c r="F1000">
        <f t="shared" si="105"/>
        <v>2.9607000000000028</v>
      </c>
      <c r="H1000">
        <v>993</v>
      </c>
      <c r="I1000" t="s">
        <v>1012</v>
      </c>
      <c r="J1000">
        <v>83.825000000000003</v>
      </c>
      <c r="K1000">
        <v>378.92489999999998</v>
      </c>
      <c r="L1000">
        <f t="shared" si="106"/>
        <v>3.0619999999999976</v>
      </c>
      <c r="N1000">
        <v>993</v>
      </c>
      <c r="O1000" t="s">
        <v>1012</v>
      </c>
      <c r="P1000">
        <v>68.771500000000003</v>
      </c>
      <c r="Q1000">
        <v>397.4631</v>
      </c>
      <c r="R1000">
        <f t="shared" si="107"/>
        <v>3.008499999999998</v>
      </c>
      <c r="T1000">
        <v>993</v>
      </c>
      <c r="U1000" t="s">
        <v>1012</v>
      </c>
      <c r="V1000">
        <v>68.615700000000004</v>
      </c>
      <c r="W1000">
        <v>397.4631</v>
      </c>
      <c r="X1000">
        <f t="shared" si="108"/>
        <v>3.15270000000001</v>
      </c>
      <c r="Z1000">
        <v>993</v>
      </c>
      <c r="AA1000" t="s">
        <v>1012</v>
      </c>
      <c r="AB1000">
        <v>53.997799999999998</v>
      </c>
      <c r="AC1000">
        <v>414.50349999999997</v>
      </c>
      <c r="AD1000">
        <f t="shared" si="109"/>
        <v>3.2347999999999999</v>
      </c>
      <c r="AF1000">
        <v>993</v>
      </c>
      <c r="AG1000" t="s">
        <v>1012</v>
      </c>
      <c r="AH1000">
        <v>39.075499999999998</v>
      </c>
      <c r="AI1000">
        <v>431.9033</v>
      </c>
      <c r="AJ1000">
        <f t="shared" si="110"/>
        <v>3.3125</v>
      </c>
    </row>
    <row r="1001" spans="1:36">
      <c r="A1001">
        <f t="shared" si="111"/>
        <v>3574800</v>
      </c>
      <c r="B1001">
        <v>994</v>
      </c>
      <c r="C1001" t="s">
        <v>1013</v>
      </c>
      <c r="D1001">
        <v>98.399600000000007</v>
      </c>
      <c r="E1001">
        <v>354.39299999999997</v>
      </c>
      <c r="F1001">
        <f t="shared" si="105"/>
        <v>2.9366000000000128</v>
      </c>
      <c r="H1001">
        <v>994</v>
      </c>
      <c r="I1001" t="s">
        <v>1013</v>
      </c>
      <c r="J1001">
        <v>83.795599999999993</v>
      </c>
      <c r="K1001">
        <v>372.95920000000001</v>
      </c>
      <c r="L1001">
        <f t="shared" si="106"/>
        <v>3.032599999999988</v>
      </c>
      <c r="N1001">
        <v>994</v>
      </c>
      <c r="O1001" t="s">
        <v>1013</v>
      </c>
      <c r="P1001">
        <v>68.750100000000003</v>
      </c>
      <c r="Q1001">
        <v>392.1925</v>
      </c>
      <c r="R1001">
        <f t="shared" si="107"/>
        <v>2.9870999999999981</v>
      </c>
      <c r="T1001">
        <v>994</v>
      </c>
      <c r="U1001" t="s">
        <v>1013</v>
      </c>
      <c r="V1001">
        <v>68.590199999999996</v>
      </c>
      <c r="W1001">
        <v>392.1925</v>
      </c>
      <c r="X1001">
        <f t="shared" si="108"/>
        <v>3.127200000000002</v>
      </c>
      <c r="Z1001">
        <v>994</v>
      </c>
      <c r="AA1001" t="s">
        <v>1013</v>
      </c>
      <c r="AB1001">
        <v>53.972700000000003</v>
      </c>
      <c r="AC1001">
        <v>409.28539999999998</v>
      </c>
      <c r="AD1001">
        <f t="shared" si="109"/>
        <v>3.2097000000000051</v>
      </c>
      <c r="AF1001">
        <v>994</v>
      </c>
      <c r="AG1001" t="s">
        <v>1013</v>
      </c>
      <c r="AH1001">
        <v>39.050699999999999</v>
      </c>
      <c r="AI1001">
        <v>426.64139999999998</v>
      </c>
      <c r="AJ1001">
        <f t="shared" si="110"/>
        <v>3.287700000000001</v>
      </c>
    </row>
    <row r="1002" spans="1:36">
      <c r="A1002">
        <f t="shared" si="111"/>
        <v>3578400</v>
      </c>
      <c r="B1002">
        <v>995</v>
      </c>
      <c r="C1002" t="s">
        <v>1014</v>
      </c>
      <c r="D1002">
        <v>98.374700000000004</v>
      </c>
      <c r="E1002">
        <v>348.87920000000003</v>
      </c>
      <c r="F1002">
        <f t="shared" si="105"/>
        <v>2.9117000000000104</v>
      </c>
      <c r="H1002">
        <v>995</v>
      </c>
      <c r="I1002" t="s">
        <v>1014</v>
      </c>
      <c r="J1002">
        <v>83.7667</v>
      </c>
      <c r="K1002">
        <v>367.1472</v>
      </c>
      <c r="L1002">
        <f t="shared" si="106"/>
        <v>3.0036999999999949</v>
      </c>
      <c r="N1002">
        <v>995</v>
      </c>
      <c r="O1002" t="s">
        <v>1014</v>
      </c>
      <c r="P1002">
        <v>68.729100000000003</v>
      </c>
      <c r="Q1002">
        <v>386.7056</v>
      </c>
      <c r="R1002">
        <f t="shared" si="107"/>
        <v>2.9660999999999973</v>
      </c>
      <c r="T1002">
        <v>995</v>
      </c>
      <c r="U1002" t="s">
        <v>1014</v>
      </c>
      <c r="V1002">
        <v>68.563199999999995</v>
      </c>
      <c r="W1002">
        <v>386.7056</v>
      </c>
      <c r="X1002">
        <f t="shared" si="108"/>
        <v>3.100200000000001</v>
      </c>
      <c r="Z1002">
        <v>995</v>
      </c>
      <c r="AA1002" t="s">
        <v>1014</v>
      </c>
      <c r="AB1002">
        <v>53.947600000000001</v>
      </c>
      <c r="AC1002">
        <v>404.07769999999999</v>
      </c>
      <c r="AD1002">
        <f t="shared" si="109"/>
        <v>3.1846000000000032</v>
      </c>
      <c r="AF1002">
        <v>995</v>
      </c>
      <c r="AG1002" t="s">
        <v>1014</v>
      </c>
      <c r="AH1002">
        <v>39.025799999999997</v>
      </c>
      <c r="AI1002">
        <v>421.46409999999997</v>
      </c>
      <c r="AJ1002">
        <f t="shared" si="110"/>
        <v>3.2627999999999986</v>
      </c>
    </row>
    <row r="1003" spans="1:36">
      <c r="A1003">
        <f t="shared" si="111"/>
        <v>3582000</v>
      </c>
      <c r="B1003">
        <v>996</v>
      </c>
      <c r="C1003" t="s">
        <v>1015</v>
      </c>
      <c r="D1003">
        <v>98.350899999999996</v>
      </c>
      <c r="E1003">
        <v>344.46910000000003</v>
      </c>
      <c r="F1003">
        <f t="shared" si="105"/>
        <v>2.8879000000000019</v>
      </c>
      <c r="H1003">
        <v>996</v>
      </c>
      <c r="I1003" t="s">
        <v>1015</v>
      </c>
      <c r="J1003">
        <v>83.739000000000004</v>
      </c>
      <c r="K1003">
        <v>361.72840000000002</v>
      </c>
      <c r="L1003">
        <f t="shared" si="106"/>
        <v>2.9759999999999991</v>
      </c>
      <c r="N1003">
        <v>996</v>
      </c>
      <c r="O1003" t="s">
        <v>1015</v>
      </c>
      <c r="P1003">
        <v>68.707300000000004</v>
      </c>
      <c r="Q1003">
        <v>381.03230000000002</v>
      </c>
      <c r="R1003">
        <f t="shared" si="107"/>
        <v>2.9442999999999984</v>
      </c>
      <c r="T1003">
        <v>996</v>
      </c>
      <c r="U1003" t="s">
        <v>1015</v>
      </c>
      <c r="V1003">
        <v>68.535300000000007</v>
      </c>
      <c r="W1003">
        <v>381.03230000000002</v>
      </c>
      <c r="X1003">
        <f t="shared" si="108"/>
        <v>3.0723000000000127</v>
      </c>
      <c r="Z1003">
        <v>996</v>
      </c>
      <c r="AA1003" t="s">
        <v>1015</v>
      </c>
      <c r="AB1003">
        <v>53.922800000000002</v>
      </c>
      <c r="AC1003">
        <v>398.92970000000003</v>
      </c>
      <c r="AD1003">
        <f t="shared" si="109"/>
        <v>3.1598000000000042</v>
      </c>
      <c r="AF1003">
        <v>996</v>
      </c>
      <c r="AG1003" t="s">
        <v>1015</v>
      </c>
      <c r="AH1003">
        <v>39.000900000000001</v>
      </c>
      <c r="AI1003">
        <v>416.26319999999998</v>
      </c>
      <c r="AJ1003">
        <f t="shared" si="110"/>
        <v>3.2379000000000033</v>
      </c>
    </row>
    <row r="1004" spans="1:36">
      <c r="A1004">
        <f t="shared" si="111"/>
        <v>3585600</v>
      </c>
      <c r="B1004">
        <v>997</v>
      </c>
      <c r="C1004" t="s">
        <v>1016</v>
      </c>
      <c r="D1004">
        <v>98.330600000000004</v>
      </c>
      <c r="E1004">
        <v>340.79410000000001</v>
      </c>
      <c r="F1004">
        <f t="shared" si="105"/>
        <v>2.8676000000000101</v>
      </c>
      <c r="H1004">
        <v>997</v>
      </c>
      <c r="I1004" t="s">
        <v>1016</v>
      </c>
      <c r="J1004">
        <v>83.712800000000001</v>
      </c>
      <c r="K1004">
        <v>356.6454</v>
      </c>
      <c r="L1004">
        <f t="shared" si="106"/>
        <v>2.9497999999999962</v>
      </c>
      <c r="N1004">
        <v>997</v>
      </c>
      <c r="O1004" t="s">
        <v>1016</v>
      </c>
      <c r="P1004">
        <v>68.685000000000002</v>
      </c>
      <c r="Q1004">
        <v>375.25689999999997</v>
      </c>
      <c r="R1004">
        <f t="shared" si="107"/>
        <v>2.921999999999997</v>
      </c>
      <c r="T1004">
        <v>997</v>
      </c>
      <c r="U1004" t="s">
        <v>1016</v>
      </c>
      <c r="V1004">
        <v>68.506799999999998</v>
      </c>
      <c r="W1004">
        <v>375.25689999999997</v>
      </c>
      <c r="X1004">
        <f t="shared" si="108"/>
        <v>3.0438000000000045</v>
      </c>
      <c r="Z1004">
        <v>997</v>
      </c>
      <c r="AA1004" t="s">
        <v>1016</v>
      </c>
      <c r="AB1004">
        <v>53.898200000000003</v>
      </c>
      <c r="AC1004">
        <v>393.85649999999998</v>
      </c>
      <c r="AD1004">
        <f t="shared" si="109"/>
        <v>3.1352000000000046</v>
      </c>
      <c r="AF1004">
        <v>997</v>
      </c>
      <c r="AG1004" t="s">
        <v>1016</v>
      </c>
      <c r="AH1004">
        <v>38.975900000000003</v>
      </c>
      <c r="AI1004">
        <v>411.05619999999999</v>
      </c>
      <c r="AJ1004">
        <f t="shared" si="110"/>
        <v>3.2129000000000048</v>
      </c>
    </row>
    <row r="1005" spans="1:36">
      <c r="A1005">
        <f t="shared" si="111"/>
        <v>3589200</v>
      </c>
      <c r="B1005">
        <v>998</v>
      </c>
      <c r="C1005" t="s">
        <v>1017</v>
      </c>
      <c r="D1005">
        <v>98.306100000000001</v>
      </c>
      <c r="E1005">
        <v>336.02409999999998</v>
      </c>
      <c r="F1005">
        <f t="shared" si="105"/>
        <v>2.8431000000000068</v>
      </c>
      <c r="H1005">
        <v>998</v>
      </c>
      <c r="I1005" t="s">
        <v>1017</v>
      </c>
      <c r="J1005">
        <v>83.687700000000007</v>
      </c>
      <c r="K1005">
        <v>351.76679999999999</v>
      </c>
      <c r="L1005">
        <f t="shared" si="106"/>
        <v>2.9247000000000014</v>
      </c>
      <c r="N1005">
        <v>998</v>
      </c>
      <c r="O1005" t="s">
        <v>1017</v>
      </c>
      <c r="P1005">
        <v>68.663200000000003</v>
      </c>
      <c r="Q1005">
        <v>369.63420000000002</v>
      </c>
      <c r="R1005">
        <f t="shared" si="107"/>
        <v>2.9001999999999981</v>
      </c>
      <c r="T1005">
        <v>998</v>
      </c>
      <c r="U1005" t="s">
        <v>1017</v>
      </c>
      <c r="V1005">
        <v>68.478800000000007</v>
      </c>
      <c r="W1005">
        <v>369.63420000000002</v>
      </c>
      <c r="X1005">
        <f t="shared" si="108"/>
        <v>3.0158000000000129</v>
      </c>
      <c r="Z1005">
        <v>998</v>
      </c>
      <c r="AA1005" t="s">
        <v>1017</v>
      </c>
      <c r="AB1005">
        <v>53.872199999999999</v>
      </c>
      <c r="AC1005">
        <v>388.53809999999999</v>
      </c>
      <c r="AD1005">
        <f t="shared" si="109"/>
        <v>3.1092000000000013</v>
      </c>
      <c r="AF1005">
        <v>998</v>
      </c>
      <c r="AG1005" t="s">
        <v>1017</v>
      </c>
      <c r="AH1005">
        <v>38.951000000000001</v>
      </c>
      <c r="AI1005">
        <v>405.86630000000002</v>
      </c>
      <c r="AJ1005">
        <f t="shared" si="110"/>
        <v>3.1880000000000024</v>
      </c>
    </row>
    <row r="1006" spans="1:36">
      <c r="A1006">
        <f t="shared" si="111"/>
        <v>3592800</v>
      </c>
      <c r="B1006">
        <v>999</v>
      </c>
      <c r="C1006" t="s">
        <v>1018</v>
      </c>
      <c r="D1006">
        <v>98.288300000000007</v>
      </c>
      <c r="E1006">
        <v>332.721</v>
      </c>
      <c r="F1006">
        <f t="shared" si="105"/>
        <v>2.8253000000000128</v>
      </c>
      <c r="H1006">
        <v>999</v>
      </c>
      <c r="I1006" t="s">
        <v>1018</v>
      </c>
      <c r="J1006">
        <v>83.663399999999996</v>
      </c>
      <c r="K1006">
        <v>347.04599999999999</v>
      </c>
      <c r="L1006">
        <f t="shared" si="106"/>
        <v>2.9003999999999905</v>
      </c>
      <c r="N1006">
        <v>999</v>
      </c>
      <c r="O1006" t="s">
        <v>1018</v>
      </c>
      <c r="P1006">
        <v>68.642600000000002</v>
      </c>
      <c r="Q1006">
        <v>364.3639</v>
      </c>
      <c r="R1006">
        <f t="shared" si="107"/>
        <v>2.8795999999999964</v>
      </c>
      <c r="T1006">
        <v>999</v>
      </c>
      <c r="U1006" t="s">
        <v>1018</v>
      </c>
      <c r="V1006">
        <v>68.452299999999994</v>
      </c>
      <c r="W1006">
        <v>364.3639</v>
      </c>
      <c r="X1006">
        <f t="shared" si="108"/>
        <v>2.9893000000000001</v>
      </c>
      <c r="Z1006">
        <v>999</v>
      </c>
      <c r="AA1006" t="s">
        <v>1018</v>
      </c>
      <c r="AB1006">
        <v>53.844999999999999</v>
      </c>
      <c r="AC1006">
        <v>383.00439999999998</v>
      </c>
      <c r="AD1006">
        <f t="shared" si="109"/>
        <v>3.0820000000000007</v>
      </c>
      <c r="AF1006">
        <v>999</v>
      </c>
      <c r="AG1006" t="s">
        <v>1018</v>
      </c>
      <c r="AH1006">
        <v>38.926400000000001</v>
      </c>
      <c r="AI1006">
        <v>400.74110000000002</v>
      </c>
      <c r="AJ1006">
        <f t="shared" si="110"/>
        <v>3.1634000000000029</v>
      </c>
    </row>
    <row r="1007" spans="1:36">
      <c r="A1007">
        <f t="shared" si="111"/>
        <v>3596400</v>
      </c>
      <c r="B1007">
        <v>1000</v>
      </c>
      <c r="C1007" t="s">
        <v>1019</v>
      </c>
      <c r="D1007">
        <v>98.268799999999999</v>
      </c>
      <c r="E1007">
        <v>329.05509999999998</v>
      </c>
      <c r="F1007">
        <f t="shared" si="105"/>
        <v>2.805800000000005</v>
      </c>
      <c r="H1007">
        <v>1000</v>
      </c>
      <c r="I1007" t="s">
        <v>1019</v>
      </c>
      <c r="J1007">
        <v>83.639899999999997</v>
      </c>
      <c r="K1007">
        <v>342.46879999999999</v>
      </c>
      <c r="L1007">
        <f t="shared" si="106"/>
        <v>2.876899999999992</v>
      </c>
      <c r="N1007">
        <v>1000</v>
      </c>
      <c r="O1007" t="s">
        <v>1019</v>
      </c>
      <c r="P1007">
        <v>68.622299999999996</v>
      </c>
      <c r="Q1007">
        <v>359.2527</v>
      </c>
      <c r="R1007">
        <f t="shared" si="107"/>
        <v>2.8592999999999904</v>
      </c>
      <c r="T1007">
        <v>1000</v>
      </c>
      <c r="U1007" t="s">
        <v>1019</v>
      </c>
      <c r="V1007">
        <v>68.426100000000005</v>
      </c>
      <c r="W1007">
        <v>359.2527</v>
      </c>
      <c r="X1007">
        <f t="shared" si="108"/>
        <v>2.9631000000000114</v>
      </c>
      <c r="Z1007">
        <v>1000</v>
      </c>
      <c r="AA1007" t="s">
        <v>1019</v>
      </c>
      <c r="AB1007">
        <v>53.8172</v>
      </c>
      <c r="AC1007">
        <v>377.38510000000002</v>
      </c>
      <c r="AD1007">
        <f t="shared" si="109"/>
        <v>3.0542000000000016</v>
      </c>
      <c r="AF1007">
        <v>1000</v>
      </c>
      <c r="AG1007" t="s">
        <v>1019</v>
      </c>
      <c r="AH1007">
        <v>38.902299999999997</v>
      </c>
      <c r="AI1007">
        <v>395.77269999999999</v>
      </c>
      <c r="AJ1007">
        <f t="shared" si="110"/>
        <v>3.1392999999999986</v>
      </c>
    </row>
    <row r="1008" spans="1:36">
      <c r="A1008">
        <f t="shared" si="111"/>
        <v>3600000</v>
      </c>
      <c r="B1008">
        <v>1001</v>
      </c>
      <c r="C1008" t="s">
        <v>1020</v>
      </c>
      <c r="D1008">
        <v>98.253200000000007</v>
      </c>
      <c r="E1008">
        <v>326.12400000000002</v>
      </c>
      <c r="F1008">
        <f t="shared" si="105"/>
        <v>2.7902000000000129</v>
      </c>
      <c r="H1008">
        <v>1001</v>
      </c>
      <c r="I1008" t="s">
        <v>1020</v>
      </c>
      <c r="J1008">
        <v>83.618399999999994</v>
      </c>
      <c r="K1008">
        <v>338.35860000000002</v>
      </c>
      <c r="L1008">
        <f t="shared" si="106"/>
        <v>2.8553999999999888</v>
      </c>
      <c r="N1008">
        <v>1001</v>
      </c>
      <c r="O1008" t="s">
        <v>1020</v>
      </c>
      <c r="P1008">
        <v>68.602699999999999</v>
      </c>
      <c r="Q1008">
        <v>354.2921</v>
      </c>
      <c r="R1008">
        <f t="shared" si="107"/>
        <v>2.8396999999999935</v>
      </c>
      <c r="T1008">
        <v>1001</v>
      </c>
      <c r="U1008" t="s">
        <v>1020</v>
      </c>
      <c r="V1008">
        <v>68.400700000000001</v>
      </c>
      <c r="W1008">
        <v>354.2921</v>
      </c>
      <c r="X1008">
        <f t="shared" si="108"/>
        <v>2.9377000000000066</v>
      </c>
      <c r="Z1008">
        <v>1001</v>
      </c>
      <c r="AA1008" t="s">
        <v>1020</v>
      </c>
      <c r="AB1008">
        <v>53.7898</v>
      </c>
      <c r="AC1008">
        <v>371.86070000000001</v>
      </c>
      <c r="AD1008">
        <f t="shared" si="109"/>
        <v>3.0268000000000015</v>
      </c>
      <c r="AF1008">
        <v>1001</v>
      </c>
      <c r="AG1008" t="s">
        <v>1020</v>
      </c>
      <c r="AH1008">
        <v>38.877000000000002</v>
      </c>
      <c r="AI1008">
        <v>390.64980000000003</v>
      </c>
      <c r="AJ1008">
        <f t="shared" si="110"/>
        <v>3.1140000000000043</v>
      </c>
    </row>
    <row r="1009" spans="1:36">
      <c r="A1009">
        <f t="shared" si="111"/>
        <v>3603600</v>
      </c>
      <c r="B1009">
        <v>1002</v>
      </c>
      <c r="C1009" t="s">
        <v>1021</v>
      </c>
      <c r="D1009">
        <v>98.236500000000007</v>
      </c>
      <c r="E1009">
        <v>322.82709999999997</v>
      </c>
      <c r="F1009">
        <f t="shared" si="105"/>
        <v>2.7735000000000127</v>
      </c>
      <c r="H1009">
        <v>1002</v>
      </c>
      <c r="I1009" t="s">
        <v>1021</v>
      </c>
      <c r="J1009">
        <v>83.599299999999999</v>
      </c>
      <c r="K1009">
        <v>334.72890000000001</v>
      </c>
      <c r="L1009">
        <f t="shared" si="106"/>
        <v>2.8362999999999943</v>
      </c>
      <c r="N1009">
        <v>1002</v>
      </c>
      <c r="O1009" t="s">
        <v>1021</v>
      </c>
      <c r="P1009">
        <v>68.583600000000004</v>
      </c>
      <c r="Q1009">
        <v>349.49259999999998</v>
      </c>
      <c r="R1009">
        <f t="shared" si="107"/>
        <v>2.8205999999999989</v>
      </c>
      <c r="T1009">
        <v>1002</v>
      </c>
      <c r="U1009" t="s">
        <v>1021</v>
      </c>
      <c r="V1009">
        <v>68.376000000000005</v>
      </c>
      <c r="W1009">
        <v>349.49259999999998</v>
      </c>
      <c r="X1009">
        <f t="shared" si="108"/>
        <v>2.9130000000000109</v>
      </c>
      <c r="Z1009">
        <v>1002</v>
      </c>
      <c r="AA1009" t="s">
        <v>1021</v>
      </c>
      <c r="AB1009">
        <v>53.763599999999997</v>
      </c>
      <c r="AC1009">
        <v>366.63869999999997</v>
      </c>
      <c r="AD1009">
        <f t="shared" si="109"/>
        <v>3.0005999999999986</v>
      </c>
      <c r="AF1009">
        <v>1002</v>
      </c>
      <c r="AG1009" t="s">
        <v>1021</v>
      </c>
      <c r="AH1009">
        <v>38.8506</v>
      </c>
      <c r="AI1009">
        <v>385.28800000000001</v>
      </c>
      <c r="AJ1009">
        <f t="shared" si="110"/>
        <v>3.0876000000000019</v>
      </c>
    </row>
    <row r="1010" spans="1:36">
      <c r="A1010">
        <f t="shared" si="111"/>
        <v>3607200</v>
      </c>
      <c r="B1010">
        <v>1003</v>
      </c>
      <c r="C1010" t="s">
        <v>1022</v>
      </c>
      <c r="D1010">
        <v>98.223600000000005</v>
      </c>
      <c r="E1010">
        <v>320.6311</v>
      </c>
      <c r="F1010">
        <f t="shared" si="105"/>
        <v>2.7606000000000108</v>
      </c>
      <c r="H1010">
        <v>1003</v>
      </c>
      <c r="I1010" t="s">
        <v>1022</v>
      </c>
      <c r="J1010">
        <v>83.580799999999996</v>
      </c>
      <c r="K1010">
        <v>331.24779999999998</v>
      </c>
      <c r="L1010">
        <f t="shared" si="106"/>
        <v>2.8177999999999912</v>
      </c>
      <c r="N1010">
        <v>1003</v>
      </c>
      <c r="O1010" t="s">
        <v>1022</v>
      </c>
      <c r="P1010">
        <v>68.565299999999993</v>
      </c>
      <c r="Q1010">
        <v>344.92540000000002</v>
      </c>
      <c r="R1010">
        <f t="shared" si="107"/>
        <v>2.8022999999999882</v>
      </c>
      <c r="T1010">
        <v>1003</v>
      </c>
      <c r="U1010" t="s">
        <v>1022</v>
      </c>
      <c r="V1010">
        <v>68.352400000000003</v>
      </c>
      <c r="W1010">
        <v>344.92540000000002</v>
      </c>
      <c r="X1010">
        <f t="shared" si="108"/>
        <v>2.8894000000000091</v>
      </c>
      <c r="Z1010">
        <v>1003</v>
      </c>
      <c r="AA1010" t="s">
        <v>1022</v>
      </c>
      <c r="AB1010">
        <v>53.738300000000002</v>
      </c>
      <c r="AC1010">
        <v>361.66129999999998</v>
      </c>
      <c r="AD1010">
        <f t="shared" si="109"/>
        <v>2.9753000000000043</v>
      </c>
      <c r="AF1010">
        <v>1003</v>
      </c>
      <c r="AG1010" t="s">
        <v>1022</v>
      </c>
      <c r="AH1010">
        <v>38.823500000000003</v>
      </c>
      <c r="AI1010">
        <v>379.8082</v>
      </c>
      <c r="AJ1010">
        <f t="shared" si="110"/>
        <v>3.0605000000000047</v>
      </c>
    </row>
    <row r="1011" spans="1:36">
      <c r="A1011">
        <f t="shared" si="111"/>
        <v>3610800</v>
      </c>
      <c r="B1011">
        <v>1004</v>
      </c>
      <c r="C1011" t="s">
        <v>1023</v>
      </c>
      <c r="D1011">
        <v>98.210599999999999</v>
      </c>
      <c r="E1011">
        <v>318.06900000000002</v>
      </c>
      <c r="F1011">
        <f t="shared" si="105"/>
        <v>2.7476000000000056</v>
      </c>
      <c r="H1011">
        <v>1004</v>
      </c>
      <c r="I1011" t="s">
        <v>1023</v>
      </c>
      <c r="J1011">
        <v>83.563299999999998</v>
      </c>
      <c r="K1011">
        <v>327.97120000000001</v>
      </c>
      <c r="L1011">
        <f t="shared" si="106"/>
        <v>2.8002999999999929</v>
      </c>
      <c r="N1011">
        <v>1004</v>
      </c>
      <c r="O1011" t="s">
        <v>1023</v>
      </c>
      <c r="P1011">
        <v>68.548699999999997</v>
      </c>
      <c r="Q1011">
        <v>340.68079999999998</v>
      </c>
      <c r="R1011">
        <f t="shared" si="107"/>
        <v>2.7856999999999914</v>
      </c>
      <c r="T1011">
        <v>1004</v>
      </c>
      <c r="U1011" t="s">
        <v>1023</v>
      </c>
      <c r="V1011">
        <v>68.330500000000001</v>
      </c>
      <c r="W1011">
        <v>340.68079999999998</v>
      </c>
      <c r="X1011">
        <f t="shared" si="108"/>
        <v>2.8675000000000068</v>
      </c>
      <c r="Z1011">
        <v>1004</v>
      </c>
      <c r="AA1011" t="s">
        <v>1023</v>
      </c>
      <c r="AB1011">
        <v>53.713099999999997</v>
      </c>
      <c r="AC1011">
        <v>356.71449999999999</v>
      </c>
      <c r="AD1011">
        <f t="shared" si="109"/>
        <v>2.9500999999999991</v>
      </c>
      <c r="AF1011">
        <v>1004</v>
      </c>
      <c r="AG1011" t="s">
        <v>1023</v>
      </c>
      <c r="AH1011">
        <v>38.796599999999998</v>
      </c>
      <c r="AI1011">
        <v>374.36630000000002</v>
      </c>
      <c r="AJ1011">
        <f t="shared" si="110"/>
        <v>3.0335999999999999</v>
      </c>
    </row>
    <row r="1012" spans="1:36">
      <c r="A1012">
        <f t="shared" si="111"/>
        <v>3614400</v>
      </c>
      <c r="B1012">
        <v>1005</v>
      </c>
      <c r="C1012" t="s">
        <v>1024</v>
      </c>
      <c r="D1012">
        <v>98.200199999999995</v>
      </c>
      <c r="E1012">
        <v>316.24200000000002</v>
      </c>
      <c r="F1012">
        <f t="shared" si="105"/>
        <v>2.7372000000000014</v>
      </c>
      <c r="H1012">
        <v>1005</v>
      </c>
      <c r="I1012" t="s">
        <v>1024</v>
      </c>
      <c r="J1012">
        <v>83.546999999999997</v>
      </c>
      <c r="K1012">
        <v>324.93049999999999</v>
      </c>
      <c r="L1012">
        <f t="shared" si="106"/>
        <v>2.7839999999999918</v>
      </c>
      <c r="N1012">
        <v>1005</v>
      </c>
      <c r="O1012" t="s">
        <v>1024</v>
      </c>
      <c r="P1012">
        <v>68.535200000000003</v>
      </c>
      <c r="Q1012">
        <v>336.90190000000001</v>
      </c>
      <c r="R1012">
        <f t="shared" si="107"/>
        <v>2.772199999999998</v>
      </c>
      <c r="T1012">
        <v>1005</v>
      </c>
      <c r="U1012" t="s">
        <v>1024</v>
      </c>
      <c r="V1012">
        <v>68.310699999999997</v>
      </c>
      <c r="W1012">
        <v>336.90190000000001</v>
      </c>
      <c r="X1012">
        <f t="shared" si="108"/>
        <v>2.8477000000000032</v>
      </c>
      <c r="Z1012">
        <v>1005</v>
      </c>
      <c r="AA1012" t="s">
        <v>1024</v>
      </c>
      <c r="AB1012">
        <v>53.688299999999998</v>
      </c>
      <c r="AC1012">
        <v>351.89030000000002</v>
      </c>
      <c r="AD1012">
        <f t="shared" si="109"/>
        <v>2.9253</v>
      </c>
      <c r="AF1012">
        <v>1005</v>
      </c>
      <c r="AG1012" t="s">
        <v>1024</v>
      </c>
      <c r="AH1012">
        <v>38.770800000000001</v>
      </c>
      <c r="AI1012">
        <v>369.1386</v>
      </c>
      <c r="AJ1012">
        <f t="shared" si="110"/>
        <v>3.0078000000000031</v>
      </c>
    </row>
    <row r="1013" spans="1:36">
      <c r="A1013">
        <f t="shared" si="111"/>
        <v>3618000</v>
      </c>
      <c r="B1013">
        <v>1006</v>
      </c>
      <c r="C1013" t="s">
        <v>1025</v>
      </c>
      <c r="D1013">
        <v>98.190299999999993</v>
      </c>
      <c r="E1013">
        <v>314.4119</v>
      </c>
      <c r="F1013">
        <f t="shared" si="105"/>
        <v>2.7272999999999996</v>
      </c>
      <c r="H1013">
        <v>1006</v>
      </c>
      <c r="I1013" t="s">
        <v>1025</v>
      </c>
      <c r="J1013">
        <v>83.532300000000006</v>
      </c>
      <c r="K1013">
        <v>322.20569999999998</v>
      </c>
      <c r="L1013">
        <f t="shared" si="106"/>
        <v>2.7693000000000012</v>
      </c>
      <c r="N1013">
        <v>1006</v>
      </c>
      <c r="O1013" t="s">
        <v>1025</v>
      </c>
      <c r="P1013">
        <v>68.522599999999997</v>
      </c>
      <c r="Q1013">
        <v>333.38589999999999</v>
      </c>
      <c r="R1013">
        <f t="shared" si="107"/>
        <v>2.7595999999999918</v>
      </c>
      <c r="T1013">
        <v>1006</v>
      </c>
      <c r="U1013" t="s">
        <v>1025</v>
      </c>
      <c r="V1013">
        <v>68.292100000000005</v>
      </c>
      <c r="W1013">
        <v>333.38589999999999</v>
      </c>
      <c r="X1013">
        <f t="shared" si="108"/>
        <v>2.8291000000000111</v>
      </c>
      <c r="Z1013">
        <v>1006</v>
      </c>
      <c r="AA1013" t="s">
        <v>1025</v>
      </c>
      <c r="AB1013">
        <v>53.664499999999997</v>
      </c>
      <c r="AC1013">
        <v>347.2697</v>
      </c>
      <c r="AD1013">
        <f t="shared" si="109"/>
        <v>2.9014999999999986</v>
      </c>
      <c r="AF1013">
        <v>1006</v>
      </c>
      <c r="AG1013" t="s">
        <v>1025</v>
      </c>
      <c r="AH1013">
        <v>38.746299999999998</v>
      </c>
      <c r="AI1013">
        <v>364.26589999999999</v>
      </c>
      <c r="AJ1013">
        <f t="shared" si="110"/>
        <v>2.9832999999999998</v>
      </c>
    </row>
    <row r="1014" spans="1:36">
      <c r="A1014">
        <f t="shared" si="111"/>
        <v>3621600</v>
      </c>
      <c r="B1014">
        <v>1007</v>
      </c>
      <c r="C1014" t="s">
        <v>1026</v>
      </c>
      <c r="D1014">
        <v>98.182299999999998</v>
      </c>
      <c r="E1014">
        <v>312.95100000000002</v>
      </c>
      <c r="F1014">
        <f t="shared" si="105"/>
        <v>2.719300000000004</v>
      </c>
      <c r="H1014">
        <v>1007</v>
      </c>
      <c r="I1014" t="s">
        <v>1026</v>
      </c>
      <c r="J1014">
        <v>83.519199999999998</v>
      </c>
      <c r="K1014">
        <v>319.75369999999998</v>
      </c>
      <c r="L1014">
        <f t="shared" si="106"/>
        <v>2.7561999999999927</v>
      </c>
      <c r="N1014">
        <v>1007</v>
      </c>
      <c r="O1014" t="s">
        <v>1026</v>
      </c>
      <c r="P1014">
        <v>68.510499999999993</v>
      </c>
      <c r="Q1014">
        <v>330.03660000000002</v>
      </c>
      <c r="R1014">
        <f t="shared" si="107"/>
        <v>2.7474999999999881</v>
      </c>
      <c r="T1014">
        <v>1007</v>
      </c>
      <c r="U1014" t="s">
        <v>1026</v>
      </c>
      <c r="V1014">
        <v>68.274299999999997</v>
      </c>
      <c r="W1014">
        <v>330.03660000000002</v>
      </c>
      <c r="X1014">
        <f t="shared" si="108"/>
        <v>2.8113000000000028</v>
      </c>
      <c r="Z1014">
        <v>1007</v>
      </c>
      <c r="AA1014" t="s">
        <v>1026</v>
      </c>
      <c r="AB1014">
        <v>53.642099999999999</v>
      </c>
      <c r="AC1014">
        <v>342.9425</v>
      </c>
      <c r="AD1014">
        <f t="shared" si="109"/>
        <v>2.8791000000000011</v>
      </c>
      <c r="AF1014">
        <v>1007</v>
      </c>
      <c r="AG1014" t="s">
        <v>1026</v>
      </c>
      <c r="AH1014">
        <v>38.721499999999999</v>
      </c>
      <c r="AI1014">
        <v>359.40359999999998</v>
      </c>
      <c r="AJ1014">
        <f t="shared" si="110"/>
        <v>2.9585000000000008</v>
      </c>
    </row>
    <row r="1015" spans="1:36">
      <c r="A1015">
        <f t="shared" si="111"/>
        <v>3625200</v>
      </c>
      <c r="B1015">
        <v>1008</v>
      </c>
      <c r="C1015" t="s">
        <v>1027</v>
      </c>
      <c r="D1015">
        <v>98.172600000000003</v>
      </c>
      <c r="E1015">
        <v>311.12400000000002</v>
      </c>
      <c r="F1015">
        <f t="shared" si="105"/>
        <v>2.7096000000000089</v>
      </c>
      <c r="H1015">
        <v>1008</v>
      </c>
      <c r="I1015" t="s">
        <v>1027</v>
      </c>
      <c r="J1015">
        <v>83.507199999999997</v>
      </c>
      <c r="K1015">
        <v>317.52519999999998</v>
      </c>
      <c r="L1015">
        <f t="shared" si="106"/>
        <v>2.7441999999999922</v>
      </c>
      <c r="N1015">
        <v>1008</v>
      </c>
      <c r="O1015" t="s">
        <v>1027</v>
      </c>
      <c r="P1015">
        <v>68.499099999999999</v>
      </c>
      <c r="Q1015">
        <v>326.8981</v>
      </c>
      <c r="R1015">
        <f t="shared" si="107"/>
        <v>2.7360999999999933</v>
      </c>
      <c r="T1015">
        <v>1008</v>
      </c>
      <c r="U1015" t="s">
        <v>1027</v>
      </c>
      <c r="V1015">
        <v>68.257499999999993</v>
      </c>
      <c r="W1015">
        <v>326.8981</v>
      </c>
      <c r="X1015">
        <f t="shared" si="108"/>
        <v>2.7944999999999993</v>
      </c>
      <c r="Z1015">
        <v>1008</v>
      </c>
      <c r="AA1015" t="s">
        <v>1027</v>
      </c>
      <c r="AB1015">
        <v>53.621600000000001</v>
      </c>
      <c r="AC1015">
        <v>339.00119999999998</v>
      </c>
      <c r="AD1015">
        <f t="shared" si="109"/>
        <v>2.8586000000000027</v>
      </c>
      <c r="AF1015">
        <v>1008</v>
      </c>
      <c r="AG1015" t="s">
        <v>1027</v>
      </c>
      <c r="AH1015">
        <v>38.697000000000003</v>
      </c>
      <c r="AI1015">
        <v>354.58870000000002</v>
      </c>
      <c r="AJ1015">
        <f t="shared" si="110"/>
        <v>2.9340000000000046</v>
      </c>
    </row>
    <row r="1016" spans="1:36">
      <c r="A1016">
        <f t="shared" si="111"/>
        <v>3628800</v>
      </c>
      <c r="B1016">
        <v>1009</v>
      </c>
      <c r="C1016" t="s">
        <v>1028</v>
      </c>
      <c r="D1016">
        <v>98.163399999999996</v>
      </c>
      <c r="E1016">
        <v>309.29700000000003</v>
      </c>
      <c r="F1016">
        <f t="shared" si="105"/>
        <v>2.7004000000000019</v>
      </c>
      <c r="H1016">
        <v>1009</v>
      </c>
      <c r="I1016" t="s">
        <v>1028</v>
      </c>
      <c r="J1016">
        <v>83.496499999999997</v>
      </c>
      <c r="K1016">
        <v>315.55610000000001</v>
      </c>
      <c r="L1016">
        <f t="shared" si="106"/>
        <v>2.7334999999999923</v>
      </c>
      <c r="N1016">
        <v>1009</v>
      </c>
      <c r="O1016" t="s">
        <v>1028</v>
      </c>
      <c r="P1016">
        <v>68.488699999999994</v>
      </c>
      <c r="Q1016">
        <v>324.01429999999999</v>
      </c>
      <c r="R1016">
        <f t="shared" si="107"/>
        <v>2.7256999999999891</v>
      </c>
      <c r="T1016">
        <v>1009</v>
      </c>
      <c r="U1016" t="s">
        <v>1028</v>
      </c>
      <c r="V1016">
        <v>68.242099999999994</v>
      </c>
      <c r="W1016">
        <v>324.01429999999999</v>
      </c>
      <c r="X1016">
        <f t="shared" si="108"/>
        <v>2.7790999999999997</v>
      </c>
      <c r="Z1016">
        <v>1009</v>
      </c>
      <c r="AA1016" t="s">
        <v>1028</v>
      </c>
      <c r="AB1016">
        <v>53.603099999999998</v>
      </c>
      <c r="AC1016">
        <v>335.47449999999998</v>
      </c>
      <c r="AD1016">
        <f t="shared" si="109"/>
        <v>2.8400999999999996</v>
      </c>
      <c r="AF1016">
        <v>1009</v>
      </c>
      <c r="AG1016" t="s">
        <v>1028</v>
      </c>
      <c r="AH1016">
        <v>38.673299999999998</v>
      </c>
      <c r="AI1016">
        <v>349.9221</v>
      </c>
      <c r="AJ1016">
        <f t="shared" si="110"/>
        <v>2.9102999999999994</v>
      </c>
    </row>
    <row r="1017" spans="1:36">
      <c r="A1017">
        <f t="shared" si="111"/>
        <v>3632400</v>
      </c>
      <c r="B1017">
        <v>1010</v>
      </c>
      <c r="C1017" t="s">
        <v>1029</v>
      </c>
      <c r="D1017">
        <v>98.155500000000004</v>
      </c>
      <c r="E1017">
        <v>307.83609999999999</v>
      </c>
      <c r="F1017">
        <f t="shared" si="105"/>
        <v>2.6925000000000097</v>
      </c>
      <c r="H1017">
        <v>1010</v>
      </c>
      <c r="I1017" t="s">
        <v>1029</v>
      </c>
      <c r="J1017">
        <v>83.486999999999995</v>
      </c>
      <c r="K1017">
        <v>313.76319999999998</v>
      </c>
      <c r="L1017">
        <f t="shared" si="106"/>
        <v>2.7239999999999895</v>
      </c>
      <c r="N1017">
        <v>1010</v>
      </c>
      <c r="O1017" t="s">
        <v>1029</v>
      </c>
      <c r="P1017">
        <v>68.479100000000003</v>
      </c>
      <c r="Q1017">
        <v>321.39080000000001</v>
      </c>
      <c r="R1017">
        <f t="shared" si="107"/>
        <v>2.7160999999999973</v>
      </c>
      <c r="T1017">
        <v>1010</v>
      </c>
      <c r="U1017" t="s">
        <v>1029</v>
      </c>
      <c r="V1017">
        <v>68.227999999999994</v>
      </c>
      <c r="W1017">
        <v>321.39080000000001</v>
      </c>
      <c r="X1017">
        <f t="shared" si="108"/>
        <v>2.7650000000000006</v>
      </c>
      <c r="Z1017">
        <v>1010</v>
      </c>
      <c r="AA1017" t="s">
        <v>1029</v>
      </c>
      <c r="AB1017">
        <v>53.5852</v>
      </c>
      <c r="AC1017">
        <v>332.0985</v>
      </c>
      <c r="AD1017">
        <f t="shared" si="109"/>
        <v>2.8222000000000023</v>
      </c>
      <c r="AF1017">
        <v>1010</v>
      </c>
      <c r="AG1017" t="s">
        <v>1029</v>
      </c>
      <c r="AH1017">
        <v>38.650799999999997</v>
      </c>
      <c r="AI1017">
        <v>345.49720000000002</v>
      </c>
      <c r="AJ1017">
        <f t="shared" si="110"/>
        <v>2.8877999999999986</v>
      </c>
    </row>
    <row r="1018" spans="1:36">
      <c r="A1018">
        <f t="shared" si="111"/>
        <v>3636000</v>
      </c>
      <c r="B1018">
        <v>1011</v>
      </c>
      <c r="C1018" t="s">
        <v>1030</v>
      </c>
      <c r="D1018">
        <v>98.149100000000004</v>
      </c>
      <c r="E1018">
        <v>306.738</v>
      </c>
      <c r="F1018">
        <f t="shared" si="105"/>
        <v>2.6861000000000104</v>
      </c>
      <c r="H1018">
        <v>1011</v>
      </c>
      <c r="I1018" t="s">
        <v>1030</v>
      </c>
      <c r="J1018">
        <v>83.477800000000002</v>
      </c>
      <c r="K1018">
        <v>312.03440000000001</v>
      </c>
      <c r="L1018">
        <f t="shared" si="106"/>
        <v>2.7147999999999968</v>
      </c>
      <c r="N1018">
        <v>1011</v>
      </c>
      <c r="O1018" t="s">
        <v>1030</v>
      </c>
      <c r="P1018">
        <v>68.470399999999998</v>
      </c>
      <c r="Q1018">
        <v>319.01859999999999</v>
      </c>
      <c r="R1018">
        <f t="shared" si="107"/>
        <v>2.7073999999999927</v>
      </c>
      <c r="T1018">
        <v>1011</v>
      </c>
      <c r="U1018" t="s">
        <v>1030</v>
      </c>
      <c r="V1018">
        <v>68.215199999999996</v>
      </c>
      <c r="W1018">
        <v>319.01859999999999</v>
      </c>
      <c r="X1018">
        <f t="shared" si="108"/>
        <v>2.752200000000002</v>
      </c>
      <c r="Z1018">
        <v>1011</v>
      </c>
      <c r="AA1018" t="s">
        <v>1030</v>
      </c>
      <c r="AB1018">
        <v>53.568100000000001</v>
      </c>
      <c r="AC1018">
        <v>328.88260000000002</v>
      </c>
      <c r="AD1018">
        <f t="shared" si="109"/>
        <v>2.805100000000003</v>
      </c>
      <c r="AF1018">
        <v>1011</v>
      </c>
      <c r="AG1018" t="s">
        <v>1030</v>
      </c>
      <c r="AH1018">
        <v>38.629899999999999</v>
      </c>
      <c r="AI1018">
        <v>341.40309999999999</v>
      </c>
      <c r="AJ1018">
        <f t="shared" si="110"/>
        <v>2.8669000000000011</v>
      </c>
    </row>
    <row r="1019" spans="1:36">
      <c r="A1019">
        <f t="shared" si="111"/>
        <v>3639600</v>
      </c>
      <c r="B1019">
        <v>1012</v>
      </c>
      <c r="C1019" t="s">
        <v>1031</v>
      </c>
      <c r="D1019">
        <v>98.140900000000002</v>
      </c>
      <c r="E1019">
        <v>305.27710000000002</v>
      </c>
      <c r="F1019">
        <f t="shared" si="105"/>
        <v>2.6779000000000082</v>
      </c>
      <c r="H1019">
        <v>1012</v>
      </c>
      <c r="I1019" t="s">
        <v>1031</v>
      </c>
      <c r="J1019">
        <v>83.469099999999997</v>
      </c>
      <c r="K1019">
        <v>310.40089999999998</v>
      </c>
      <c r="L1019">
        <f t="shared" si="106"/>
        <v>2.7060999999999922</v>
      </c>
      <c r="N1019">
        <v>1012</v>
      </c>
      <c r="O1019" t="s">
        <v>1031</v>
      </c>
      <c r="P1019">
        <v>68.462599999999995</v>
      </c>
      <c r="Q1019">
        <v>316.88369999999998</v>
      </c>
      <c r="R1019">
        <f t="shared" si="107"/>
        <v>2.6995999999999896</v>
      </c>
      <c r="T1019">
        <v>1012</v>
      </c>
      <c r="U1019" t="s">
        <v>1031</v>
      </c>
      <c r="V1019">
        <v>68.203699999999998</v>
      </c>
      <c r="W1019">
        <v>316.88369999999998</v>
      </c>
      <c r="X1019">
        <f t="shared" si="108"/>
        <v>2.7407000000000039</v>
      </c>
      <c r="Z1019">
        <v>1012</v>
      </c>
      <c r="AA1019" t="s">
        <v>1031</v>
      </c>
      <c r="AB1019">
        <v>53.552</v>
      </c>
      <c r="AC1019">
        <v>325.8777</v>
      </c>
      <c r="AD1019">
        <f t="shared" si="109"/>
        <v>2.7890000000000015</v>
      </c>
      <c r="AF1019">
        <v>1012</v>
      </c>
      <c r="AG1019" t="s">
        <v>1031</v>
      </c>
      <c r="AH1019">
        <v>38.611199999999997</v>
      </c>
      <c r="AI1019">
        <v>337.71879999999999</v>
      </c>
      <c r="AJ1019">
        <f t="shared" si="110"/>
        <v>2.8481999999999985</v>
      </c>
    </row>
    <row r="1020" spans="1:36">
      <c r="A1020">
        <f t="shared" si="111"/>
        <v>3643200</v>
      </c>
      <c r="B1020">
        <v>1013</v>
      </c>
      <c r="C1020" t="s">
        <v>1032</v>
      </c>
      <c r="D1020">
        <v>98.135199999999998</v>
      </c>
      <c r="E1020">
        <v>304.18209999999999</v>
      </c>
      <c r="F1020">
        <f t="shared" si="105"/>
        <v>2.6722000000000037</v>
      </c>
      <c r="H1020">
        <v>1013</v>
      </c>
      <c r="I1020" t="s">
        <v>1032</v>
      </c>
      <c r="J1020">
        <v>83.461200000000005</v>
      </c>
      <c r="K1020">
        <v>308.93</v>
      </c>
      <c r="L1020">
        <f t="shared" si="106"/>
        <v>2.6981999999999999</v>
      </c>
      <c r="N1020">
        <v>1013</v>
      </c>
      <c r="O1020" t="s">
        <v>1032</v>
      </c>
      <c r="P1020">
        <v>68.455500000000001</v>
      </c>
      <c r="Q1020">
        <v>314.94209999999998</v>
      </c>
      <c r="R1020">
        <f t="shared" si="107"/>
        <v>2.6924999999999955</v>
      </c>
      <c r="T1020">
        <v>1013</v>
      </c>
      <c r="U1020" t="s">
        <v>1032</v>
      </c>
      <c r="V1020">
        <v>68.193299999999994</v>
      </c>
      <c r="W1020">
        <v>314.94209999999998</v>
      </c>
      <c r="X1020">
        <f t="shared" si="108"/>
        <v>2.7302999999999997</v>
      </c>
      <c r="Z1020">
        <v>1013</v>
      </c>
      <c r="AA1020" t="s">
        <v>1032</v>
      </c>
      <c r="AB1020">
        <v>53.537199999999999</v>
      </c>
      <c r="AC1020">
        <v>323.10969999999998</v>
      </c>
      <c r="AD1020">
        <f t="shared" si="109"/>
        <v>2.7742000000000004</v>
      </c>
      <c r="AF1020">
        <v>1013</v>
      </c>
      <c r="AG1020" t="s">
        <v>1032</v>
      </c>
      <c r="AH1020">
        <v>38.593499999999999</v>
      </c>
      <c r="AI1020">
        <v>334.3646</v>
      </c>
      <c r="AJ1020">
        <f t="shared" si="110"/>
        <v>2.8305000000000007</v>
      </c>
    </row>
    <row r="1021" spans="1:36">
      <c r="A1021">
        <f t="shared" si="111"/>
        <v>3646800</v>
      </c>
      <c r="B1021">
        <v>1014</v>
      </c>
      <c r="C1021" t="s">
        <v>1033</v>
      </c>
      <c r="D1021">
        <v>98.129000000000005</v>
      </c>
      <c r="E1021">
        <v>303.08710000000002</v>
      </c>
      <c r="F1021">
        <f t="shared" si="105"/>
        <v>2.666000000000011</v>
      </c>
      <c r="H1021">
        <v>1014</v>
      </c>
      <c r="I1021" t="s">
        <v>1033</v>
      </c>
      <c r="J1021">
        <v>83.453599999999994</v>
      </c>
      <c r="K1021">
        <v>307.54660000000001</v>
      </c>
      <c r="L1021">
        <f t="shared" si="106"/>
        <v>2.6905999999999892</v>
      </c>
      <c r="N1021">
        <v>1014</v>
      </c>
      <c r="O1021" t="s">
        <v>1033</v>
      </c>
      <c r="P1021">
        <v>68.448800000000006</v>
      </c>
      <c r="Q1021">
        <v>313.13909999999998</v>
      </c>
      <c r="R1021">
        <f t="shared" si="107"/>
        <v>2.6858000000000004</v>
      </c>
      <c r="T1021">
        <v>1014</v>
      </c>
      <c r="U1021" t="s">
        <v>1033</v>
      </c>
      <c r="V1021">
        <v>68.183700000000002</v>
      </c>
      <c r="W1021">
        <v>313.13909999999998</v>
      </c>
      <c r="X1021">
        <f t="shared" si="108"/>
        <v>2.7207000000000079</v>
      </c>
      <c r="Z1021">
        <v>1014</v>
      </c>
      <c r="AA1021" t="s">
        <v>1033</v>
      </c>
      <c r="AB1021">
        <v>53.523699999999998</v>
      </c>
      <c r="AC1021">
        <v>320.58629999999999</v>
      </c>
      <c r="AD1021">
        <f t="shared" si="109"/>
        <v>2.7606999999999999</v>
      </c>
      <c r="AF1021">
        <v>1014</v>
      </c>
      <c r="AG1021" t="s">
        <v>1033</v>
      </c>
      <c r="AH1021">
        <v>38.5764</v>
      </c>
      <c r="AI1021">
        <v>331.09949999999998</v>
      </c>
      <c r="AJ1021">
        <f t="shared" si="110"/>
        <v>2.8134000000000015</v>
      </c>
    </row>
    <row r="1022" spans="1:36">
      <c r="A1022">
        <f t="shared" si="111"/>
        <v>3650400</v>
      </c>
      <c r="B1022">
        <v>1015</v>
      </c>
      <c r="C1022" t="s">
        <v>1034</v>
      </c>
      <c r="D1022">
        <v>98.122699999999995</v>
      </c>
      <c r="E1022">
        <v>301.99489999999997</v>
      </c>
      <c r="F1022">
        <f t="shared" si="105"/>
        <v>2.6597000000000008</v>
      </c>
      <c r="H1022">
        <v>1015</v>
      </c>
      <c r="I1022" t="s">
        <v>1034</v>
      </c>
      <c r="J1022">
        <v>83.4465</v>
      </c>
      <c r="K1022">
        <v>306.25720000000001</v>
      </c>
      <c r="L1022">
        <f t="shared" si="106"/>
        <v>2.6834999999999951</v>
      </c>
      <c r="N1022">
        <v>1015</v>
      </c>
      <c r="O1022" t="s">
        <v>1034</v>
      </c>
      <c r="P1022">
        <v>68.442700000000002</v>
      </c>
      <c r="Q1022">
        <v>311.45960000000002</v>
      </c>
      <c r="R1022">
        <f t="shared" si="107"/>
        <v>2.6796999999999969</v>
      </c>
      <c r="T1022">
        <v>1015</v>
      </c>
      <c r="U1022" t="s">
        <v>1034</v>
      </c>
      <c r="V1022">
        <v>68.174700000000001</v>
      </c>
      <c r="W1022">
        <v>311.45960000000002</v>
      </c>
      <c r="X1022">
        <f t="shared" si="108"/>
        <v>2.7117000000000075</v>
      </c>
      <c r="Z1022">
        <v>1015</v>
      </c>
      <c r="AA1022" t="s">
        <v>1034</v>
      </c>
      <c r="AB1022">
        <v>53.511400000000002</v>
      </c>
      <c r="AC1022">
        <v>318.29649999999998</v>
      </c>
      <c r="AD1022">
        <f t="shared" si="109"/>
        <v>2.7484000000000037</v>
      </c>
      <c r="AF1022">
        <v>1015</v>
      </c>
      <c r="AG1022" t="s">
        <v>1034</v>
      </c>
      <c r="AH1022">
        <v>38.56</v>
      </c>
      <c r="AI1022">
        <v>327.99450000000002</v>
      </c>
      <c r="AJ1022">
        <f t="shared" si="110"/>
        <v>2.7970000000000041</v>
      </c>
    </row>
    <row r="1023" spans="1:36">
      <c r="A1023">
        <f t="shared" si="111"/>
        <v>3654000</v>
      </c>
      <c r="B1023">
        <v>1016</v>
      </c>
      <c r="C1023" t="s">
        <v>1035</v>
      </c>
      <c r="D1023">
        <v>98.114999999999995</v>
      </c>
      <c r="E1023">
        <v>300.53410000000002</v>
      </c>
      <c r="F1023">
        <f t="shared" si="105"/>
        <v>2.652000000000001</v>
      </c>
      <c r="H1023">
        <v>1016</v>
      </c>
      <c r="I1023" t="s">
        <v>1035</v>
      </c>
      <c r="J1023">
        <v>83.439899999999994</v>
      </c>
      <c r="K1023">
        <v>305.04750000000001</v>
      </c>
      <c r="L1023">
        <f t="shared" si="106"/>
        <v>2.6768999999999892</v>
      </c>
      <c r="N1023">
        <v>1016</v>
      </c>
      <c r="O1023" t="s">
        <v>1035</v>
      </c>
      <c r="P1023">
        <v>68.436999999999998</v>
      </c>
      <c r="Q1023">
        <v>309.92779999999999</v>
      </c>
      <c r="R1023">
        <f t="shared" si="107"/>
        <v>2.6739999999999924</v>
      </c>
      <c r="T1023">
        <v>1016</v>
      </c>
      <c r="U1023" t="s">
        <v>1035</v>
      </c>
      <c r="V1023">
        <v>68.166499999999999</v>
      </c>
      <c r="W1023">
        <v>309.92779999999999</v>
      </c>
      <c r="X1023">
        <f t="shared" si="108"/>
        <v>2.7035000000000053</v>
      </c>
      <c r="Z1023">
        <v>1016</v>
      </c>
      <c r="AA1023" t="s">
        <v>1035</v>
      </c>
      <c r="AB1023">
        <v>53.5002</v>
      </c>
      <c r="AC1023">
        <v>316.2122</v>
      </c>
      <c r="AD1023">
        <f t="shared" si="109"/>
        <v>2.7372000000000014</v>
      </c>
      <c r="AF1023">
        <v>1016</v>
      </c>
      <c r="AG1023" t="s">
        <v>1035</v>
      </c>
      <c r="AH1023">
        <v>38.544800000000002</v>
      </c>
      <c r="AI1023">
        <v>325.09219999999999</v>
      </c>
      <c r="AJ1023">
        <f t="shared" si="110"/>
        <v>2.781800000000004</v>
      </c>
    </row>
    <row r="1024" spans="1:36">
      <c r="A1024">
        <f t="shared" si="111"/>
        <v>3657600</v>
      </c>
      <c r="B1024">
        <v>1017</v>
      </c>
      <c r="C1024" t="s">
        <v>1036</v>
      </c>
      <c r="D1024">
        <v>98.107900000000001</v>
      </c>
      <c r="E1024">
        <v>299.07600000000002</v>
      </c>
      <c r="F1024">
        <f t="shared" si="105"/>
        <v>2.6449000000000069</v>
      </c>
      <c r="H1024">
        <v>1017</v>
      </c>
      <c r="I1024" t="s">
        <v>1036</v>
      </c>
      <c r="J1024">
        <v>83.433199999999999</v>
      </c>
      <c r="K1024">
        <v>303.82679999999999</v>
      </c>
      <c r="L1024">
        <f t="shared" si="106"/>
        <v>2.6701999999999941</v>
      </c>
      <c r="N1024">
        <v>1017</v>
      </c>
      <c r="O1024" t="s">
        <v>1036</v>
      </c>
      <c r="P1024">
        <v>68.431899999999999</v>
      </c>
      <c r="Q1024">
        <v>308.54500000000002</v>
      </c>
      <c r="R1024">
        <f t="shared" si="107"/>
        <v>2.6688999999999936</v>
      </c>
      <c r="T1024">
        <v>1017</v>
      </c>
      <c r="U1024" t="s">
        <v>1036</v>
      </c>
      <c r="V1024">
        <v>68.159000000000006</v>
      </c>
      <c r="W1024">
        <v>308.54500000000002</v>
      </c>
      <c r="X1024">
        <f t="shared" si="108"/>
        <v>2.6960000000000122</v>
      </c>
      <c r="Z1024">
        <v>1017</v>
      </c>
      <c r="AA1024" t="s">
        <v>1036</v>
      </c>
      <c r="AB1024">
        <v>53.489899999999999</v>
      </c>
      <c r="AC1024">
        <v>314.29919999999998</v>
      </c>
      <c r="AD1024">
        <f t="shared" si="109"/>
        <v>2.7269000000000005</v>
      </c>
      <c r="AF1024">
        <v>1017</v>
      </c>
      <c r="AG1024" t="s">
        <v>1036</v>
      </c>
      <c r="AH1024">
        <v>38.530700000000003</v>
      </c>
      <c r="AI1024">
        <v>322.41419999999999</v>
      </c>
      <c r="AJ1024">
        <f t="shared" si="110"/>
        <v>2.7677000000000049</v>
      </c>
    </row>
    <row r="1025" spans="1:36">
      <c r="A1025">
        <f t="shared" si="111"/>
        <v>3661200</v>
      </c>
      <c r="B1025">
        <v>1018</v>
      </c>
      <c r="C1025" t="s">
        <v>1037</v>
      </c>
      <c r="D1025">
        <v>98.101500000000001</v>
      </c>
      <c r="E1025">
        <v>297.98099999999999</v>
      </c>
      <c r="F1025">
        <f t="shared" si="105"/>
        <v>2.6385000000000076</v>
      </c>
      <c r="H1025">
        <v>1018</v>
      </c>
      <c r="I1025" t="s">
        <v>1037</v>
      </c>
      <c r="J1025">
        <v>83.426400000000001</v>
      </c>
      <c r="K1025">
        <v>302.57100000000003</v>
      </c>
      <c r="L1025">
        <f t="shared" si="106"/>
        <v>2.6633999999999958</v>
      </c>
      <c r="N1025">
        <v>1018</v>
      </c>
      <c r="O1025" t="s">
        <v>1037</v>
      </c>
      <c r="P1025">
        <v>68.427000000000007</v>
      </c>
      <c r="Q1025">
        <v>307.22379999999998</v>
      </c>
      <c r="R1025">
        <f t="shared" si="107"/>
        <v>2.6640000000000015</v>
      </c>
      <c r="T1025">
        <v>1018</v>
      </c>
      <c r="U1025" t="s">
        <v>1037</v>
      </c>
      <c r="V1025">
        <v>68.151799999999994</v>
      </c>
      <c r="W1025">
        <v>307.22379999999998</v>
      </c>
      <c r="X1025">
        <f t="shared" si="108"/>
        <v>2.6888000000000005</v>
      </c>
      <c r="Z1025">
        <v>1018</v>
      </c>
      <c r="AA1025" t="s">
        <v>1037</v>
      </c>
      <c r="AB1025">
        <v>53.480499999999999</v>
      </c>
      <c r="AC1025">
        <v>312.53769999999997</v>
      </c>
      <c r="AD1025">
        <f t="shared" si="109"/>
        <v>2.7175000000000011</v>
      </c>
      <c r="AF1025">
        <v>1018</v>
      </c>
      <c r="AG1025" t="s">
        <v>1037</v>
      </c>
      <c r="AH1025">
        <v>38.517800000000001</v>
      </c>
      <c r="AI1025">
        <v>319.96359999999999</v>
      </c>
      <c r="AJ1025">
        <f t="shared" si="110"/>
        <v>2.754800000000003</v>
      </c>
    </row>
    <row r="1026" spans="1:36">
      <c r="A1026">
        <f t="shared" si="111"/>
        <v>3664800</v>
      </c>
      <c r="B1026">
        <v>1019</v>
      </c>
      <c r="C1026" t="s">
        <v>1038</v>
      </c>
      <c r="D1026">
        <v>98.094300000000004</v>
      </c>
      <c r="E1026">
        <v>296.52300000000002</v>
      </c>
      <c r="F1026">
        <f t="shared" si="105"/>
        <v>2.6313000000000102</v>
      </c>
      <c r="H1026">
        <v>1019</v>
      </c>
      <c r="I1026" t="s">
        <v>1038</v>
      </c>
      <c r="J1026">
        <v>83.419600000000003</v>
      </c>
      <c r="K1026">
        <v>301.32440000000003</v>
      </c>
      <c r="L1026">
        <f t="shared" si="106"/>
        <v>2.6565999999999974</v>
      </c>
      <c r="N1026">
        <v>1019</v>
      </c>
      <c r="O1026" t="s">
        <v>1038</v>
      </c>
      <c r="P1026">
        <v>68.422300000000007</v>
      </c>
      <c r="Q1026">
        <v>305.9522</v>
      </c>
      <c r="R1026">
        <f t="shared" si="107"/>
        <v>2.6593000000000018</v>
      </c>
      <c r="T1026">
        <v>1019</v>
      </c>
      <c r="U1026" t="s">
        <v>1038</v>
      </c>
      <c r="V1026">
        <v>68.144900000000007</v>
      </c>
      <c r="W1026">
        <v>305.9522</v>
      </c>
      <c r="X1026">
        <f t="shared" si="108"/>
        <v>2.6819000000000131</v>
      </c>
      <c r="Z1026">
        <v>1019</v>
      </c>
      <c r="AA1026" t="s">
        <v>1038</v>
      </c>
      <c r="AB1026">
        <v>53.471899999999998</v>
      </c>
      <c r="AC1026">
        <v>310.92619999999999</v>
      </c>
      <c r="AD1026">
        <f t="shared" si="109"/>
        <v>2.7088999999999999</v>
      </c>
      <c r="AF1026">
        <v>1019</v>
      </c>
      <c r="AG1026" t="s">
        <v>1038</v>
      </c>
      <c r="AH1026">
        <v>38.506100000000004</v>
      </c>
      <c r="AI1026">
        <v>317.72620000000001</v>
      </c>
      <c r="AJ1026">
        <f t="shared" si="110"/>
        <v>2.7431000000000054</v>
      </c>
    </row>
    <row r="1027" spans="1:36">
      <c r="A1027">
        <f t="shared" si="111"/>
        <v>3668400</v>
      </c>
      <c r="B1027">
        <v>1020</v>
      </c>
      <c r="C1027" t="s">
        <v>1039</v>
      </c>
      <c r="D1027">
        <v>98.088399999999993</v>
      </c>
      <c r="E1027">
        <v>295.79410000000001</v>
      </c>
      <c r="F1027">
        <f t="shared" si="105"/>
        <v>2.6253999999999991</v>
      </c>
      <c r="H1027">
        <v>1020</v>
      </c>
      <c r="I1027" t="s">
        <v>1039</v>
      </c>
      <c r="J1027">
        <v>83.412899999999993</v>
      </c>
      <c r="K1027">
        <v>300.09910000000002</v>
      </c>
      <c r="L1027">
        <f t="shared" si="106"/>
        <v>2.6498999999999882</v>
      </c>
      <c r="N1027">
        <v>1020</v>
      </c>
      <c r="O1027" t="s">
        <v>1039</v>
      </c>
      <c r="P1027">
        <v>68.417599999999993</v>
      </c>
      <c r="Q1027">
        <v>304.70499999999998</v>
      </c>
      <c r="R1027">
        <f t="shared" si="107"/>
        <v>2.6545999999999879</v>
      </c>
      <c r="T1027">
        <v>1020</v>
      </c>
      <c r="U1027" t="s">
        <v>1039</v>
      </c>
      <c r="V1027">
        <v>68.138000000000005</v>
      </c>
      <c r="W1027">
        <v>304.70499999999998</v>
      </c>
      <c r="X1027">
        <f t="shared" si="108"/>
        <v>2.6750000000000114</v>
      </c>
      <c r="Z1027">
        <v>1020</v>
      </c>
      <c r="AA1027" t="s">
        <v>1039</v>
      </c>
      <c r="AB1027">
        <v>53.464100000000002</v>
      </c>
      <c r="AC1027">
        <v>309.47739999999999</v>
      </c>
      <c r="AD1027">
        <f t="shared" si="109"/>
        <v>2.7011000000000038</v>
      </c>
      <c r="AF1027">
        <v>1020</v>
      </c>
      <c r="AG1027" t="s">
        <v>1039</v>
      </c>
      <c r="AH1027">
        <v>38.4953</v>
      </c>
      <c r="AI1027">
        <v>315.68009999999998</v>
      </c>
      <c r="AJ1027">
        <f t="shared" si="110"/>
        <v>2.7323000000000022</v>
      </c>
    </row>
    <row r="1028" spans="1:36">
      <c r="A1028">
        <f t="shared" si="111"/>
        <v>3672000</v>
      </c>
      <c r="B1028">
        <v>1021</v>
      </c>
      <c r="C1028" t="s">
        <v>1040</v>
      </c>
      <c r="D1028">
        <v>98.080299999999994</v>
      </c>
      <c r="E1028">
        <v>293.97309999999999</v>
      </c>
      <c r="F1028">
        <f t="shared" si="105"/>
        <v>2.6173000000000002</v>
      </c>
      <c r="H1028">
        <v>1021</v>
      </c>
      <c r="I1028" t="s">
        <v>1040</v>
      </c>
      <c r="J1028">
        <v>83.406400000000005</v>
      </c>
      <c r="K1028">
        <v>298.91070000000002</v>
      </c>
      <c r="L1028">
        <f t="shared" si="106"/>
        <v>2.6433999999999997</v>
      </c>
      <c r="N1028">
        <v>1021</v>
      </c>
      <c r="O1028" t="s">
        <v>1040</v>
      </c>
      <c r="P1028">
        <v>68.412999999999997</v>
      </c>
      <c r="Q1028">
        <v>303.4615</v>
      </c>
      <c r="R1028">
        <f t="shared" si="107"/>
        <v>2.6499999999999915</v>
      </c>
      <c r="T1028">
        <v>1021</v>
      </c>
      <c r="U1028" t="s">
        <v>1040</v>
      </c>
      <c r="V1028">
        <v>68.131299999999996</v>
      </c>
      <c r="W1028">
        <v>303.4615</v>
      </c>
      <c r="X1028">
        <f t="shared" si="108"/>
        <v>2.6683000000000021</v>
      </c>
      <c r="Z1028">
        <v>1021</v>
      </c>
      <c r="AA1028" t="s">
        <v>1040</v>
      </c>
      <c r="AB1028">
        <v>53.457000000000001</v>
      </c>
      <c r="AC1028">
        <v>308.16289999999998</v>
      </c>
      <c r="AD1028">
        <f t="shared" si="109"/>
        <v>2.6940000000000026</v>
      </c>
      <c r="AF1028">
        <v>1021</v>
      </c>
      <c r="AG1028" t="s">
        <v>1040</v>
      </c>
      <c r="AH1028">
        <v>38.485500000000002</v>
      </c>
      <c r="AI1028">
        <v>313.80509999999998</v>
      </c>
      <c r="AJ1028">
        <f t="shared" si="110"/>
        <v>2.7225000000000037</v>
      </c>
    </row>
    <row r="1029" spans="1:36">
      <c r="A1029">
        <f t="shared" si="111"/>
        <v>3675600</v>
      </c>
      <c r="B1029">
        <v>1022</v>
      </c>
      <c r="C1029" t="s">
        <v>1041</v>
      </c>
      <c r="D1029">
        <v>98.071200000000005</v>
      </c>
      <c r="E1029">
        <v>292.14890000000003</v>
      </c>
      <c r="F1029">
        <f t="shared" si="105"/>
        <v>2.6082000000000107</v>
      </c>
      <c r="H1029">
        <v>1022</v>
      </c>
      <c r="I1029" t="s">
        <v>1041</v>
      </c>
      <c r="J1029">
        <v>83.399799999999999</v>
      </c>
      <c r="K1029">
        <v>297.69619999999998</v>
      </c>
      <c r="L1029">
        <f t="shared" si="106"/>
        <v>2.6367999999999938</v>
      </c>
      <c r="N1029">
        <v>1022</v>
      </c>
      <c r="O1029" t="s">
        <v>1041</v>
      </c>
      <c r="P1029">
        <v>68.4084</v>
      </c>
      <c r="Q1029">
        <v>302.22019999999998</v>
      </c>
      <c r="R1029">
        <f t="shared" si="107"/>
        <v>2.6453999999999951</v>
      </c>
      <c r="T1029">
        <v>1022</v>
      </c>
      <c r="U1029" t="s">
        <v>1041</v>
      </c>
      <c r="V1029">
        <v>68.124499999999998</v>
      </c>
      <c r="W1029">
        <v>302.22019999999998</v>
      </c>
      <c r="X1029">
        <f t="shared" si="108"/>
        <v>2.6615000000000038</v>
      </c>
      <c r="Z1029">
        <v>1022</v>
      </c>
      <c r="AA1029" t="s">
        <v>1041</v>
      </c>
      <c r="AB1029">
        <v>53.4499</v>
      </c>
      <c r="AC1029">
        <v>306.87110000000001</v>
      </c>
      <c r="AD1029">
        <f t="shared" si="109"/>
        <v>2.6869000000000014</v>
      </c>
      <c r="AF1029">
        <v>1022</v>
      </c>
      <c r="AG1029" t="s">
        <v>1041</v>
      </c>
      <c r="AH1029">
        <v>38.476500000000001</v>
      </c>
      <c r="AI1029">
        <v>312.09179999999998</v>
      </c>
      <c r="AJ1029">
        <f t="shared" si="110"/>
        <v>2.7135000000000034</v>
      </c>
    </row>
    <row r="1030" spans="1:36">
      <c r="A1030">
        <f t="shared" si="111"/>
        <v>3679200</v>
      </c>
      <c r="B1030">
        <v>1023</v>
      </c>
      <c r="C1030" t="s">
        <v>1042</v>
      </c>
      <c r="D1030">
        <v>98.067499999999995</v>
      </c>
      <c r="E1030">
        <v>291.78620000000001</v>
      </c>
      <c r="F1030">
        <f t="shared" si="105"/>
        <v>2.6045000000000016</v>
      </c>
      <c r="H1030">
        <v>1023</v>
      </c>
      <c r="I1030" t="s">
        <v>1042</v>
      </c>
      <c r="J1030">
        <v>83.393000000000001</v>
      </c>
      <c r="K1030">
        <v>296.42790000000002</v>
      </c>
      <c r="L1030">
        <f t="shared" si="106"/>
        <v>2.6299999999999955</v>
      </c>
      <c r="N1030">
        <v>1023</v>
      </c>
      <c r="O1030" t="s">
        <v>1042</v>
      </c>
      <c r="P1030">
        <v>68.403800000000004</v>
      </c>
      <c r="Q1030">
        <v>300.9907</v>
      </c>
      <c r="R1030">
        <f t="shared" si="107"/>
        <v>2.6407999999999987</v>
      </c>
      <c r="T1030">
        <v>1023</v>
      </c>
      <c r="U1030" t="s">
        <v>1042</v>
      </c>
      <c r="V1030">
        <v>68.117800000000003</v>
      </c>
      <c r="W1030">
        <v>300.9907</v>
      </c>
      <c r="X1030">
        <f t="shared" si="108"/>
        <v>2.6548000000000087</v>
      </c>
      <c r="Z1030">
        <v>1023</v>
      </c>
      <c r="AA1030" t="s">
        <v>1042</v>
      </c>
      <c r="AB1030">
        <v>53.442999999999998</v>
      </c>
      <c r="AC1030">
        <v>305.60079999999999</v>
      </c>
      <c r="AD1030">
        <f t="shared" si="109"/>
        <v>2.6799999999999997</v>
      </c>
      <c r="AF1030">
        <v>1023</v>
      </c>
      <c r="AG1030" t="s">
        <v>1042</v>
      </c>
      <c r="AH1030">
        <v>38.468299999999999</v>
      </c>
      <c r="AI1030">
        <v>310.54129999999998</v>
      </c>
      <c r="AJ1030">
        <f t="shared" si="110"/>
        <v>2.7053000000000011</v>
      </c>
    </row>
    <row r="1031" spans="1:36">
      <c r="A1031">
        <f t="shared" si="111"/>
        <v>3682800</v>
      </c>
      <c r="B1031">
        <v>1024</v>
      </c>
      <c r="C1031" t="s">
        <v>1043</v>
      </c>
      <c r="D1031">
        <v>98.056200000000004</v>
      </c>
      <c r="E1031">
        <v>289.60210000000001</v>
      </c>
      <c r="F1031">
        <f t="shared" si="105"/>
        <v>2.5932000000000102</v>
      </c>
      <c r="H1031">
        <v>1024</v>
      </c>
      <c r="I1031" t="s">
        <v>1043</v>
      </c>
      <c r="J1031">
        <v>83.3857</v>
      </c>
      <c r="K1031">
        <v>295.0677</v>
      </c>
      <c r="L1031">
        <f t="shared" si="106"/>
        <v>2.6226999999999947</v>
      </c>
      <c r="N1031">
        <v>1024</v>
      </c>
      <c r="O1031" t="s">
        <v>1043</v>
      </c>
      <c r="P1031">
        <v>68.399199999999993</v>
      </c>
      <c r="Q1031">
        <v>299.7747</v>
      </c>
      <c r="R1031">
        <f t="shared" si="107"/>
        <v>2.6361999999999881</v>
      </c>
      <c r="T1031">
        <v>1024</v>
      </c>
      <c r="U1031" t="s">
        <v>1043</v>
      </c>
      <c r="V1031">
        <v>68.111199999999997</v>
      </c>
      <c r="W1031">
        <v>299.7747</v>
      </c>
      <c r="X1031">
        <f t="shared" si="108"/>
        <v>2.6482000000000028</v>
      </c>
      <c r="Z1031">
        <v>1024</v>
      </c>
      <c r="AA1031" t="s">
        <v>1043</v>
      </c>
      <c r="AB1031">
        <v>53.436100000000003</v>
      </c>
      <c r="AC1031">
        <v>304.3451</v>
      </c>
      <c r="AD1031">
        <f t="shared" si="109"/>
        <v>2.6731000000000051</v>
      </c>
      <c r="AF1031">
        <v>1024</v>
      </c>
      <c r="AG1031" t="s">
        <v>1043</v>
      </c>
      <c r="AH1031">
        <v>38.461100000000002</v>
      </c>
      <c r="AI1031">
        <v>309.16759999999999</v>
      </c>
      <c r="AJ1031">
        <f t="shared" si="110"/>
        <v>2.6981000000000037</v>
      </c>
    </row>
    <row r="1032" spans="1:36">
      <c r="A1032">
        <f t="shared" si="111"/>
        <v>3686400</v>
      </c>
      <c r="B1032">
        <v>1025</v>
      </c>
      <c r="C1032" t="s">
        <v>1044</v>
      </c>
      <c r="D1032">
        <v>98.045599999999993</v>
      </c>
      <c r="E1032">
        <v>287.41800000000001</v>
      </c>
      <c r="F1032">
        <f t="shared" si="105"/>
        <v>2.5825999999999993</v>
      </c>
      <c r="H1032">
        <v>1025</v>
      </c>
      <c r="I1032" t="s">
        <v>1044</v>
      </c>
      <c r="J1032">
        <v>83.378399999999999</v>
      </c>
      <c r="K1032">
        <v>293.7294</v>
      </c>
      <c r="L1032">
        <f t="shared" si="106"/>
        <v>2.615399999999994</v>
      </c>
      <c r="N1032">
        <v>1025</v>
      </c>
      <c r="O1032" t="s">
        <v>1044</v>
      </c>
      <c r="P1032">
        <v>68.3947</v>
      </c>
      <c r="Q1032">
        <v>298.55470000000003</v>
      </c>
      <c r="R1032">
        <f t="shared" si="107"/>
        <v>2.631699999999995</v>
      </c>
      <c r="T1032">
        <v>1025</v>
      </c>
      <c r="U1032" t="s">
        <v>1044</v>
      </c>
      <c r="V1032">
        <v>68.104500000000002</v>
      </c>
      <c r="W1032">
        <v>298.55470000000003</v>
      </c>
      <c r="X1032">
        <f t="shared" si="108"/>
        <v>2.6415000000000077</v>
      </c>
      <c r="Z1032">
        <v>1025</v>
      </c>
      <c r="AA1032" t="s">
        <v>1044</v>
      </c>
      <c r="AB1032">
        <v>53.429299999999998</v>
      </c>
      <c r="AC1032">
        <v>303.09949999999998</v>
      </c>
      <c r="AD1032">
        <f t="shared" si="109"/>
        <v>2.6662999999999997</v>
      </c>
      <c r="AF1032">
        <v>1025</v>
      </c>
      <c r="AG1032" t="s">
        <v>1044</v>
      </c>
      <c r="AH1032">
        <v>38.454099999999997</v>
      </c>
      <c r="AI1032">
        <v>307.88150000000002</v>
      </c>
      <c r="AJ1032">
        <f t="shared" si="110"/>
        <v>2.6910999999999987</v>
      </c>
    </row>
    <row r="1033" spans="1:36">
      <c r="A1033">
        <f t="shared" si="111"/>
        <v>3690000</v>
      </c>
      <c r="B1033">
        <v>1026</v>
      </c>
      <c r="C1033" t="s">
        <v>1045</v>
      </c>
      <c r="D1033">
        <v>98.036900000000003</v>
      </c>
      <c r="E1033">
        <v>285.95999999999998</v>
      </c>
      <c r="F1033">
        <f t="shared" ref="F1033:F1096" si="112">D1033-F$2</f>
        <v>2.573900000000009</v>
      </c>
      <c r="H1033">
        <v>1026</v>
      </c>
      <c r="I1033" t="s">
        <v>1045</v>
      </c>
      <c r="J1033">
        <v>83.370900000000006</v>
      </c>
      <c r="K1033">
        <v>292.3297</v>
      </c>
      <c r="L1033">
        <f t="shared" ref="L1033:L1096" si="113">J1033-L$2</f>
        <v>2.6079000000000008</v>
      </c>
      <c r="N1033">
        <v>1026</v>
      </c>
      <c r="O1033" t="s">
        <v>1045</v>
      </c>
      <c r="P1033">
        <v>68.39</v>
      </c>
      <c r="Q1033">
        <v>297.3023</v>
      </c>
      <c r="R1033">
        <f t="shared" ref="R1033:R1096" si="114">P1033-R$2</f>
        <v>2.6269999999999953</v>
      </c>
      <c r="T1033">
        <v>1026</v>
      </c>
      <c r="U1033" t="s">
        <v>1045</v>
      </c>
      <c r="V1033">
        <v>68.097800000000007</v>
      </c>
      <c r="W1033">
        <v>297.3023</v>
      </c>
      <c r="X1033">
        <f t="shared" ref="X1033:X1096" si="115">V1033-X$2</f>
        <v>2.6348000000000127</v>
      </c>
      <c r="Z1033">
        <v>1026</v>
      </c>
      <c r="AA1033" t="s">
        <v>1045</v>
      </c>
      <c r="AB1033">
        <v>53.422600000000003</v>
      </c>
      <c r="AC1033">
        <v>301.86369999999999</v>
      </c>
      <c r="AD1033">
        <f t="shared" ref="AD1033:AD1096" si="116">AB1033-AD$2</f>
        <v>2.6596000000000046</v>
      </c>
      <c r="AF1033">
        <v>1026</v>
      </c>
      <c r="AG1033" t="s">
        <v>1045</v>
      </c>
      <c r="AH1033">
        <v>38.447099999999999</v>
      </c>
      <c r="AI1033">
        <v>306.60180000000003</v>
      </c>
      <c r="AJ1033">
        <f t="shared" ref="AJ1033:AJ1096" si="117">AH1033-AJ$2</f>
        <v>2.6841000000000008</v>
      </c>
    </row>
    <row r="1034" spans="1:36">
      <c r="A1034">
        <f t="shared" ref="A1034:A1097" si="118">A1033+(60*60)</f>
        <v>3693600</v>
      </c>
      <c r="B1034">
        <v>1027</v>
      </c>
      <c r="C1034" t="s">
        <v>1046</v>
      </c>
      <c r="D1034">
        <v>98.029600000000002</v>
      </c>
      <c r="E1034">
        <v>284.87090000000001</v>
      </c>
      <c r="F1034">
        <f t="shared" si="112"/>
        <v>2.5666000000000082</v>
      </c>
      <c r="H1034">
        <v>1027</v>
      </c>
      <c r="I1034" t="s">
        <v>1046</v>
      </c>
      <c r="J1034">
        <v>83.362399999999994</v>
      </c>
      <c r="K1034">
        <v>290.745</v>
      </c>
      <c r="L1034">
        <f t="shared" si="113"/>
        <v>2.5993999999999886</v>
      </c>
      <c r="N1034">
        <v>1027</v>
      </c>
      <c r="O1034" t="s">
        <v>1046</v>
      </c>
      <c r="P1034">
        <v>68.385099999999994</v>
      </c>
      <c r="Q1034">
        <v>296.00569999999999</v>
      </c>
      <c r="R1034">
        <f t="shared" si="114"/>
        <v>2.622099999999989</v>
      </c>
      <c r="T1034">
        <v>1027</v>
      </c>
      <c r="U1034" t="s">
        <v>1046</v>
      </c>
      <c r="V1034">
        <v>68.090699999999998</v>
      </c>
      <c r="W1034">
        <v>296.00569999999999</v>
      </c>
      <c r="X1034">
        <f t="shared" si="115"/>
        <v>2.6277000000000044</v>
      </c>
      <c r="Z1034">
        <v>1027</v>
      </c>
      <c r="AA1034" t="s">
        <v>1046</v>
      </c>
      <c r="AB1034">
        <v>53.415900000000001</v>
      </c>
      <c r="AC1034">
        <v>300.63630000000001</v>
      </c>
      <c r="AD1034">
        <f t="shared" si="116"/>
        <v>2.6529000000000025</v>
      </c>
      <c r="AF1034">
        <v>1027</v>
      </c>
      <c r="AG1034" t="s">
        <v>1046</v>
      </c>
      <c r="AH1034">
        <v>38.440199999999997</v>
      </c>
      <c r="AI1034">
        <v>305.33429999999998</v>
      </c>
      <c r="AJ1034">
        <f t="shared" si="117"/>
        <v>2.6771999999999991</v>
      </c>
    </row>
    <row r="1035" spans="1:36">
      <c r="A1035">
        <f t="shared" si="118"/>
        <v>3697200</v>
      </c>
      <c r="B1035">
        <v>1028</v>
      </c>
      <c r="C1035" t="s">
        <v>1047</v>
      </c>
      <c r="D1035">
        <v>98.019300000000001</v>
      </c>
      <c r="E1035">
        <v>282.68700000000001</v>
      </c>
      <c r="F1035">
        <f t="shared" si="112"/>
        <v>2.5563000000000073</v>
      </c>
      <c r="H1035">
        <v>1028</v>
      </c>
      <c r="I1035" t="s">
        <v>1047</v>
      </c>
      <c r="J1035">
        <v>83.353399999999993</v>
      </c>
      <c r="K1035">
        <v>289.08280000000002</v>
      </c>
      <c r="L1035">
        <f t="shared" si="113"/>
        <v>2.5903999999999883</v>
      </c>
      <c r="N1035">
        <v>1028</v>
      </c>
      <c r="O1035" t="s">
        <v>1047</v>
      </c>
      <c r="P1035">
        <v>68.380099999999999</v>
      </c>
      <c r="Q1035">
        <v>294.67410000000001</v>
      </c>
      <c r="R1035">
        <f t="shared" si="114"/>
        <v>2.6170999999999935</v>
      </c>
      <c r="T1035">
        <v>1028</v>
      </c>
      <c r="U1035" t="s">
        <v>1047</v>
      </c>
      <c r="V1035">
        <v>68.083500000000001</v>
      </c>
      <c r="W1035">
        <v>294.67410000000001</v>
      </c>
      <c r="X1035">
        <f t="shared" si="115"/>
        <v>2.6205000000000069</v>
      </c>
      <c r="Z1035">
        <v>1028</v>
      </c>
      <c r="AA1035" t="s">
        <v>1047</v>
      </c>
      <c r="AB1035">
        <v>53.409199999999998</v>
      </c>
      <c r="AC1035">
        <v>299.40769999999998</v>
      </c>
      <c r="AD1035">
        <f t="shared" si="116"/>
        <v>2.6462000000000003</v>
      </c>
      <c r="AF1035">
        <v>1028</v>
      </c>
      <c r="AG1035" t="s">
        <v>1047</v>
      </c>
      <c r="AH1035">
        <v>38.433399999999999</v>
      </c>
      <c r="AI1035">
        <v>304.07859999999999</v>
      </c>
      <c r="AJ1035">
        <f t="shared" si="117"/>
        <v>2.6704000000000008</v>
      </c>
    </row>
    <row r="1036" spans="1:36">
      <c r="A1036">
        <f t="shared" si="118"/>
        <v>3700800</v>
      </c>
      <c r="B1036">
        <v>1029</v>
      </c>
      <c r="C1036" t="s">
        <v>1048</v>
      </c>
      <c r="D1036">
        <v>98.0124</v>
      </c>
      <c r="E1036">
        <v>281.59800000000001</v>
      </c>
      <c r="F1036">
        <f t="shared" si="112"/>
        <v>2.5494000000000057</v>
      </c>
      <c r="H1036">
        <v>1029</v>
      </c>
      <c r="I1036" t="s">
        <v>1048</v>
      </c>
      <c r="J1036">
        <v>83.344300000000004</v>
      </c>
      <c r="K1036">
        <v>287.40359999999998</v>
      </c>
      <c r="L1036">
        <f t="shared" si="113"/>
        <v>2.5812999999999988</v>
      </c>
      <c r="N1036">
        <v>1029</v>
      </c>
      <c r="O1036" t="s">
        <v>1048</v>
      </c>
      <c r="P1036">
        <v>68.374899999999997</v>
      </c>
      <c r="Q1036">
        <v>293.28269999999998</v>
      </c>
      <c r="R1036">
        <f t="shared" si="114"/>
        <v>2.6118999999999915</v>
      </c>
      <c r="T1036">
        <v>1029</v>
      </c>
      <c r="U1036" t="s">
        <v>1048</v>
      </c>
      <c r="V1036">
        <v>68.075999999999993</v>
      </c>
      <c r="W1036">
        <v>293.28269999999998</v>
      </c>
      <c r="X1036">
        <f t="shared" si="115"/>
        <v>2.6129999999999995</v>
      </c>
      <c r="Z1036">
        <v>1029</v>
      </c>
      <c r="AA1036" t="s">
        <v>1048</v>
      </c>
      <c r="AB1036">
        <v>53.402500000000003</v>
      </c>
      <c r="AC1036">
        <v>298.16309999999999</v>
      </c>
      <c r="AD1036">
        <f t="shared" si="116"/>
        <v>2.6395000000000053</v>
      </c>
      <c r="AF1036">
        <v>1029</v>
      </c>
      <c r="AG1036" t="s">
        <v>1048</v>
      </c>
      <c r="AH1036">
        <v>38.426600000000001</v>
      </c>
      <c r="AI1036">
        <v>302.83409999999998</v>
      </c>
      <c r="AJ1036">
        <f t="shared" si="117"/>
        <v>2.6636000000000024</v>
      </c>
    </row>
    <row r="1037" spans="1:36">
      <c r="A1037">
        <f t="shared" si="118"/>
        <v>3704400</v>
      </c>
      <c r="B1037">
        <v>1030</v>
      </c>
      <c r="C1037" t="s">
        <v>1049</v>
      </c>
      <c r="D1037">
        <v>98.005799999999994</v>
      </c>
      <c r="E1037">
        <v>280.50599999999997</v>
      </c>
      <c r="F1037">
        <f t="shared" si="112"/>
        <v>2.5427999999999997</v>
      </c>
      <c r="H1037">
        <v>1030</v>
      </c>
      <c r="I1037" t="s">
        <v>1049</v>
      </c>
      <c r="J1037">
        <v>83.3352</v>
      </c>
      <c r="K1037">
        <v>285.7373</v>
      </c>
      <c r="L1037">
        <f t="shared" si="113"/>
        <v>2.5721999999999952</v>
      </c>
      <c r="N1037">
        <v>1030</v>
      </c>
      <c r="O1037" t="s">
        <v>1049</v>
      </c>
      <c r="P1037">
        <v>68.369299999999996</v>
      </c>
      <c r="Q1037">
        <v>291.79680000000002</v>
      </c>
      <c r="R1037">
        <f t="shared" si="114"/>
        <v>2.6062999999999903</v>
      </c>
      <c r="T1037">
        <v>1030</v>
      </c>
      <c r="U1037" t="s">
        <v>1049</v>
      </c>
      <c r="V1037">
        <v>68.068100000000001</v>
      </c>
      <c r="W1037">
        <v>291.79680000000002</v>
      </c>
      <c r="X1037">
        <f t="shared" si="115"/>
        <v>2.6051000000000073</v>
      </c>
      <c r="Z1037">
        <v>1030</v>
      </c>
      <c r="AA1037" t="s">
        <v>1049</v>
      </c>
      <c r="AB1037">
        <v>53.395600000000002</v>
      </c>
      <c r="AC1037">
        <v>296.88979999999998</v>
      </c>
      <c r="AD1037">
        <f t="shared" si="116"/>
        <v>2.6326000000000036</v>
      </c>
      <c r="AF1037">
        <v>1030</v>
      </c>
      <c r="AG1037" t="s">
        <v>1049</v>
      </c>
      <c r="AH1037">
        <v>38.419899999999998</v>
      </c>
      <c r="AI1037">
        <v>301.59769999999997</v>
      </c>
      <c r="AJ1037">
        <f t="shared" si="117"/>
        <v>2.6569000000000003</v>
      </c>
    </row>
    <row r="1038" spans="1:36">
      <c r="A1038">
        <f t="shared" si="118"/>
        <v>3708000</v>
      </c>
      <c r="B1038">
        <v>1031</v>
      </c>
      <c r="C1038" t="s">
        <v>1050</v>
      </c>
      <c r="D1038">
        <v>98.000100000000003</v>
      </c>
      <c r="E1038">
        <v>279.41699999999997</v>
      </c>
      <c r="F1038">
        <f t="shared" si="112"/>
        <v>2.5371000000000095</v>
      </c>
      <c r="H1038">
        <v>1031</v>
      </c>
      <c r="I1038" t="s">
        <v>1050</v>
      </c>
      <c r="J1038">
        <v>83.326400000000007</v>
      </c>
      <c r="K1038">
        <v>284.11959999999999</v>
      </c>
      <c r="L1038">
        <f t="shared" si="113"/>
        <v>2.5634000000000015</v>
      </c>
      <c r="N1038">
        <v>1031</v>
      </c>
      <c r="O1038" t="s">
        <v>1050</v>
      </c>
      <c r="P1038">
        <v>68.363399999999999</v>
      </c>
      <c r="Q1038">
        <v>290.22219999999999</v>
      </c>
      <c r="R1038">
        <f t="shared" si="114"/>
        <v>2.6003999999999934</v>
      </c>
      <c r="T1038">
        <v>1031</v>
      </c>
      <c r="U1038" t="s">
        <v>1050</v>
      </c>
      <c r="V1038">
        <v>68.059600000000003</v>
      </c>
      <c r="W1038">
        <v>290.22219999999999</v>
      </c>
      <c r="X1038">
        <f t="shared" si="115"/>
        <v>2.5966000000000093</v>
      </c>
      <c r="Z1038">
        <v>1031</v>
      </c>
      <c r="AA1038" t="s">
        <v>1050</v>
      </c>
      <c r="AB1038">
        <v>53.388500000000001</v>
      </c>
      <c r="AC1038">
        <v>295.57839999999999</v>
      </c>
      <c r="AD1038">
        <f t="shared" si="116"/>
        <v>2.6255000000000024</v>
      </c>
      <c r="AF1038">
        <v>1031</v>
      </c>
      <c r="AG1038" t="s">
        <v>1050</v>
      </c>
      <c r="AH1038">
        <v>38.413200000000003</v>
      </c>
      <c r="AI1038">
        <v>300.36380000000003</v>
      </c>
      <c r="AJ1038">
        <f t="shared" si="117"/>
        <v>2.6502000000000052</v>
      </c>
    </row>
    <row r="1039" spans="1:36">
      <c r="A1039">
        <f t="shared" si="118"/>
        <v>3711600</v>
      </c>
      <c r="B1039">
        <v>1032</v>
      </c>
      <c r="C1039" t="s">
        <v>1051</v>
      </c>
      <c r="D1039">
        <v>97.997399999999999</v>
      </c>
      <c r="E1039">
        <v>279.05399999999997</v>
      </c>
      <c r="F1039">
        <f t="shared" si="112"/>
        <v>2.5344000000000051</v>
      </c>
      <c r="H1039">
        <v>1032</v>
      </c>
      <c r="I1039" t="s">
        <v>1051</v>
      </c>
      <c r="J1039">
        <v>83.318200000000004</v>
      </c>
      <c r="K1039">
        <v>282.65929999999997</v>
      </c>
      <c r="L1039">
        <f t="shared" si="113"/>
        <v>2.5551999999999992</v>
      </c>
      <c r="N1039">
        <v>1032</v>
      </c>
      <c r="O1039" t="s">
        <v>1051</v>
      </c>
      <c r="P1039">
        <v>68.357200000000006</v>
      </c>
      <c r="Q1039">
        <v>288.59230000000002</v>
      </c>
      <c r="R1039">
        <f t="shared" si="114"/>
        <v>2.5942000000000007</v>
      </c>
      <c r="T1039">
        <v>1032</v>
      </c>
      <c r="U1039" t="s">
        <v>1051</v>
      </c>
      <c r="V1039">
        <v>68.050799999999995</v>
      </c>
      <c r="W1039">
        <v>288.59230000000002</v>
      </c>
      <c r="X1039">
        <f t="shared" si="115"/>
        <v>2.5878000000000014</v>
      </c>
      <c r="Z1039">
        <v>1032</v>
      </c>
      <c r="AA1039" t="s">
        <v>1051</v>
      </c>
      <c r="AB1039">
        <v>53.381100000000004</v>
      </c>
      <c r="AC1039">
        <v>294.21409999999997</v>
      </c>
      <c r="AD1039">
        <f t="shared" si="116"/>
        <v>2.6181000000000054</v>
      </c>
      <c r="AF1039">
        <v>1032</v>
      </c>
      <c r="AG1039" t="s">
        <v>1051</v>
      </c>
      <c r="AH1039">
        <v>38.406399999999998</v>
      </c>
      <c r="AI1039">
        <v>299.12209999999999</v>
      </c>
      <c r="AJ1039">
        <f t="shared" si="117"/>
        <v>2.6433999999999997</v>
      </c>
    </row>
    <row r="1040" spans="1:36">
      <c r="A1040">
        <f t="shared" si="118"/>
        <v>3715200</v>
      </c>
      <c r="B1040">
        <v>1033</v>
      </c>
      <c r="C1040" t="s">
        <v>1052</v>
      </c>
      <c r="D1040">
        <v>97.990200000000002</v>
      </c>
      <c r="E1040">
        <v>277.59899999999999</v>
      </c>
      <c r="F1040">
        <f t="shared" si="112"/>
        <v>2.5272000000000077</v>
      </c>
      <c r="H1040">
        <v>1033</v>
      </c>
      <c r="I1040" t="s">
        <v>1052</v>
      </c>
      <c r="J1040">
        <v>83.311400000000006</v>
      </c>
      <c r="K1040">
        <v>281.45580000000001</v>
      </c>
      <c r="L1040">
        <f t="shared" si="113"/>
        <v>2.5484000000000009</v>
      </c>
      <c r="N1040">
        <v>1033</v>
      </c>
      <c r="O1040" t="s">
        <v>1052</v>
      </c>
      <c r="P1040">
        <v>68.350999999999999</v>
      </c>
      <c r="Q1040">
        <v>286.9461</v>
      </c>
      <c r="R1040">
        <f t="shared" si="114"/>
        <v>2.5879999999999939</v>
      </c>
      <c r="T1040">
        <v>1033</v>
      </c>
      <c r="U1040" t="s">
        <v>1052</v>
      </c>
      <c r="V1040">
        <v>68.041799999999995</v>
      </c>
      <c r="W1040">
        <v>286.9461</v>
      </c>
      <c r="X1040">
        <f t="shared" si="115"/>
        <v>2.5788000000000011</v>
      </c>
      <c r="Z1040">
        <v>1033</v>
      </c>
      <c r="AA1040" t="s">
        <v>1052</v>
      </c>
      <c r="AB1040">
        <v>53.373399999999997</v>
      </c>
      <c r="AC1040">
        <v>292.77960000000002</v>
      </c>
      <c r="AD1040">
        <f t="shared" si="116"/>
        <v>2.6103999999999985</v>
      </c>
      <c r="AF1040">
        <v>1033</v>
      </c>
      <c r="AG1040" t="s">
        <v>1052</v>
      </c>
      <c r="AH1040">
        <v>38.3996</v>
      </c>
      <c r="AI1040">
        <v>297.86160000000001</v>
      </c>
      <c r="AJ1040">
        <f t="shared" si="117"/>
        <v>2.6366000000000014</v>
      </c>
    </row>
    <row r="1041" spans="1:36">
      <c r="A1041">
        <f t="shared" si="118"/>
        <v>3718800</v>
      </c>
      <c r="B1041">
        <v>1034</v>
      </c>
      <c r="C1041" t="s">
        <v>1053</v>
      </c>
      <c r="D1041">
        <v>97.982299999999995</v>
      </c>
      <c r="E1041">
        <v>276.14699999999999</v>
      </c>
      <c r="F1041">
        <f t="shared" si="112"/>
        <v>2.5193000000000012</v>
      </c>
      <c r="H1041">
        <v>1034</v>
      </c>
      <c r="I1041" t="s">
        <v>1053</v>
      </c>
      <c r="J1041">
        <v>83.305700000000002</v>
      </c>
      <c r="K1041">
        <v>280.464</v>
      </c>
      <c r="L1041">
        <f t="shared" si="113"/>
        <v>2.5426999999999964</v>
      </c>
      <c r="N1041">
        <v>1034</v>
      </c>
      <c r="O1041" t="s">
        <v>1053</v>
      </c>
      <c r="P1041">
        <v>68.344899999999996</v>
      </c>
      <c r="Q1041">
        <v>285.33190000000002</v>
      </c>
      <c r="R1041">
        <f t="shared" si="114"/>
        <v>2.5818999999999903</v>
      </c>
      <c r="T1041">
        <v>1034</v>
      </c>
      <c r="U1041" t="s">
        <v>1053</v>
      </c>
      <c r="V1041">
        <v>68.033000000000001</v>
      </c>
      <c r="W1041">
        <v>285.33190000000002</v>
      </c>
      <c r="X1041">
        <f t="shared" si="115"/>
        <v>2.5700000000000074</v>
      </c>
      <c r="Z1041">
        <v>1034</v>
      </c>
      <c r="AA1041" t="s">
        <v>1053</v>
      </c>
      <c r="AB1041">
        <v>53.365200000000002</v>
      </c>
      <c r="AC1041">
        <v>291.27010000000001</v>
      </c>
      <c r="AD1041">
        <f t="shared" si="116"/>
        <v>2.6022000000000034</v>
      </c>
      <c r="AF1041">
        <v>1034</v>
      </c>
      <c r="AG1041" t="s">
        <v>1053</v>
      </c>
      <c r="AH1041">
        <v>38.392600000000002</v>
      </c>
      <c r="AI1041">
        <v>296.5711</v>
      </c>
      <c r="AJ1041">
        <f t="shared" si="117"/>
        <v>2.6296000000000035</v>
      </c>
    </row>
    <row r="1042" spans="1:36">
      <c r="A1042">
        <f t="shared" si="118"/>
        <v>3722400</v>
      </c>
      <c r="B1042">
        <v>1035</v>
      </c>
      <c r="C1042" t="s">
        <v>1054</v>
      </c>
      <c r="D1042">
        <v>97.972499999999997</v>
      </c>
      <c r="E1042">
        <v>274.33199999999999</v>
      </c>
      <c r="F1042">
        <f t="shared" si="112"/>
        <v>2.5095000000000027</v>
      </c>
      <c r="H1042">
        <v>1035</v>
      </c>
      <c r="I1042" t="s">
        <v>1054</v>
      </c>
      <c r="J1042">
        <v>83.3005</v>
      </c>
      <c r="K1042">
        <v>279.55470000000003</v>
      </c>
      <c r="L1042">
        <f t="shared" si="113"/>
        <v>2.5374999999999943</v>
      </c>
      <c r="N1042">
        <v>1035</v>
      </c>
      <c r="O1042" t="s">
        <v>1054</v>
      </c>
      <c r="P1042">
        <v>68.339100000000002</v>
      </c>
      <c r="Q1042">
        <v>283.8218</v>
      </c>
      <c r="R1042">
        <f t="shared" si="114"/>
        <v>2.5760999999999967</v>
      </c>
      <c r="T1042">
        <v>1035</v>
      </c>
      <c r="U1042" t="s">
        <v>1054</v>
      </c>
      <c r="V1042">
        <v>68.024699999999996</v>
      </c>
      <c r="W1042">
        <v>283.8218</v>
      </c>
      <c r="X1042">
        <f t="shared" si="115"/>
        <v>2.5617000000000019</v>
      </c>
      <c r="Z1042">
        <v>1035</v>
      </c>
      <c r="AA1042" t="s">
        <v>1054</v>
      </c>
      <c r="AB1042">
        <v>53.3568</v>
      </c>
      <c r="AC1042">
        <v>289.6979</v>
      </c>
      <c r="AD1042">
        <f t="shared" si="116"/>
        <v>2.5938000000000017</v>
      </c>
      <c r="AF1042">
        <v>1035</v>
      </c>
      <c r="AG1042" t="s">
        <v>1054</v>
      </c>
      <c r="AH1042">
        <v>38.385300000000001</v>
      </c>
      <c r="AI1042">
        <v>295.2373</v>
      </c>
      <c r="AJ1042">
        <f t="shared" si="117"/>
        <v>2.6223000000000027</v>
      </c>
    </row>
    <row r="1043" spans="1:36">
      <c r="A1043">
        <f t="shared" si="118"/>
        <v>3726000</v>
      </c>
      <c r="B1043">
        <v>1036</v>
      </c>
      <c r="C1043" t="s">
        <v>1055</v>
      </c>
      <c r="D1043">
        <v>97.9619</v>
      </c>
      <c r="E1043">
        <v>272.517</v>
      </c>
      <c r="F1043">
        <f t="shared" si="112"/>
        <v>2.4989000000000061</v>
      </c>
      <c r="H1043">
        <v>1036</v>
      </c>
      <c r="I1043" t="s">
        <v>1055</v>
      </c>
      <c r="J1043">
        <v>83.294700000000006</v>
      </c>
      <c r="K1043">
        <v>278.5104</v>
      </c>
      <c r="L1043">
        <f t="shared" si="113"/>
        <v>2.5317000000000007</v>
      </c>
      <c r="N1043">
        <v>1036</v>
      </c>
      <c r="O1043" t="s">
        <v>1055</v>
      </c>
      <c r="P1043">
        <v>68.334100000000007</v>
      </c>
      <c r="Q1043">
        <v>282.49149999999997</v>
      </c>
      <c r="R1043">
        <f t="shared" si="114"/>
        <v>2.5711000000000013</v>
      </c>
      <c r="T1043">
        <v>1036</v>
      </c>
      <c r="U1043" t="s">
        <v>1055</v>
      </c>
      <c r="V1043">
        <v>68.017200000000003</v>
      </c>
      <c r="W1043">
        <v>282.49149999999997</v>
      </c>
      <c r="X1043">
        <f t="shared" si="115"/>
        <v>2.5542000000000087</v>
      </c>
      <c r="Z1043">
        <v>1036</v>
      </c>
      <c r="AA1043" t="s">
        <v>1055</v>
      </c>
      <c r="AB1043">
        <v>53.347999999999999</v>
      </c>
      <c r="AC1043">
        <v>288.09100000000001</v>
      </c>
      <c r="AD1043">
        <f t="shared" si="116"/>
        <v>2.5850000000000009</v>
      </c>
      <c r="AF1043">
        <v>1036</v>
      </c>
      <c r="AG1043" t="s">
        <v>1055</v>
      </c>
      <c r="AH1043">
        <v>38.377800000000001</v>
      </c>
      <c r="AI1043">
        <v>293.84690000000001</v>
      </c>
      <c r="AJ1043">
        <f t="shared" si="117"/>
        <v>2.6148000000000025</v>
      </c>
    </row>
    <row r="1044" spans="1:36">
      <c r="A1044">
        <f t="shared" si="118"/>
        <v>3729600</v>
      </c>
      <c r="B1044">
        <v>1037</v>
      </c>
      <c r="C1044" t="s">
        <v>1056</v>
      </c>
      <c r="D1044">
        <v>97.950199999999995</v>
      </c>
      <c r="E1044">
        <v>270.339</v>
      </c>
      <c r="F1044">
        <f t="shared" si="112"/>
        <v>2.4872000000000014</v>
      </c>
      <c r="H1044">
        <v>1037</v>
      </c>
      <c r="I1044" t="s">
        <v>1056</v>
      </c>
      <c r="J1044">
        <v>83.287899999999993</v>
      </c>
      <c r="K1044">
        <v>277.24939999999998</v>
      </c>
      <c r="L1044">
        <f t="shared" si="113"/>
        <v>2.5248999999999882</v>
      </c>
      <c r="N1044">
        <v>1037</v>
      </c>
      <c r="O1044" t="s">
        <v>1056</v>
      </c>
      <c r="P1044">
        <v>68.329800000000006</v>
      </c>
      <c r="Q1044">
        <v>281.37720000000002</v>
      </c>
      <c r="R1044">
        <f t="shared" si="114"/>
        <v>2.5668000000000006</v>
      </c>
      <c r="T1044">
        <v>1037</v>
      </c>
      <c r="U1044" t="s">
        <v>1056</v>
      </c>
      <c r="V1044">
        <v>68.010900000000007</v>
      </c>
      <c r="W1044">
        <v>281.37720000000002</v>
      </c>
      <c r="X1044">
        <f t="shared" si="115"/>
        <v>2.5479000000000127</v>
      </c>
      <c r="Z1044">
        <v>1037</v>
      </c>
      <c r="AA1044" t="s">
        <v>1056</v>
      </c>
      <c r="AB1044">
        <v>53.339300000000001</v>
      </c>
      <c r="AC1044">
        <v>286.49220000000003</v>
      </c>
      <c r="AD1044">
        <f t="shared" si="116"/>
        <v>2.5763000000000034</v>
      </c>
      <c r="AF1044">
        <v>1037</v>
      </c>
      <c r="AG1044" t="s">
        <v>1056</v>
      </c>
      <c r="AH1044">
        <v>38.369900000000001</v>
      </c>
      <c r="AI1044">
        <v>292.39260000000002</v>
      </c>
      <c r="AJ1044">
        <f t="shared" si="117"/>
        <v>2.6069000000000031</v>
      </c>
    </row>
    <row r="1045" spans="1:36">
      <c r="A1045">
        <f t="shared" si="118"/>
        <v>3733200</v>
      </c>
      <c r="B1045">
        <v>1038</v>
      </c>
      <c r="C1045" t="s">
        <v>1057</v>
      </c>
      <c r="D1045">
        <v>97.936000000000007</v>
      </c>
      <c r="E1045">
        <v>267.80099999999999</v>
      </c>
      <c r="F1045">
        <f t="shared" si="112"/>
        <v>2.4730000000000132</v>
      </c>
      <c r="H1045">
        <v>1038</v>
      </c>
      <c r="I1045" t="s">
        <v>1057</v>
      </c>
      <c r="J1045">
        <v>83.279700000000005</v>
      </c>
      <c r="K1045">
        <v>275.74860000000001</v>
      </c>
      <c r="L1045">
        <f t="shared" si="113"/>
        <v>2.5167000000000002</v>
      </c>
      <c r="N1045">
        <v>1038</v>
      </c>
      <c r="O1045" t="s">
        <v>1057</v>
      </c>
      <c r="P1045">
        <v>68.325999999999993</v>
      </c>
      <c r="Q1045">
        <v>280.36180000000002</v>
      </c>
      <c r="R1045">
        <f t="shared" si="114"/>
        <v>2.5629999999999882</v>
      </c>
      <c r="T1045">
        <v>1038</v>
      </c>
      <c r="U1045" t="s">
        <v>1057</v>
      </c>
      <c r="V1045">
        <v>68.005200000000002</v>
      </c>
      <c r="W1045">
        <v>280.36180000000002</v>
      </c>
      <c r="X1045">
        <f t="shared" si="115"/>
        <v>2.5422000000000082</v>
      </c>
      <c r="Z1045">
        <v>1038</v>
      </c>
      <c r="AA1045" t="s">
        <v>1057</v>
      </c>
      <c r="AB1045">
        <v>53.3309</v>
      </c>
      <c r="AC1045">
        <v>284.95740000000001</v>
      </c>
      <c r="AD1045">
        <f t="shared" si="116"/>
        <v>2.5679000000000016</v>
      </c>
      <c r="AF1045">
        <v>1038</v>
      </c>
      <c r="AG1045" t="s">
        <v>1057</v>
      </c>
      <c r="AH1045">
        <v>38.361600000000003</v>
      </c>
      <c r="AI1045">
        <v>290.87689999999998</v>
      </c>
      <c r="AJ1045">
        <f t="shared" si="117"/>
        <v>2.5986000000000047</v>
      </c>
    </row>
    <row r="1046" spans="1:36">
      <c r="A1046">
        <f t="shared" si="118"/>
        <v>3736800</v>
      </c>
      <c r="B1046">
        <v>1039</v>
      </c>
      <c r="C1046" t="s">
        <v>1058</v>
      </c>
      <c r="D1046">
        <v>97.9251</v>
      </c>
      <c r="E1046">
        <v>265.98599999999999</v>
      </c>
      <c r="F1046">
        <f t="shared" si="112"/>
        <v>2.4621000000000066</v>
      </c>
      <c r="H1046">
        <v>1039</v>
      </c>
      <c r="I1046" t="s">
        <v>1058</v>
      </c>
      <c r="J1046">
        <v>83.270099999999999</v>
      </c>
      <c r="K1046">
        <v>273.99680000000001</v>
      </c>
      <c r="L1046">
        <f t="shared" si="113"/>
        <v>2.5070999999999941</v>
      </c>
      <c r="N1046">
        <v>1039</v>
      </c>
      <c r="O1046" t="s">
        <v>1058</v>
      </c>
      <c r="P1046">
        <v>68.322299999999998</v>
      </c>
      <c r="Q1046">
        <v>279.32459999999998</v>
      </c>
      <c r="R1046">
        <f t="shared" si="114"/>
        <v>2.5592999999999932</v>
      </c>
      <c r="T1046">
        <v>1039</v>
      </c>
      <c r="U1046" t="s">
        <v>1058</v>
      </c>
      <c r="V1046">
        <v>67.999300000000005</v>
      </c>
      <c r="W1046">
        <v>279.32459999999998</v>
      </c>
      <c r="X1046">
        <f t="shared" si="115"/>
        <v>2.5363000000000113</v>
      </c>
      <c r="Z1046">
        <v>1039</v>
      </c>
      <c r="AA1046" t="s">
        <v>1058</v>
      </c>
      <c r="AB1046">
        <v>53.323099999999997</v>
      </c>
      <c r="AC1046">
        <v>283.54829999999998</v>
      </c>
      <c r="AD1046">
        <f t="shared" si="116"/>
        <v>2.5600999999999985</v>
      </c>
      <c r="AF1046">
        <v>1039</v>
      </c>
      <c r="AG1046" t="s">
        <v>1058</v>
      </c>
      <c r="AH1046">
        <v>38.353099999999998</v>
      </c>
      <c r="AI1046">
        <v>289.31619999999998</v>
      </c>
      <c r="AJ1046">
        <f t="shared" si="117"/>
        <v>2.5900999999999996</v>
      </c>
    </row>
    <row r="1047" spans="1:36">
      <c r="A1047">
        <f t="shared" si="118"/>
        <v>3740400</v>
      </c>
      <c r="B1047">
        <v>1040</v>
      </c>
      <c r="C1047" t="s">
        <v>1059</v>
      </c>
      <c r="D1047">
        <v>97.916499999999999</v>
      </c>
      <c r="E1047">
        <v>264.53699999999998</v>
      </c>
      <c r="F1047">
        <f t="shared" si="112"/>
        <v>2.4535000000000053</v>
      </c>
      <c r="H1047">
        <v>1040</v>
      </c>
      <c r="I1047" t="s">
        <v>1059</v>
      </c>
      <c r="J1047">
        <v>83.259</v>
      </c>
      <c r="K1047">
        <v>271.98790000000002</v>
      </c>
      <c r="L1047">
        <f t="shared" si="113"/>
        <v>2.4959999999999951</v>
      </c>
      <c r="N1047">
        <v>1040</v>
      </c>
      <c r="O1047" t="s">
        <v>1059</v>
      </c>
      <c r="P1047">
        <v>68.318299999999994</v>
      </c>
      <c r="Q1047">
        <v>278.17419999999998</v>
      </c>
      <c r="R1047">
        <f t="shared" si="114"/>
        <v>2.5552999999999884</v>
      </c>
      <c r="T1047">
        <v>1040</v>
      </c>
      <c r="U1047" t="s">
        <v>1059</v>
      </c>
      <c r="V1047">
        <v>67.992999999999995</v>
      </c>
      <c r="W1047">
        <v>278.17419999999998</v>
      </c>
      <c r="X1047">
        <f t="shared" si="115"/>
        <v>2.5300000000000011</v>
      </c>
      <c r="Z1047">
        <v>1040</v>
      </c>
      <c r="AA1047" t="s">
        <v>1059</v>
      </c>
      <c r="AB1047">
        <v>53.316200000000002</v>
      </c>
      <c r="AC1047">
        <v>282.3075</v>
      </c>
      <c r="AD1047">
        <f t="shared" si="116"/>
        <v>2.5532000000000039</v>
      </c>
      <c r="AF1047">
        <v>1040</v>
      </c>
      <c r="AG1047" t="s">
        <v>1059</v>
      </c>
      <c r="AH1047">
        <v>38.3446</v>
      </c>
      <c r="AI1047">
        <v>287.74110000000002</v>
      </c>
      <c r="AJ1047">
        <f t="shared" si="117"/>
        <v>2.5816000000000017</v>
      </c>
    </row>
    <row r="1048" spans="1:36">
      <c r="A1048">
        <f t="shared" si="118"/>
        <v>3744000</v>
      </c>
      <c r="B1048">
        <v>1041</v>
      </c>
      <c r="C1048" t="s">
        <v>1060</v>
      </c>
      <c r="D1048">
        <v>97.905299999999997</v>
      </c>
      <c r="E1048">
        <v>263.08800000000002</v>
      </c>
      <c r="F1048">
        <f t="shared" si="112"/>
        <v>2.442300000000003</v>
      </c>
      <c r="H1048">
        <v>1041</v>
      </c>
      <c r="I1048" t="s">
        <v>1060</v>
      </c>
      <c r="J1048">
        <v>83.247100000000003</v>
      </c>
      <c r="K1048">
        <v>269.85930000000002</v>
      </c>
      <c r="L1048">
        <f t="shared" si="113"/>
        <v>2.484099999999998</v>
      </c>
      <c r="N1048">
        <v>1041</v>
      </c>
      <c r="O1048" t="s">
        <v>1060</v>
      </c>
      <c r="P1048">
        <v>68.313599999999994</v>
      </c>
      <c r="Q1048">
        <v>276.84179999999998</v>
      </c>
      <c r="R1048">
        <f t="shared" si="114"/>
        <v>2.5505999999999887</v>
      </c>
      <c r="T1048">
        <v>1041</v>
      </c>
      <c r="U1048" t="s">
        <v>1060</v>
      </c>
      <c r="V1048">
        <v>67.985699999999994</v>
      </c>
      <c r="W1048">
        <v>276.84179999999998</v>
      </c>
      <c r="X1048">
        <f t="shared" si="115"/>
        <v>2.5227000000000004</v>
      </c>
      <c r="Z1048">
        <v>1041</v>
      </c>
      <c r="AA1048" t="s">
        <v>1060</v>
      </c>
      <c r="AB1048">
        <v>53.310099999999998</v>
      </c>
      <c r="AC1048">
        <v>281.2319</v>
      </c>
      <c r="AD1048">
        <f t="shared" si="116"/>
        <v>2.5471000000000004</v>
      </c>
      <c r="AF1048">
        <v>1041</v>
      </c>
      <c r="AG1048" t="s">
        <v>1060</v>
      </c>
      <c r="AH1048">
        <v>38.336199999999998</v>
      </c>
      <c r="AI1048">
        <v>286.19549999999998</v>
      </c>
      <c r="AJ1048">
        <f t="shared" si="117"/>
        <v>2.5731999999999999</v>
      </c>
    </row>
    <row r="1049" spans="1:36">
      <c r="A1049">
        <f t="shared" si="118"/>
        <v>3747600</v>
      </c>
      <c r="B1049">
        <v>1042</v>
      </c>
      <c r="C1049" t="s">
        <v>1061</v>
      </c>
      <c r="D1049">
        <v>97.906400000000005</v>
      </c>
      <c r="E1049">
        <v>263.08800000000002</v>
      </c>
      <c r="F1049">
        <f t="shared" si="112"/>
        <v>2.4434000000000111</v>
      </c>
      <c r="H1049">
        <v>1042</v>
      </c>
      <c r="I1049" t="s">
        <v>1061</v>
      </c>
      <c r="J1049">
        <v>83.235299999999995</v>
      </c>
      <c r="K1049">
        <v>267.77640000000002</v>
      </c>
      <c r="L1049">
        <f t="shared" si="113"/>
        <v>2.47229999999999</v>
      </c>
      <c r="N1049">
        <v>1042</v>
      </c>
      <c r="O1049" t="s">
        <v>1061</v>
      </c>
      <c r="P1049">
        <v>68.308099999999996</v>
      </c>
      <c r="Q1049">
        <v>275.2867</v>
      </c>
      <c r="R1049">
        <f t="shared" si="114"/>
        <v>2.5450999999999908</v>
      </c>
      <c r="T1049">
        <v>1042</v>
      </c>
      <c r="U1049" t="s">
        <v>1061</v>
      </c>
      <c r="V1049">
        <v>67.977099999999993</v>
      </c>
      <c r="W1049">
        <v>275.2867</v>
      </c>
      <c r="X1049">
        <f t="shared" si="115"/>
        <v>2.5140999999999991</v>
      </c>
      <c r="Z1049">
        <v>1042</v>
      </c>
      <c r="AA1049" t="s">
        <v>1061</v>
      </c>
      <c r="AB1049">
        <v>53.304200000000002</v>
      </c>
      <c r="AC1049">
        <v>280.17770000000002</v>
      </c>
      <c r="AD1049">
        <f t="shared" si="116"/>
        <v>2.5412000000000035</v>
      </c>
      <c r="AF1049">
        <v>1042</v>
      </c>
      <c r="AG1049" t="s">
        <v>1061</v>
      </c>
      <c r="AH1049">
        <v>38.328200000000002</v>
      </c>
      <c r="AI1049">
        <v>284.7294</v>
      </c>
      <c r="AJ1049">
        <f t="shared" si="117"/>
        <v>2.5652000000000044</v>
      </c>
    </row>
    <row r="1050" spans="1:36">
      <c r="A1050">
        <f t="shared" si="118"/>
        <v>3751200</v>
      </c>
      <c r="B1050">
        <v>1043</v>
      </c>
      <c r="C1050" t="s">
        <v>1062</v>
      </c>
      <c r="D1050">
        <v>97.9041</v>
      </c>
      <c r="E1050">
        <v>262.36200000000002</v>
      </c>
      <c r="F1050">
        <f t="shared" si="112"/>
        <v>2.4411000000000058</v>
      </c>
      <c r="H1050">
        <v>1043</v>
      </c>
      <c r="I1050" t="s">
        <v>1062</v>
      </c>
      <c r="J1050">
        <v>83.223299999999995</v>
      </c>
      <c r="K1050">
        <v>265.65660000000003</v>
      </c>
      <c r="L1050">
        <f t="shared" si="113"/>
        <v>2.4602999999999895</v>
      </c>
      <c r="N1050">
        <v>1043</v>
      </c>
      <c r="O1050" t="s">
        <v>1062</v>
      </c>
      <c r="P1050">
        <v>68.301900000000003</v>
      </c>
      <c r="Q1050">
        <v>273.50779999999997</v>
      </c>
      <c r="R1050">
        <f t="shared" si="114"/>
        <v>2.5388999999999982</v>
      </c>
      <c r="T1050">
        <v>1043</v>
      </c>
      <c r="U1050" t="s">
        <v>1062</v>
      </c>
      <c r="V1050">
        <v>67.967399999999998</v>
      </c>
      <c r="W1050">
        <v>273.50779999999997</v>
      </c>
      <c r="X1050">
        <f t="shared" si="115"/>
        <v>2.504400000000004</v>
      </c>
      <c r="Z1050">
        <v>1043</v>
      </c>
      <c r="AA1050" t="s">
        <v>1062</v>
      </c>
      <c r="AB1050">
        <v>53.298000000000002</v>
      </c>
      <c r="AC1050">
        <v>279.06229999999999</v>
      </c>
      <c r="AD1050">
        <f t="shared" si="116"/>
        <v>2.5350000000000037</v>
      </c>
      <c r="AF1050">
        <v>1043</v>
      </c>
      <c r="AG1050" t="s">
        <v>1062</v>
      </c>
      <c r="AH1050">
        <v>38.320900000000002</v>
      </c>
      <c r="AI1050">
        <v>283.38690000000003</v>
      </c>
      <c r="AJ1050">
        <f t="shared" si="117"/>
        <v>2.5579000000000036</v>
      </c>
    </row>
    <row r="1051" spans="1:36">
      <c r="A1051">
        <f t="shared" si="118"/>
        <v>3754800</v>
      </c>
      <c r="B1051">
        <v>1044</v>
      </c>
      <c r="C1051" t="s">
        <v>1063</v>
      </c>
      <c r="D1051">
        <v>97.827799999999996</v>
      </c>
      <c r="E1051">
        <v>248.619</v>
      </c>
      <c r="F1051">
        <f t="shared" si="112"/>
        <v>2.3648000000000025</v>
      </c>
      <c r="H1051">
        <v>1044</v>
      </c>
      <c r="I1051" t="s">
        <v>1063</v>
      </c>
      <c r="J1051">
        <v>83.214100000000002</v>
      </c>
      <c r="K1051">
        <v>264.15210000000002</v>
      </c>
      <c r="L1051">
        <f t="shared" si="113"/>
        <v>2.4510999999999967</v>
      </c>
      <c r="N1051">
        <v>1044</v>
      </c>
      <c r="O1051" t="s">
        <v>1063</v>
      </c>
      <c r="P1051">
        <v>68.295000000000002</v>
      </c>
      <c r="Q1051">
        <v>271.56259999999997</v>
      </c>
      <c r="R1051">
        <f t="shared" si="114"/>
        <v>2.5319999999999965</v>
      </c>
      <c r="T1051">
        <v>1044</v>
      </c>
      <c r="U1051" t="s">
        <v>1063</v>
      </c>
      <c r="V1051">
        <v>67.956500000000005</v>
      </c>
      <c r="W1051">
        <v>271.56259999999997</v>
      </c>
      <c r="X1051">
        <f t="shared" si="115"/>
        <v>2.4935000000000116</v>
      </c>
      <c r="Z1051">
        <v>1044</v>
      </c>
      <c r="AA1051" t="s">
        <v>1063</v>
      </c>
      <c r="AB1051">
        <v>53.291200000000003</v>
      </c>
      <c r="AC1051">
        <v>277.827</v>
      </c>
      <c r="AD1051">
        <f t="shared" si="116"/>
        <v>2.5282000000000053</v>
      </c>
      <c r="AF1051">
        <v>1044</v>
      </c>
      <c r="AG1051" t="s">
        <v>1063</v>
      </c>
      <c r="AH1051">
        <v>38.314399999999999</v>
      </c>
      <c r="AI1051">
        <v>282.19159999999999</v>
      </c>
      <c r="AJ1051">
        <f t="shared" si="117"/>
        <v>2.551400000000001</v>
      </c>
    </row>
    <row r="1052" spans="1:36">
      <c r="A1052">
        <f t="shared" si="118"/>
        <v>3758400</v>
      </c>
      <c r="B1052">
        <v>1045</v>
      </c>
      <c r="C1052" t="s">
        <v>1064</v>
      </c>
      <c r="D1052">
        <v>97.816699999999997</v>
      </c>
      <c r="E1052">
        <v>247.173</v>
      </c>
      <c r="F1052">
        <f t="shared" si="112"/>
        <v>2.3537000000000035</v>
      </c>
      <c r="H1052">
        <v>1045</v>
      </c>
      <c r="I1052" t="s">
        <v>1064</v>
      </c>
      <c r="J1052">
        <v>83.207400000000007</v>
      </c>
      <c r="K1052">
        <v>262.97480000000002</v>
      </c>
      <c r="L1052">
        <f t="shared" si="113"/>
        <v>2.4444000000000017</v>
      </c>
      <c r="N1052">
        <v>1045</v>
      </c>
      <c r="O1052" t="s">
        <v>1064</v>
      </c>
      <c r="P1052">
        <v>68.287700000000001</v>
      </c>
      <c r="Q1052">
        <v>269.52589999999998</v>
      </c>
      <c r="R1052">
        <f t="shared" si="114"/>
        <v>2.5246999999999957</v>
      </c>
      <c r="T1052">
        <v>1045</v>
      </c>
      <c r="U1052" t="s">
        <v>1064</v>
      </c>
      <c r="V1052">
        <v>67.945099999999996</v>
      </c>
      <c r="W1052">
        <v>269.52589999999998</v>
      </c>
      <c r="X1052">
        <f t="shared" si="115"/>
        <v>2.4821000000000026</v>
      </c>
      <c r="Z1052">
        <v>1045</v>
      </c>
      <c r="AA1052" t="s">
        <v>1064</v>
      </c>
      <c r="AB1052">
        <v>53.2834</v>
      </c>
      <c r="AC1052">
        <v>276.423</v>
      </c>
      <c r="AD1052">
        <f t="shared" si="116"/>
        <v>2.5204000000000022</v>
      </c>
      <c r="AF1052">
        <v>1045</v>
      </c>
      <c r="AG1052" t="s">
        <v>1064</v>
      </c>
      <c r="AH1052">
        <v>38.308500000000002</v>
      </c>
      <c r="AI1052">
        <v>281.12700000000001</v>
      </c>
      <c r="AJ1052">
        <f t="shared" si="117"/>
        <v>2.5455000000000041</v>
      </c>
    </row>
    <row r="1053" spans="1:36">
      <c r="A1053">
        <f t="shared" si="118"/>
        <v>3762000</v>
      </c>
      <c r="B1053">
        <v>1046</v>
      </c>
      <c r="C1053" t="s">
        <v>1065</v>
      </c>
      <c r="D1053">
        <v>97.813699999999997</v>
      </c>
      <c r="E1053">
        <v>246.81299999999999</v>
      </c>
      <c r="F1053">
        <f t="shared" si="112"/>
        <v>2.3507000000000033</v>
      </c>
      <c r="H1053">
        <v>1046</v>
      </c>
      <c r="I1053" t="s">
        <v>1065</v>
      </c>
      <c r="J1053">
        <v>83.190799999999996</v>
      </c>
      <c r="K1053">
        <v>259.61309999999997</v>
      </c>
      <c r="L1053">
        <f t="shared" si="113"/>
        <v>2.4277999999999906</v>
      </c>
      <c r="N1053">
        <v>1046</v>
      </c>
      <c r="O1053" t="s">
        <v>1065</v>
      </c>
      <c r="P1053">
        <v>68.280600000000007</v>
      </c>
      <c r="Q1053">
        <v>267.52050000000003</v>
      </c>
      <c r="R1053">
        <f t="shared" si="114"/>
        <v>2.5176000000000016</v>
      </c>
      <c r="T1053">
        <v>1046</v>
      </c>
      <c r="U1053" t="s">
        <v>1065</v>
      </c>
      <c r="V1053">
        <v>67.933800000000005</v>
      </c>
      <c r="W1053">
        <v>267.52050000000003</v>
      </c>
      <c r="X1053">
        <f t="shared" si="115"/>
        <v>2.4708000000000112</v>
      </c>
      <c r="Z1053">
        <v>1046</v>
      </c>
      <c r="AA1053" t="s">
        <v>1065</v>
      </c>
      <c r="AB1053">
        <v>53.2746</v>
      </c>
      <c r="AC1053">
        <v>274.82769999999999</v>
      </c>
      <c r="AD1053">
        <f t="shared" si="116"/>
        <v>2.5116000000000014</v>
      </c>
      <c r="AF1053">
        <v>1046</v>
      </c>
      <c r="AG1053" t="s">
        <v>1065</v>
      </c>
      <c r="AH1053">
        <v>38.302300000000002</v>
      </c>
      <c r="AI1053">
        <v>280.03870000000001</v>
      </c>
      <c r="AJ1053">
        <f t="shared" si="117"/>
        <v>2.5393000000000043</v>
      </c>
    </row>
    <row r="1054" spans="1:36">
      <c r="A1054">
        <f t="shared" si="118"/>
        <v>3765600</v>
      </c>
      <c r="B1054">
        <v>1047</v>
      </c>
      <c r="C1054" t="s">
        <v>1066</v>
      </c>
      <c r="D1054">
        <v>97.807100000000005</v>
      </c>
      <c r="E1054">
        <v>245.73</v>
      </c>
      <c r="F1054">
        <f t="shared" si="112"/>
        <v>2.3441000000000116</v>
      </c>
      <c r="H1054">
        <v>1047</v>
      </c>
      <c r="I1054" t="s">
        <v>1066</v>
      </c>
      <c r="J1054">
        <v>83.164900000000003</v>
      </c>
      <c r="K1054">
        <v>254.84180000000001</v>
      </c>
      <c r="L1054">
        <f t="shared" si="113"/>
        <v>2.4018999999999977</v>
      </c>
      <c r="N1054">
        <v>1047</v>
      </c>
      <c r="O1054" t="s">
        <v>1066</v>
      </c>
      <c r="P1054">
        <v>68.274199999999993</v>
      </c>
      <c r="Q1054">
        <v>265.72649999999999</v>
      </c>
      <c r="R1054">
        <f t="shared" si="114"/>
        <v>2.5111999999999881</v>
      </c>
      <c r="T1054">
        <v>1047</v>
      </c>
      <c r="U1054" t="s">
        <v>1066</v>
      </c>
      <c r="V1054">
        <v>67.923400000000001</v>
      </c>
      <c r="W1054">
        <v>265.72649999999999</v>
      </c>
      <c r="X1054">
        <f t="shared" si="115"/>
        <v>2.460400000000007</v>
      </c>
      <c r="Z1054">
        <v>1047</v>
      </c>
      <c r="AA1054" t="s">
        <v>1066</v>
      </c>
      <c r="AB1054">
        <v>53.264800000000001</v>
      </c>
      <c r="AC1054">
        <v>273.05520000000001</v>
      </c>
      <c r="AD1054">
        <f t="shared" si="116"/>
        <v>2.5018000000000029</v>
      </c>
      <c r="AF1054">
        <v>1047</v>
      </c>
      <c r="AG1054" t="s">
        <v>1066</v>
      </c>
      <c r="AH1054">
        <v>38.295699999999997</v>
      </c>
      <c r="AI1054">
        <v>278.87150000000003</v>
      </c>
      <c r="AJ1054">
        <f t="shared" si="117"/>
        <v>2.5326999999999984</v>
      </c>
    </row>
    <row r="1055" spans="1:36">
      <c r="A1055">
        <f t="shared" si="118"/>
        <v>3769200</v>
      </c>
      <c r="B1055">
        <v>1048</v>
      </c>
      <c r="C1055" t="s">
        <v>1067</v>
      </c>
      <c r="D1055">
        <v>97.8048</v>
      </c>
      <c r="E1055">
        <v>245.36699999999999</v>
      </c>
      <c r="F1055">
        <f t="shared" si="112"/>
        <v>2.3418000000000063</v>
      </c>
      <c r="H1055">
        <v>1048</v>
      </c>
      <c r="I1055" t="s">
        <v>1067</v>
      </c>
      <c r="J1055">
        <v>83.142099999999999</v>
      </c>
      <c r="K1055">
        <v>251.08199999999999</v>
      </c>
      <c r="L1055">
        <f t="shared" si="113"/>
        <v>2.379099999999994</v>
      </c>
      <c r="N1055">
        <v>1048</v>
      </c>
      <c r="O1055" t="s">
        <v>1067</v>
      </c>
      <c r="P1055">
        <v>68.267799999999994</v>
      </c>
      <c r="Q1055">
        <v>263.94549999999998</v>
      </c>
      <c r="R1055">
        <f t="shared" si="114"/>
        <v>2.5047999999999888</v>
      </c>
      <c r="T1055">
        <v>1048</v>
      </c>
      <c r="U1055" t="s">
        <v>1067</v>
      </c>
      <c r="V1055">
        <v>67.913399999999996</v>
      </c>
      <c r="W1055">
        <v>263.94549999999998</v>
      </c>
      <c r="X1055">
        <f t="shared" si="115"/>
        <v>2.4504000000000019</v>
      </c>
      <c r="Z1055">
        <v>1048</v>
      </c>
      <c r="AA1055" t="s">
        <v>1067</v>
      </c>
      <c r="AB1055">
        <v>53.254199999999997</v>
      </c>
      <c r="AC1055">
        <v>271.15589999999997</v>
      </c>
      <c r="AD1055">
        <f t="shared" si="116"/>
        <v>2.4911999999999992</v>
      </c>
      <c r="AF1055">
        <v>1048</v>
      </c>
      <c r="AG1055" t="s">
        <v>1067</v>
      </c>
      <c r="AH1055">
        <v>38.288499999999999</v>
      </c>
      <c r="AI1055">
        <v>277.58350000000002</v>
      </c>
      <c r="AJ1055">
        <f t="shared" si="117"/>
        <v>2.525500000000001</v>
      </c>
    </row>
    <row r="1056" spans="1:36">
      <c r="A1056">
        <f t="shared" si="118"/>
        <v>3772800</v>
      </c>
      <c r="B1056">
        <v>1049</v>
      </c>
      <c r="C1056" t="s">
        <v>1068</v>
      </c>
      <c r="D1056">
        <v>97.802999999999997</v>
      </c>
      <c r="E1056">
        <v>245.00700000000001</v>
      </c>
      <c r="F1056">
        <f t="shared" si="112"/>
        <v>2.3400000000000034</v>
      </c>
      <c r="H1056">
        <v>1049</v>
      </c>
      <c r="I1056" t="s">
        <v>1068</v>
      </c>
      <c r="J1056">
        <v>83.126300000000001</v>
      </c>
      <c r="K1056">
        <v>248.61429999999999</v>
      </c>
      <c r="L1056">
        <f t="shared" si="113"/>
        <v>2.3632999999999953</v>
      </c>
      <c r="N1056">
        <v>1049</v>
      </c>
      <c r="O1056" t="s">
        <v>1068</v>
      </c>
      <c r="P1056">
        <v>68.259</v>
      </c>
      <c r="Q1056">
        <v>261.4855</v>
      </c>
      <c r="R1056">
        <f t="shared" si="114"/>
        <v>2.4959999999999951</v>
      </c>
      <c r="T1056">
        <v>1049</v>
      </c>
      <c r="U1056" t="s">
        <v>1068</v>
      </c>
      <c r="V1056">
        <v>67.900300000000001</v>
      </c>
      <c r="W1056">
        <v>261.4855</v>
      </c>
      <c r="X1056">
        <f t="shared" si="115"/>
        <v>2.4373000000000076</v>
      </c>
      <c r="Z1056">
        <v>1049</v>
      </c>
      <c r="AA1056" t="s">
        <v>1068</v>
      </c>
      <c r="AB1056">
        <v>53.243299999999998</v>
      </c>
      <c r="AC1056">
        <v>269.21839999999997</v>
      </c>
      <c r="AD1056">
        <f t="shared" si="116"/>
        <v>2.4802999999999997</v>
      </c>
      <c r="AF1056">
        <v>1049</v>
      </c>
      <c r="AG1056" t="s">
        <v>1068</v>
      </c>
      <c r="AH1056">
        <v>38.2804</v>
      </c>
      <c r="AI1056">
        <v>276.14190000000002</v>
      </c>
      <c r="AJ1056">
        <f t="shared" si="117"/>
        <v>2.5174000000000021</v>
      </c>
    </row>
    <row r="1057" spans="1:36">
      <c r="A1057">
        <f t="shared" si="118"/>
        <v>3776400</v>
      </c>
      <c r="B1057">
        <v>1050</v>
      </c>
      <c r="C1057" t="s">
        <v>1069</v>
      </c>
      <c r="D1057">
        <v>97.804699999999997</v>
      </c>
      <c r="E1057">
        <v>245.36699999999999</v>
      </c>
      <c r="F1057">
        <f t="shared" si="112"/>
        <v>2.341700000000003</v>
      </c>
      <c r="H1057">
        <v>1050</v>
      </c>
      <c r="I1057" t="s">
        <v>1069</v>
      </c>
      <c r="J1057">
        <v>83.116100000000003</v>
      </c>
      <c r="K1057">
        <v>247.05279999999999</v>
      </c>
      <c r="L1057">
        <f t="shared" si="113"/>
        <v>2.3530999999999977</v>
      </c>
      <c r="N1057">
        <v>1050</v>
      </c>
      <c r="O1057" t="s">
        <v>1069</v>
      </c>
      <c r="P1057">
        <v>68.247</v>
      </c>
      <c r="Q1057">
        <v>258.18220000000002</v>
      </c>
      <c r="R1057">
        <f t="shared" si="114"/>
        <v>2.4839999999999947</v>
      </c>
      <c r="T1057">
        <v>1050</v>
      </c>
      <c r="U1057" t="s">
        <v>1069</v>
      </c>
      <c r="V1057">
        <v>67.882499999999993</v>
      </c>
      <c r="W1057">
        <v>258.18220000000002</v>
      </c>
      <c r="X1057">
        <f t="shared" si="115"/>
        <v>2.4194999999999993</v>
      </c>
      <c r="Z1057">
        <v>1050</v>
      </c>
      <c r="AA1057" t="s">
        <v>1069</v>
      </c>
      <c r="AB1057">
        <v>53.232599999999998</v>
      </c>
      <c r="AC1057">
        <v>267.32279999999997</v>
      </c>
      <c r="AD1057">
        <f t="shared" si="116"/>
        <v>2.4695999999999998</v>
      </c>
      <c r="AF1057">
        <v>1050</v>
      </c>
      <c r="AG1057" t="s">
        <v>1069</v>
      </c>
      <c r="AH1057">
        <v>38.271299999999997</v>
      </c>
      <c r="AI1057">
        <v>274.53710000000001</v>
      </c>
      <c r="AJ1057">
        <f t="shared" si="117"/>
        <v>2.5082999999999984</v>
      </c>
    </row>
    <row r="1058" spans="1:36">
      <c r="A1058">
        <f t="shared" si="118"/>
        <v>3780000</v>
      </c>
      <c r="B1058">
        <v>1051</v>
      </c>
      <c r="C1058" t="s">
        <v>1070</v>
      </c>
      <c r="D1058">
        <v>97.804699999999997</v>
      </c>
      <c r="E1058">
        <v>245.36699999999999</v>
      </c>
      <c r="F1058">
        <f t="shared" si="112"/>
        <v>2.341700000000003</v>
      </c>
      <c r="H1058">
        <v>1051</v>
      </c>
      <c r="I1058" t="s">
        <v>1070</v>
      </c>
      <c r="J1058">
        <v>83.109899999999996</v>
      </c>
      <c r="K1058">
        <v>246.11429999999999</v>
      </c>
      <c r="L1058">
        <f t="shared" si="113"/>
        <v>2.3468999999999909</v>
      </c>
      <c r="N1058">
        <v>1051</v>
      </c>
      <c r="O1058" t="s">
        <v>1070</v>
      </c>
      <c r="P1058">
        <v>68.2346</v>
      </c>
      <c r="Q1058">
        <v>254.73920000000001</v>
      </c>
      <c r="R1058">
        <f t="shared" si="114"/>
        <v>2.4715999999999951</v>
      </c>
      <c r="T1058">
        <v>1051</v>
      </c>
      <c r="U1058" t="s">
        <v>1070</v>
      </c>
      <c r="V1058">
        <v>67.863100000000003</v>
      </c>
      <c r="W1058">
        <v>254.73920000000001</v>
      </c>
      <c r="X1058">
        <f t="shared" si="115"/>
        <v>2.400100000000009</v>
      </c>
      <c r="Z1058">
        <v>1051</v>
      </c>
      <c r="AA1058" t="s">
        <v>1070</v>
      </c>
      <c r="AB1058">
        <v>53.221699999999998</v>
      </c>
      <c r="AC1058">
        <v>265.39080000000001</v>
      </c>
      <c r="AD1058">
        <f t="shared" si="116"/>
        <v>2.4587000000000003</v>
      </c>
      <c r="AF1058">
        <v>1051</v>
      </c>
      <c r="AG1058" t="s">
        <v>1070</v>
      </c>
      <c r="AH1058">
        <v>38.261499999999998</v>
      </c>
      <c r="AI1058">
        <v>272.78910000000002</v>
      </c>
      <c r="AJ1058">
        <f t="shared" si="117"/>
        <v>2.4984999999999999</v>
      </c>
    </row>
    <row r="1059" spans="1:36">
      <c r="A1059">
        <f t="shared" si="118"/>
        <v>3783600</v>
      </c>
      <c r="B1059">
        <v>1052</v>
      </c>
      <c r="C1059" t="s">
        <v>1071</v>
      </c>
      <c r="D1059">
        <v>97.805899999999994</v>
      </c>
      <c r="E1059">
        <v>245.73</v>
      </c>
      <c r="F1059">
        <f t="shared" si="112"/>
        <v>2.3429000000000002</v>
      </c>
      <c r="H1059">
        <v>1052</v>
      </c>
      <c r="I1059" t="s">
        <v>1071</v>
      </c>
      <c r="J1059">
        <v>83.1066</v>
      </c>
      <c r="K1059">
        <v>245.64420000000001</v>
      </c>
      <c r="L1059">
        <f t="shared" si="113"/>
        <v>2.343599999999995</v>
      </c>
      <c r="N1059">
        <v>1052</v>
      </c>
      <c r="O1059" t="s">
        <v>1071</v>
      </c>
      <c r="P1059">
        <v>68.223699999999994</v>
      </c>
      <c r="Q1059">
        <v>251.74160000000001</v>
      </c>
      <c r="R1059">
        <f t="shared" si="114"/>
        <v>2.4606999999999886</v>
      </c>
      <c r="T1059">
        <v>1052</v>
      </c>
      <c r="U1059" t="s">
        <v>1071</v>
      </c>
      <c r="V1059">
        <v>67.845200000000006</v>
      </c>
      <c r="W1059">
        <v>251.74160000000001</v>
      </c>
      <c r="X1059">
        <f t="shared" si="115"/>
        <v>2.3822000000000116</v>
      </c>
      <c r="Z1059">
        <v>1052</v>
      </c>
      <c r="AA1059" t="s">
        <v>1071</v>
      </c>
      <c r="AB1059">
        <v>53.209499999999998</v>
      </c>
      <c r="AC1059">
        <v>263.16649999999998</v>
      </c>
      <c r="AD1059">
        <f t="shared" si="116"/>
        <v>2.4465000000000003</v>
      </c>
      <c r="AF1059">
        <v>1052</v>
      </c>
      <c r="AG1059" t="s">
        <v>1071</v>
      </c>
      <c r="AH1059">
        <v>38.251100000000001</v>
      </c>
      <c r="AI1059">
        <v>270.94729999999998</v>
      </c>
      <c r="AJ1059">
        <f t="shared" si="117"/>
        <v>2.4881000000000029</v>
      </c>
    </row>
    <row r="1060" spans="1:36">
      <c r="A1060">
        <f t="shared" si="118"/>
        <v>3787200</v>
      </c>
      <c r="B1060">
        <v>1053</v>
      </c>
      <c r="C1060" t="s">
        <v>1072</v>
      </c>
      <c r="D1060">
        <v>97.812200000000004</v>
      </c>
      <c r="E1060">
        <v>246.81299999999999</v>
      </c>
      <c r="F1060">
        <f t="shared" si="112"/>
        <v>2.3492000000000104</v>
      </c>
      <c r="H1060">
        <v>1053</v>
      </c>
      <c r="I1060" t="s">
        <v>1072</v>
      </c>
      <c r="J1060">
        <v>83.105400000000003</v>
      </c>
      <c r="K1060">
        <v>245.48230000000001</v>
      </c>
      <c r="L1060">
        <f t="shared" si="113"/>
        <v>2.3423999999999978</v>
      </c>
      <c r="N1060">
        <v>1053</v>
      </c>
      <c r="O1060" t="s">
        <v>1072</v>
      </c>
      <c r="P1060">
        <v>68.215000000000003</v>
      </c>
      <c r="Q1060">
        <v>249.36699999999999</v>
      </c>
      <c r="R1060">
        <f t="shared" si="114"/>
        <v>2.4519999999999982</v>
      </c>
      <c r="T1060">
        <v>1053</v>
      </c>
      <c r="U1060" t="s">
        <v>1072</v>
      </c>
      <c r="V1060">
        <v>67.830600000000004</v>
      </c>
      <c r="W1060">
        <v>249.36699999999999</v>
      </c>
      <c r="X1060">
        <f t="shared" si="115"/>
        <v>2.3676000000000101</v>
      </c>
      <c r="Z1060">
        <v>1053</v>
      </c>
      <c r="AA1060" t="s">
        <v>1072</v>
      </c>
      <c r="AB1060">
        <v>53.194800000000001</v>
      </c>
      <c r="AC1060">
        <v>260.48160000000001</v>
      </c>
      <c r="AD1060">
        <f t="shared" si="116"/>
        <v>2.4318000000000026</v>
      </c>
      <c r="AF1060">
        <v>1053</v>
      </c>
      <c r="AG1060" t="s">
        <v>1072</v>
      </c>
      <c r="AH1060">
        <v>38.240400000000001</v>
      </c>
      <c r="AI1060">
        <v>269.0607</v>
      </c>
      <c r="AJ1060">
        <f t="shared" si="117"/>
        <v>2.4774000000000029</v>
      </c>
    </row>
    <row r="1061" spans="1:36">
      <c r="A1061">
        <f t="shared" si="118"/>
        <v>3790800</v>
      </c>
      <c r="B1061">
        <v>1054</v>
      </c>
      <c r="C1061" t="s">
        <v>1073</v>
      </c>
      <c r="D1061">
        <v>97.816599999999994</v>
      </c>
      <c r="E1061">
        <v>247.53299999999999</v>
      </c>
      <c r="F1061">
        <f t="shared" si="112"/>
        <v>2.3536000000000001</v>
      </c>
      <c r="H1061">
        <v>1054</v>
      </c>
      <c r="I1061" t="s">
        <v>1073</v>
      </c>
      <c r="J1061">
        <v>83.105000000000004</v>
      </c>
      <c r="K1061">
        <v>245.45519999999999</v>
      </c>
      <c r="L1061">
        <f t="shared" si="113"/>
        <v>2.3419999999999987</v>
      </c>
      <c r="N1061">
        <v>1054</v>
      </c>
      <c r="O1061" t="s">
        <v>1073</v>
      </c>
      <c r="P1061">
        <v>68.2089</v>
      </c>
      <c r="Q1061">
        <v>247.67850000000001</v>
      </c>
      <c r="R1061">
        <f t="shared" si="114"/>
        <v>2.4458999999999946</v>
      </c>
      <c r="T1061">
        <v>1054</v>
      </c>
      <c r="U1061" t="s">
        <v>1073</v>
      </c>
      <c r="V1061">
        <v>67.819900000000004</v>
      </c>
      <c r="W1061">
        <v>247.67850000000001</v>
      </c>
      <c r="X1061">
        <f t="shared" si="115"/>
        <v>2.3569000000000102</v>
      </c>
      <c r="Z1061">
        <v>1054</v>
      </c>
      <c r="AA1061" t="s">
        <v>1073</v>
      </c>
      <c r="AB1061">
        <v>53.178199999999997</v>
      </c>
      <c r="AC1061">
        <v>257.49709999999999</v>
      </c>
      <c r="AD1061">
        <f t="shared" si="116"/>
        <v>2.4151999999999987</v>
      </c>
      <c r="AF1061">
        <v>1054</v>
      </c>
      <c r="AG1061" t="s">
        <v>1073</v>
      </c>
      <c r="AH1061">
        <v>38.229500000000002</v>
      </c>
      <c r="AI1061">
        <v>267.11840000000001</v>
      </c>
      <c r="AJ1061">
        <f t="shared" si="117"/>
        <v>2.4665000000000035</v>
      </c>
    </row>
    <row r="1062" spans="1:36">
      <c r="A1062">
        <f t="shared" si="118"/>
        <v>3794400</v>
      </c>
      <c r="B1062">
        <v>1055</v>
      </c>
      <c r="C1062" t="s">
        <v>1074</v>
      </c>
      <c r="D1062">
        <v>97.8262</v>
      </c>
      <c r="E1062">
        <v>249.339</v>
      </c>
      <c r="F1062">
        <f t="shared" si="112"/>
        <v>2.3632000000000062</v>
      </c>
      <c r="H1062">
        <v>1055</v>
      </c>
      <c r="I1062" t="s">
        <v>1074</v>
      </c>
      <c r="J1062">
        <v>83.105900000000005</v>
      </c>
      <c r="K1062">
        <v>245.6447</v>
      </c>
      <c r="L1062">
        <f t="shared" si="113"/>
        <v>2.3429000000000002</v>
      </c>
      <c r="N1062">
        <v>1055</v>
      </c>
      <c r="O1062" t="s">
        <v>1074</v>
      </c>
      <c r="P1062">
        <v>68.204899999999995</v>
      </c>
      <c r="Q1062">
        <v>246.59479999999999</v>
      </c>
      <c r="R1062">
        <f t="shared" si="114"/>
        <v>2.4418999999999897</v>
      </c>
      <c r="T1062">
        <v>1055</v>
      </c>
      <c r="U1062" t="s">
        <v>1074</v>
      </c>
      <c r="V1062">
        <v>67.812899999999999</v>
      </c>
      <c r="W1062">
        <v>246.59479999999999</v>
      </c>
      <c r="X1062">
        <f t="shared" si="115"/>
        <v>2.3499000000000052</v>
      </c>
      <c r="Z1062">
        <v>1055</v>
      </c>
      <c r="AA1062" t="s">
        <v>1074</v>
      </c>
      <c r="AB1062">
        <v>53.161900000000003</v>
      </c>
      <c r="AC1062">
        <v>254.62989999999999</v>
      </c>
      <c r="AD1062">
        <f t="shared" si="116"/>
        <v>2.3989000000000047</v>
      </c>
      <c r="AF1062">
        <v>1055</v>
      </c>
      <c r="AG1062" t="s">
        <v>1074</v>
      </c>
      <c r="AH1062">
        <v>38.217700000000001</v>
      </c>
      <c r="AI1062">
        <v>265.02140000000003</v>
      </c>
      <c r="AJ1062">
        <f t="shared" si="117"/>
        <v>2.4547000000000025</v>
      </c>
    </row>
    <row r="1063" spans="1:36">
      <c r="A1063">
        <f t="shared" si="118"/>
        <v>3798000</v>
      </c>
      <c r="B1063">
        <v>1056</v>
      </c>
      <c r="C1063" t="s">
        <v>1075</v>
      </c>
      <c r="D1063">
        <v>97.839500000000001</v>
      </c>
      <c r="E1063">
        <v>251.87100000000001</v>
      </c>
      <c r="F1063">
        <f t="shared" si="112"/>
        <v>2.3765000000000072</v>
      </c>
      <c r="H1063">
        <v>1056</v>
      </c>
      <c r="I1063" t="s">
        <v>1075</v>
      </c>
      <c r="J1063">
        <v>83.108500000000006</v>
      </c>
      <c r="K1063">
        <v>246.16069999999999</v>
      </c>
      <c r="L1063">
        <f t="shared" si="113"/>
        <v>2.3455000000000013</v>
      </c>
      <c r="N1063">
        <v>1056</v>
      </c>
      <c r="O1063" t="s">
        <v>1075</v>
      </c>
      <c r="P1063">
        <v>68.202600000000004</v>
      </c>
      <c r="Q1063">
        <v>245.97669999999999</v>
      </c>
      <c r="R1063">
        <f t="shared" si="114"/>
        <v>2.4395999999999987</v>
      </c>
      <c r="T1063">
        <v>1056</v>
      </c>
      <c r="U1063" t="s">
        <v>1075</v>
      </c>
      <c r="V1063">
        <v>67.808800000000005</v>
      </c>
      <c r="W1063">
        <v>245.97669999999999</v>
      </c>
      <c r="X1063">
        <f t="shared" si="115"/>
        <v>2.3458000000000112</v>
      </c>
      <c r="Z1063">
        <v>1056</v>
      </c>
      <c r="AA1063" t="s">
        <v>1075</v>
      </c>
      <c r="AB1063">
        <v>53.146700000000003</v>
      </c>
      <c r="AC1063">
        <v>252.0711</v>
      </c>
      <c r="AD1063">
        <f t="shared" si="116"/>
        <v>2.3837000000000046</v>
      </c>
      <c r="AF1063">
        <v>1056</v>
      </c>
      <c r="AG1063" t="s">
        <v>1075</v>
      </c>
      <c r="AH1063">
        <v>38.204300000000003</v>
      </c>
      <c r="AI1063">
        <v>262.65690000000001</v>
      </c>
      <c r="AJ1063">
        <f t="shared" si="117"/>
        <v>2.4413000000000054</v>
      </c>
    </row>
    <row r="1064" spans="1:36">
      <c r="A1064">
        <f t="shared" si="118"/>
        <v>3801600</v>
      </c>
      <c r="B1064">
        <v>1057</v>
      </c>
      <c r="C1064" t="s">
        <v>1076</v>
      </c>
      <c r="D1064">
        <v>97.852500000000006</v>
      </c>
      <c r="E1064">
        <v>254.04</v>
      </c>
      <c r="F1064">
        <f t="shared" si="112"/>
        <v>2.3895000000000124</v>
      </c>
      <c r="H1064">
        <v>1057</v>
      </c>
      <c r="I1064" t="s">
        <v>1076</v>
      </c>
      <c r="J1064">
        <v>83.113100000000003</v>
      </c>
      <c r="K1064">
        <v>246.99629999999999</v>
      </c>
      <c r="L1064">
        <f t="shared" si="113"/>
        <v>2.3500999999999976</v>
      </c>
      <c r="N1064">
        <v>1057</v>
      </c>
      <c r="O1064" t="s">
        <v>1076</v>
      </c>
      <c r="P1064">
        <v>68.201599999999999</v>
      </c>
      <c r="Q1064">
        <v>245.6865</v>
      </c>
      <c r="R1064">
        <f t="shared" si="114"/>
        <v>2.4385999999999939</v>
      </c>
      <c r="T1064">
        <v>1057</v>
      </c>
      <c r="U1064" t="s">
        <v>1076</v>
      </c>
      <c r="V1064">
        <v>67.806700000000006</v>
      </c>
      <c r="W1064">
        <v>245.6865</v>
      </c>
      <c r="X1064">
        <f t="shared" si="115"/>
        <v>2.3437000000000126</v>
      </c>
      <c r="Z1064">
        <v>1057</v>
      </c>
      <c r="AA1064" t="s">
        <v>1076</v>
      </c>
      <c r="AB1064">
        <v>53.133499999999998</v>
      </c>
      <c r="AC1064">
        <v>249.88820000000001</v>
      </c>
      <c r="AD1064">
        <f t="shared" si="116"/>
        <v>2.3704999999999998</v>
      </c>
      <c r="AF1064">
        <v>1057</v>
      </c>
      <c r="AG1064" t="s">
        <v>1076</v>
      </c>
      <c r="AH1064">
        <v>38.189500000000002</v>
      </c>
      <c r="AI1064">
        <v>260.02569999999997</v>
      </c>
      <c r="AJ1064">
        <f t="shared" si="117"/>
        <v>2.4265000000000043</v>
      </c>
    </row>
    <row r="1065" spans="1:36">
      <c r="A1065">
        <f t="shared" si="118"/>
        <v>3805200</v>
      </c>
      <c r="B1065">
        <v>1058</v>
      </c>
      <c r="C1065" t="s">
        <v>1077</v>
      </c>
      <c r="D1065">
        <v>97.869299999999996</v>
      </c>
      <c r="E1065">
        <v>256.93200000000002</v>
      </c>
      <c r="F1065">
        <f t="shared" si="112"/>
        <v>2.4063000000000017</v>
      </c>
      <c r="H1065">
        <v>1058</v>
      </c>
      <c r="I1065" t="s">
        <v>1077</v>
      </c>
      <c r="J1065">
        <v>83.119699999999995</v>
      </c>
      <c r="K1065">
        <v>248.20679999999999</v>
      </c>
      <c r="L1065">
        <f t="shared" si="113"/>
        <v>2.3566999999999894</v>
      </c>
      <c r="N1065">
        <v>1058</v>
      </c>
      <c r="O1065" t="s">
        <v>1077</v>
      </c>
      <c r="P1065">
        <v>68.201499999999996</v>
      </c>
      <c r="Q1065">
        <v>245.65969999999999</v>
      </c>
      <c r="R1065">
        <f t="shared" si="114"/>
        <v>2.4384999999999906</v>
      </c>
      <c r="T1065">
        <v>1058</v>
      </c>
      <c r="U1065" t="s">
        <v>1077</v>
      </c>
      <c r="V1065">
        <v>67.806200000000004</v>
      </c>
      <c r="W1065">
        <v>245.65969999999999</v>
      </c>
      <c r="X1065">
        <f t="shared" si="115"/>
        <v>2.3432000000000102</v>
      </c>
      <c r="Z1065">
        <v>1058</v>
      </c>
      <c r="AA1065" t="s">
        <v>1077</v>
      </c>
      <c r="AB1065">
        <v>53.123100000000001</v>
      </c>
      <c r="AC1065">
        <v>248.21520000000001</v>
      </c>
      <c r="AD1065">
        <f t="shared" si="116"/>
        <v>2.3601000000000028</v>
      </c>
      <c r="AF1065">
        <v>1058</v>
      </c>
      <c r="AG1065" t="s">
        <v>1077</v>
      </c>
      <c r="AH1065">
        <v>38.174100000000003</v>
      </c>
      <c r="AI1065">
        <v>257.29790000000003</v>
      </c>
      <c r="AJ1065">
        <f t="shared" si="117"/>
        <v>2.4111000000000047</v>
      </c>
    </row>
    <row r="1066" spans="1:36">
      <c r="A1066">
        <f t="shared" si="118"/>
        <v>3808800</v>
      </c>
      <c r="B1066">
        <v>1059</v>
      </c>
      <c r="C1066" t="s">
        <v>1078</v>
      </c>
      <c r="D1066">
        <v>97.891999999999996</v>
      </c>
      <c r="E1066">
        <v>261.27600000000001</v>
      </c>
      <c r="F1066">
        <f t="shared" si="112"/>
        <v>2.429000000000002</v>
      </c>
      <c r="H1066">
        <v>1059</v>
      </c>
      <c r="I1066" t="s">
        <v>1078</v>
      </c>
      <c r="J1066">
        <v>83.129000000000005</v>
      </c>
      <c r="K1066">
        <v>249.87209999999999</v>
      </c>
      <c r="L1066">
        <f t="shared" si="113"/>
        <v>2.3659999999999997</v>
      </c>
      <c r="N1066">
        <v>1059</v>
      </c>
      <c r="O1066" t="s">
        <v>1078</v>
      </c>
      <c r="P1066">
        <v>68.202399999999997</v>
      </c>
      <c r="Q1066">
        <v>245.90110000000001</v>
      </c>
      <c r="R1066">
        <f t="shared" si="114"/>
        <v>2.439399999999992</v>
      </c>
      <c r="T1066">
        <v>1059</v>
      </c>
      <c r="U1066" t="s">
        <v>1078</v>
      </c>
      <c r="V1066">
        <v>67.807299999999998</v>
      </c>
      <c r="W1066">
        <v>245.90110000000001</v>
      </c>
      <c r="X1066">
        <f t="shared" si="115"/>
        <v>2.344300000000004</v>
      </c>
      <c r="Z1066">
        <v>1059</v>
      </c>
      <c r="AA1066" t="s">
        <v>1078</v>
      </c>
      <c r="AB1066">
        <v>53.115699999999997</v>
      </c>
      <c r="AC1066">
        <v>247.05350000000001</v>
      </c>
      <c r="AD1066">
        <f t="shared" si="116"/>
        <v>2.3526999999999987</v>
      </c>
      <c r="AF1066">
        <v>1059</v>
      </c>
      <c r="AG1066" t="s">
        <v>1078</v>
      </c>
      <c r="AH1066">
        <v>38.159700000000001</v>
      </c>
      <c r="AI1066">
        <v>254.7586</v>
      </c>
      <c r="AJ1066">
        <f t="shared" si="117"/>
        <v>2.3967000000000027</v>
      </c>
    </row>
    <row r="1067" spans="1:36">
      <c r="A1067">
        <f t="shared" si="118"/>
        <v>3812400</v>
      </c>
      <c r="B1067">
        <v>1060</v>
      </c>
      <c r="C1067" t="s">
        <v>1079</v>
      </c>
      <c r="D1067">
        <v>97.921599999999998</v>
      </c>
      <c r="E1067">
        <v>266.71199999999999</v>
      </c>
      <c r="F1067">
        <f t="shared" si="112"/>
        <v>2.4586000000000041</v>
      </c>
      <c r="H1067">
        <v>1060</v>
      </c>
      <c r="I1067" t="s">
        <v>1079</v>
      </c>
      <c r="J1067">
        <v>83.140900000000002</v>
      </c>
      <c r="K1067">
        <v>252.001</v>
      </c>
      <c r="L1067">
        <f t="shared" si="113"/>
        <v>2.3778999999999968</v>
      </c>
      <c r="N1067">
        <v>1060</v>
      </c>
      <c r="O1067" t="s">
        <v>1079</v>
      </c>
      <c r="P1067">
        <v>68.204400000000007</v>
      </c>
      <c r="Q1067">
        <v>246.4408</v>
      </c>
      <c r="R1067">
        <f t="shared" si="114"/>
        <v>2.4414000000000016</v>
      </c>
      <c r="T1067">
        <v>1060</v>
      </c>
      <c r="U1067" t="s">
        <v>1079</v>
      </c>
      <c r="V1067">
        <v>67.810199999999995</v>
      </c>
      <c r="W1067">
        <v>246.4408</v>
      </c>
      <c r="X1067">
        <f t="shared" si="115"/>
        <v>2.3472000000000008</v>
      </c>
      <c r="Z1067">
        <v>1060</v>
      </c>
      <c r="AA1067" t="s">
        <v>1079</v>
      </c>
      <c r="AB1067">
        <v>53.110999999999997</v>
      </c>
      <c r="AC1067">
        <v>246.33240000000001</v>
      </c>
      <c r="AD1067">
        <f t="shared" si="116"/>
        <v>2.347999999999999</v>
      </c>
      <c r="AF1067">
        <v>1060</v>
      </c>
      <c r="AG1067" t="s">
        <v>1079</v>
      </c>
      <c r="AH1067">
        <v>38.1462</v>
      </c>
      <c r="AI1067">
        <v>252.45590000000001</v>
      </c>
      <c r="AJ1067">
        <f t="shared" si="117"/>
        <v>2.3832000000000022</v>
      </c>
    </row>
    <row r="1068" spans="1:36">
      <c r="A1068">
        <f t="shared" si="118"/>
        <v>3816000</v>
      </c>
      <c r="B1068">
        <v>1061</v>
      </c>
      <c r="C1068" t="s">
        <v>1080</v>
      </c>
      <c r="D1068">
        <v>97.948999999999998</v>
      </c>
      <c r="E1068">
        <v>271.428</v>
      </c>
      <c r="F1068">
        <f t="shared" si="112"/>
        <v>2.4860000000000042</v>
      </c>
      <c r="H1068">
        <v>1061</v>
      </c>
      <c r="I1068" t="s">
        <v>1080</v>
      </c>
      <c r="J1068">
        <v>83.156099999999995</v>
      </c>
      <c r="K1068">
        <v>254.7373</v>
      </c>
      <c r="L1068">
        <f t="shared" si="113"/>
        <v>2.3930999999999898</v>
      </c>
      <c r="N1068">
        <v>1061</v>
      </c>
      <c r="O1068" t="s">
        <v>1080</v>
      </c>
      <c r="P1068">
        <v>68.207599999999999</v>
      </c>
      <c r="Q1068">
        <v>247.32040000000001</v>
      </c>
      <c r="R1068">
        <f t="shared" si="114"/>
        <v>2.4445999999999941</v>
      </c>
      <c r="T1068">
        <v>1061</v>
      </c>
      <c r="U1068" t="s">
        <v>1080</v>
      </c>
      <c r="V1068">
        <v>67.814899999999994</v>
      </c>
      <c r="W1068">
        <v>247.32040000000001</v>
      </c>
      <c r="X1068">
        <f t="shared" si="115"/>
        <v>2.3519000000000005</v>
      </c>
      <c r="Z1068">
        <v>1061</v>
      </c>
      <c r="AA1068" t="s">
        <v>1080</v>
      </c>
      <c r="AB1068">
        <v>53.108499999999999</v>
      </c>
      <c r="AC1068">
        <v>245.97280000000001</v>
      </c>
      <c r="AD1068">
        <f t="shared" si="116"/>
        <v>2.3455000000000013</v>
      </c>
      <c r="AF1068">
        <v>1061</v>
      </c>
      <c r="AG1068" t="s">
        <v>1080</v>
      </c>
      <c r="AH1068">
        <v>38.1342</v>
      </c>
      <c r="AI1068">
        <v>250.4102</v>
      </c>
      <c r="AJ1068">
        <f t="shared" si="117"/>
        <v>2.3712000000000018</v>
      </c>
    </row>
    <row r="1069" spans="1:36">
      <c r="A1069">
        <f t="shared" si="118"/>
        <v>3819600</v>
      </c>
      <c r="B1069">
        <v>1062</v>
      </c>
      <c r="C1069" t="s">
        <v>1081</v>
      </c>
      <c r="D1069">
        <v>97.973600000000005</v>
      </c>
      <c r="E1069">
        <v>275.78399999999999</v>
      </c>
      <c r="F1069">
        <f t="shared" si="112"/>
        <v>2.5106000000000108</v>
      </c>
      <c r="H1069">
        <v>1062</v>
      </c>
      <c r="I1069" t="s">
        <v>1081</v>
      </c>
      <c r="J1069">
        <v>83.176500000000004</v>
      </c>
      <c r="K1069">
        <v>258.45119999999997</v>
      </c>
      <c r="L1069">
        <f t="shared" si="113"/>
        <v>2.4134999999999991</v>
      </c>
      <c r="N1069">
        <v>1062</v>
      </c>
      <c r="O1069" t="s">
        <v>1081</v>
      </c>
      <c r="P1069">
        <v>68.212299999999999</v>
      </c>
      <c r="Q1069">
        <v>248.5881</v>
      </c>
      <c r="R1069">
        <f t="shared" si="114"/>
        <v>2.4492999999999938</v>
      </c>
      <c r="T1069">
        <v>1062</v>
      </c>
      <c r="U1069" t="s">
        <v>1081</v>
      </c>
      <c r="V1069">
        <v>67.821899999999999</v>
      </c>
      <c r="W1069">
        <v>248.5881</v>
      </c>
      <c r="X1069">
        <f t="shared" si="115"/>
        <v>2.3589000000000055</v>
      </c>
      <c r="Z1069">
        <v>1062</v>
      </c>
      <c r="AA1069" t="s">
        <v>1081</v>
      </c>
      <c r="AB1069">
        <v>53.107900000000001</v>
      </c>
      <c r="AC1069">
        <v>245.9272</v>
      </c>
      <c r="AD1069">
        <f t="shared" si="116"/>
        <v>2.3449000000000026</v>
      </c>
      <c r="AF1069">
        <v>1062</v>
      </c>
      <c r="AG1069" t="s">
        <v>1081</v>
      </c>
      <c r="AH1069">
        <v>38.124499999999998</v>
      </c>
      <c r="AI1069">
        <v>248.7567</v>
      </c>
      <c r="AJ1069">
        <f t="shared" si="117"/>
        <v>2.3614999999999995</v>
      </c>
    </row>
    <row r="1070" spans="1:36">
      <c r="A1070">
        <f t="shared" si="118"/>
        <v>3823200</v>
      </c>
      <c r="B1070">
        <v>1063</v>
      </c>
      <c r="C1070" t="s">
        <v>1082</v>
      </c>
      <c r="D1070">
        <v>98.001999999999995</v>
      </c>
      <c r="E1070">
        <v>280.86900000000003</v>
      </c>
      <c r="F1070">
        <f t="shared" si="112"/>
        <v>2.5390000000000015</v>
      </c>
      <c r="H1070">
        <v>1063</v>
      </c>
      <c r="I1070" t="s">
        <v>1082</v>
      </c>
      <c r="J1070">
        <v>83.200800000000001</v>
      </c>
      <c r="K1070">
        <v>262.8886</v>
      </c>
      <c r="L1070">
        <f t="shared" si="113"/>
        <v>2.4377999999999957</v>
      </c>
      <c r="N1070">
        <v>1063</v>
      </c>
      <c r="O1070" t="s">
        <v>1082</v>
      </c>
      <c r="P1070">
        <v>68.218500000000006</v>
      </c>
      <c r="Q1070">
        <v>250.30340000000001</v>
      </c>
      <c r="R1070">
        <f t="shared" si="114"/>
        <v>2.4555000000000007</v>
      </c>
      <c r="T1070">
        <v>1063</v>
      </c>
      <c r="U1070" t="s">
        <v>1082</v>
      </c>
      <c r="V1070">
        <v>67.831400000000002</v>
      </c>
      <c r="W1070">
        <v>250.30340000000001</v>
      </c>
      <c r="X1070">
        <f t="shared" si="115"/>
        <v>2.3684000000000083</v>
      </c>
      <c r="Z1070">
        <v>1063</v>
      </c>
      <c r="AA1070" t="s">
        <v>1082</v>
      </c>
      <c r="AB1070">
        <v>53.109000000000002</v>
      </c>
      <c r="AC1070">
        <v>246.18369999999999</v>
      </c>
      <c r="AD1070">
        <f t="shared" si="116"/>
        <v>2.3460000000000036</v>
      </c>
      <c r="AF1070">
        <v>1063</v>
      </c>
      <c r="AG1070" t="s">
        <v>1082</v>
      </c>
      <c r="AH1070">
        <v>38.117400000000004</v>
      </c>
      <c r="AI1070">
        <v>247.53710000000001</v>
      </c>
      <c r="AJ1070">
        <f t="shared" si="117"/>
        <v>2.3544000000000054</v>
      </c>
    </row>
    <row r="1071" spans="1:36">
      <c r="A1071">
        <f t="shared" si="118"/>
        <v>3826800</v>
      </c>
      <c r="B1071">
        <v>1064</v>
      </c>
      <c r="C1071" t="s">
        <v>1083</v>
      </c>
      <c r="D1071">
        <v>98.028199999999998</v>
      </c>
      <c r="E1071">
        <v>285.59690000000001</v>
      </c>
      <c r="F1071">
        <f t="shared" si="112"/>
        <v>2.5652000000000044</v>
      </c>
      <c r="H1071">
        <v>1064</v>
      </c>
      <c r="I1071" t="s">
        <v>1083</v>
      </c>
      <c r="J1071">
        <v>83.226699999999994</v>
      </c>
      <c r="K1071">
        <v>267.53399999999999</v>
      </c>
      <c r="L1071">
        <f t="shared" si="113"/>
        <v>2.4636999999999887</v>
      </c>
      <c r="N1071">
        <v>1064</v>
      </c>
      <c r="O1071" t="s">
        <v>1083</v>
      </c>
      <c r="P1071">
        <v>68.226900000000001</v>
      </c>
      <c r="Q1071">
        <v>252.58250000000001</v>
      </c>
      <c r="R1071">
        <f t="shared" si="114"/>
        <v>2.4638999999999953</v>
      </c>
      <c r="T1071">
        <v>1064</v>
      </c>
      <c r="U1071" t="s">
        <v>1083</v>
      </c>
      <c r="V1071">
        <v>67.844099999999997</v>
      </c>
      <c r="W1071">
        <v>252.58250000000001</v>
      </c>
      <c r="X1071">
        <f t="shared" si="115"/>
        <v>2.3811000000000035</v>
      </c>
      <c r="Z1071">
        <v>1064</v>
      </c>
      <c r="AA1071" t="s">
        <v>1083</v>
      </c>
      <c r="AB1071">
        <v>53.112000000000002</v>
      </c>
      <c r="AC1071">
        <v>246.7578</v>
      </c>
      <c r="AD1071">
        <f t="shared" si="116"/>
        <v>2.3490000000000038</v>
      </c>
      <c r="AF1071">
        <v>1064</v>
      </c>
      <c r="AG1071" t="s">
        <v>1083</v>
      </c>
      <c r="AH1071">
        <v>38.112699999999997</v>
      </c>
      <c r="AI1071">
        <v>246.7328</v>
      </c>
      <c r="AJ1071">
        <f t="shared" si="117"/>
        <v>2.3496999999999986</v>
      </c>
    </row>
    <row r="1072" spans="1:36">
      <c r="A1072">
        <f t="shared" si="118"/>
        <v>3830400</v>
      </c>
      <c r="B1072">
        <v>1065</v>
      </c>
      <c r="C1072" t="s">
        <v>1084</v>
      </c>
      <c r="D1072">
        <v>98.063400000000001</v>
      </c>
      <c r="E1072">
        <v>292.51499999999999</v>
      </c>
      <c r="F1072">
        <f t="shared" si="112"/>
        <v>2.6004000000000076</v>
      </c>
      <c r="H1072">
        <v>1065</v>
      </c>
      <c r="I1072" t="s">
        <v>1084</v>
      </c>
      <c r="J1072">
        <v>83.253</v>
      </c>
      <c r="K1072">
        <v>272.22669999999999</v>
      </c>
      <c r="L1072">
        <f t="shared" si="113"/>
        <v>2.4899999999999949</v>
      </c>
      <c r="N1072">
        <v>1065</v>
      </c>
      <c r="O1072" t="s">
        <v>1084</v>
      </c>
      <c r="P1072">
        <v>68.238200000000006</v>
      </c>
      <c r="Q1072">
        <v>255.69659999999999</v>
      </c>
      <c r="R1072">
        <f t="shared" si="114"/>
        <v>2.475200000000001</v>
      </c>
      <c r="T1072">
        <v>1065</v>
      </c>
      <c r="U1072" t="s">
        <v>1084</v>
      </c>
      <c r="V1072">
        <v>67.8613</v>
      </c>
      <c r="W1072">
        <v>255.69659999999999</v>
      </c>
      <c r="X1072">
        <f t="shared" si="115"/>
        <v>2.3983000000000061</v>
      </c>
      <c r="Z1072">
        <v>1065</v>
      </c>
      <c r="AA1072" t="s">
        <v>1084</v>
      </c>
      <c r="AB1072">
        <v>53.117100000000001</v>
      </c>
      <c r="AC1072">
        <v>247.68539999999999</v>
      </c>
      <c r="AD1072">
        <f t="shared" si="116"/>
        <v>2.3541000000000025</v>
      </c>
      <c r="AF1072">
        <v>1065</v>
      </c>
      <c r="AG1072" t="s">
        <v>1084</v>
      </c>
      <c r="AH1072">
        <v>38.110100000000003</v>
      </c>
      <c r="AI1072">
        <v>246.30240000000001</v>
      </c>
      <c r="AJ1072">
        <f t="shared" si="117"/>
        <v>2.3471000000000046</v>
      </c>
    </row>
    <row r="1073" spans="1:36">
      <c r="A1073">
        <f t="shared" si="118"/>
        <v>3834000</v>
      </c>
      <c r="B1073">
        <v>1066</v>
      </c>
      <c r="C1073" t="s">
        <v>1085</v>
      </c>
      <c r="D1073">
        <v>98.104100000000003</v>
      </c>
      <c r="E1073">
        <v>300.16789999999997</v>
      </c>
      <c r="F1073">
        <f t="shared" si="112"/>
        <v>2.6411000000000087</v>
      </c>
      <c r="H1073">
        <v>1066</v>
      </c>
      <c r="I1073" t="s">
        <v>1085</v>
      </c>
      <c r="J1073">
        <v>83.279899999999998</v>
      </c>
      <c r="K1073">
        <v>277.04649999999998</v>
      </c>
      <c r="L1073">
        <f t="shared" si="113"/>
        <v>2.5168999999999926</v>
      </c>
      <c r="N1073">
        <v>1066</v>
      </c>
      <c r="O1073" t="s">
        <v>1085</v>
      </c>
      <c r="P1073">
        <v>68.252200000000002</v>
      </c>
      <c r="Q1073">
        <v>259.56479999999999</v>
      </c>
      <c r="R1073">
        <f t="shared" si="114"/>
        <v>2.4891999999999967</v>
      </c>
      <c r="T1073">
        <v>1066</v>
      </c>
      <c r="U1073" t="s">
        <v>1085</v>
      </c>
      <c r="V1073">
        <v>67.8827</v>
      </c>
      <c r="W1073">
        <v>259.56479999999999</v>
      </c>
      <c r="X1073">
        <f t="shared" si="115"/>
        <v>2.419700000000006</v>
      </c>
      <c r="Z1073">
        <v>1066</v>
      </c>
      <c r="AA1073" t="s">
        <v>1085</v>
      </c>
      <c r="AB1073">
        <v>53.124400000000001</v>
      </c>
      <c r="AC1073">
        <v>249.0189</v>
      </c>
      <c r="AD1073">
        <f t="shared" si="116"/>
        <v>2.3614000000000033</v>
      </c>
      <c r="AF1073">
        <v>1066</v>
      </c>
      <c r="AG1073" t="s">
        <v>1085</v>
      </c>
      <c r="AH1073">
        <v>38.1096</v>
      </c>
      <c r="AI1073">
        <v>246.21199999999999</v>
      </c>
      <c r="AJ1073">
        <f t="shared" si="117"/>
        <v>2.3466000000000022</v>
      </c>
    </row>
    <row r="1074" spans="1:36">
      <c r="A1074">
        <f t="shared" si="118"/>
        <v>3837600</v>
      </c>
      <c r="B1074">
        <v>1067</v>
      </c>
      <c r="C1074" t="s">
        <v>1086</v>
      </c>
      <c r="D1074">
        <v>98.153099999999995</v>
      </c>
      <c r="E1074">
        <v>309.29700000000003</v>
      </c>
      <c r="F1074">
        <f t="shared" si="112"/>
        <v>2.690100000000001</v>
      </c>
      <c r="H1074">
        <v>1067</v>
      </c>
      <c r="I1074" t="s">
        <v>1086</v>
      </c>
      <c r="J1074">
        <v>83.309100000000001</v>
      </c>
      <c r="K1074">
        <v>282.3526</v>
      </c>
      <c r="L1074">
        <f t="shared" si="113"/>
        <v>2.5460999999999956</v>
      </c>
      <c r="N1074">
        <v>1067</v>
      </c>
      <c r="O1074" t="s">
        <v>1086</v>
      </c>
      <c r="P1074">
        <v>68.267700000000005</v>
      </c>
      <c r="Q1074">
        <v>263.86149999999998</v>
      </c>
      <c r="R1074">
        <f t="shared" si="114"/>
        <v>2.5046999999999997</v>
      </c>
      <c r="T1074">
        <v>1067</v>
      </c>
      <c r="U1074" t="s">
        <v>1086</v>
      </c>
      <c r="V1074">
        <v>67.906400000000005</v>
      </c>
      <c r="W1074">
        <v>263.86149999999998</v>
      </c>
      <c r="X1074">
        <f t="shared" si="115"/>
        <v>2.4434000000000111</v>
      </c>
      <c r="Z1074">
        <v>1067</v>
      </c>
      <c r="AA1074" t="s">
        <v>1086</v>
      </c>
      <c r="AB1074">
        <v>53.134599999999999</v>
      </c>
      <c r="AC1074">
        <v>250.85319999999999</v>
      </c>
      <c r="AD1074">
        <f t="shared" si="116"/>
        <v>2.3716000000000008</v>
      </c>
      <c r="AF1074">
        <v>1067</v>
      </c>
      <c r="AG1074" t="s">
        <v>1086</v>
      </c>
      <c r="AH1074">
        <v>38.110999999999997</v>
      </c>
      <c r="AI1074">
        <v>246.44929999999999</v>
      </c>
      <c r="AJ1074">
        <f t="shared" si="117"/>
        <v>2.347999999999999</v>
      </c>
    </row>
    <row r="1075" spans="1:36">
      <c r="A1075">
        <f t="shared" si="118"/>
        <v>3841200</v>
      </c>
      <c r="B1075">
        <v>1068</v>
      </c>
      <c r="C1075" t="s">
        <v>1087</v>
      </c>
      <c r="D1075">
        <v>98.204499999999996</v>
      </c>
      <c r="E1075">
        <v>319.1671</v>
      </c>
      <c r="F1075">
        <f t="shared" si="112"/>
        <v>2.741500000000002</v>
      </c>
      <c r="H1075">
        <v>1068</v>
      </c>
      <c r="I1075" t="s">
        <v>1087</v>
      </c>
      <c r="J1075">
        <v>83.342600000000004</v>
      </c>
      <c r="K1075">
        <v>288.64269999999999</v>
      </c>
      <c r="L1075">
        <f t="shared" si="113"/>
        <v>2.5795999999999992</v>
      </c>
      <c r="N1075">
        <v>1068</v>
      </c>
      <c r="O1075" t="s">
        <v>1087</v>
      </c>
      <c r="P1075">
        <v>68.283900000000003</v>
      </c>
      <c r="Q1075">
        <v>268.41120000000001</v>
      </c>
      <c r="R1075">
        <f t="shared" si="114"/>
        <v>2.5208999999999975</v>
      </c>
      <c r="T1075">
        <v>1068</v>
      </c>
      <c r="U1075" t="s">
        <v>1087</v>
      </c>
      <c r="V1075">
        <v>67.931700000000006</v>
      </c>
      <c r="W1075">
        <v>268.41120000000001</v>
      </c>
      <c r="X1075">
        <f t="shared" si="115"/>
        <v>2.4687000000000126</v>
      </c>
      <c r="Z1075">
        <v>1068</v>
      </c>
      <c r="AA1075" t="s">
        <v>1087</v>
      </c>
      <c r="AB1075">
        <v>53.148400000000002</v>
      </c>
      <c r="AC1075">
        <v>253.34530000000001</v>
      </c>
      <c r="AD1075">
        <f t="shared" si="116"/>
        <v>2.3854000000000042</v>
      </c>
      <c r="AF1075">
        <v>1068</v>
      </c>
      <c r="AG1075" t="s">
        <v>1087</v>
      </c>
      <c r="AH1075">
        <v>38.114400000000003</v>
      </c>
      <c r="AI1075">
        <v>247.02420000000001</v>
      </c>
      <c r="AJ1075">
        <f t="shared" si="117"/>
        <v>2.3514000000000053</v>
      </c>
    </row>
    <row r="1076" spans="1:36">
      <c r="A1076">
        <f t="shared" si="118"/>
        <v>3844800</v>
      </c>
      <c r="B1076">
        <v>1069</v>
      </c>
      <c r="C1076" t="s">
        <v>1088</v>
      </c>
      <c r="D1076">
        <v>98.250200000000007</v>
      </c>
      <c r="E1076">
        <v>327.95699999999999</v>
      </c>
      <c r="F1076">
        <f t="shared" si="112"/>
        <v>2.7872000000000128</v>
      </c>
      <c r="H1076">
        <v>1069</v>
      </c>
      <c r="I1076" t="s">
        <v>1088</v>
      </c>
      <c r="J1076">
        <v>83.381299999999996</v>
      </c>
      <c r="K1076">
        <v>295.96730000000002</v>
      </c>
      <c r="L1076">
        <f t="shared" si="113"/>
        <v>2.6182999999999907</v>
      </c>
      <c r="N1076">
        <v>1069</v>
      </c>
      <c r="O1076" t="s">
        <v>1088</v>
      </c>
      <c r="P1076">
        <v>68.300899999999999</v>
      </c>
      <c r="Q1076">
        <v>273.17579999999998</v>
      </c>
      <c r="R1076">
        <f t="shared" si="114"/>
        <v>2.5378999999999934</v>
      </c>
      <c r="T1076">
        <v>1069</v>
      </c>
      <c r="U1076" t="s">
        <v>1088</v>
      </c>
      <c r="V1076">
        <v>67.958200000000005</v>
      </c>
      <c r="W1076">
        <v>273.17579999999998</v>
      </c>
      <c r="X1076">
        <f t="shared" si="115"/>
        <v>2.4952000000000112</v>
      </c>
      <c r="Z1076">
        <v>1069</v>
      </c>
      <c r="AA1076" t="s">
        <v>1088</v>
      </c>
      <c r="AB1076">
        <v>53.166899999999998</v>
      </c>
      <c r="AC1076">
        <v>256.6925</v>
      </c>
      <c r="AD1076">
        <f t="shared" si="116"/>
        <v>2.4039000000000001</v>
      </c>
      <c r="AF1076">
        <v>1069</v>
      </c>
      <c r="AG1076" t="s">
        <v>1088</v>
      </c>
      <c r="AH1076">
        <v>38.119900000000001</v>
      </c>
      <c r="AI1076">
        <v>247.97049999999999</v>
      </c>
      <c r="AJ1076">
        <f t="shared" si="117"/>
        <v>2.3569000000000031</v>
      </c>
    </row>
    <row r="1077" spans="1:36">
      <c r="A1077">
        <f t="shared" si="118"/>
        <v>3848400</v>
      </c>
      <c r="B1077">
        <v>1070</v>
      </c>
      <c r="C1077" t="s">
        <v>1089</v>
      </c>
      <c r="D1077">
        <v>98.288799999999995</v>
      </c>
      <c r="E1077">
        <v>334.92290000000003</v>
      </c>
      <c r="F1077">
        <f t="shared" si="112"/>
        <v>2.825800000000001</v>
      </c>
      <c r="H1077">
        <v>1070</v>
      </c>
      <c r="I1077" t="s">
        <v>1089</v>
      </c>
      <c r="J1077">
        <v>83.425600000000003</v>
      </c>
      <c r="K1077">
        <v>304.36</v>
      </c>
      <c r="L1077">
        <f t="shared" si="113"/>
        <v>2.6625999999999976</v>
      </c>
      <c r="N1077">
        <v>1070</v>
      </c>
      <c r="O1077" t="s">
        <v>1089</v>
      </c>
      <c r="P1077">
        <v>68.319299999999998</v>
      </c>
      <c r="Q1077">
        <v>278.3526</v>
      </c>
      <c r="R1077">
        <f t="shared" si="114"/>
        <v>2.5562999999999931</v>
      </c>
      <c r="T1077">
        <v>1070</v>
      </c>
      <c r="U1077" t="s">
        <v>1089</v>
      </c>
      <c r="V1077">
        <v>67.986800000000002</v>
      </c>
      <c r="W1077">
        <v>278.3526</v>
      </c>
      <c r="X1077">
        <f t="shared" si="115"/>
        <v>2.5238000000000085</v>
      </c>
      <c r="Z1077">
        <v>1070</v>
      </c>
      <c r="AA1077" t="s">
        <v>1089</v>
      </c>
      <c r="AB1077">
        <v>53.188600000000001</v>
      </c>
      <c r="AC1077">
        <v>260.62509999999997</v>
      </c>
      <c r="AD1077">
        <f t="shared" si="116"/>
        <v>2.4256000000000029</v>
      </c>
      <c r="AF1077">
        <v>1070</v>
      </c>
      <c r="AG1077" t="s">
        <v>1089</v>
      </c>
      <c r="AH1077">
        <v>38.128</v>
      </c>
      <c r="AI1077">
        <v>249.35290000000001</v>
      </c>
      <c r="AJ1077">
        <f t="shared" si="117"/>
        <v>2.365000000000002</v>
      </c>
    </row>
    <row r="1078" spans="1:36">
      <c r="A1078">
        <f t="shared" si="118"/>
        <v>3852000</v>
      </c>
      <c r="B1078">
        <v>1071</v>
      </c>
      <c r="C1078" t="s">
        <v>1090</v>
      </c>
      <c r="D1078">
        <v>98.326099999999997</v>
      </c>
      <c r="E1078">
        <v>342.26409999999998</v>
      </c>
      <c r="F1078">
        <f t="shared" si="112"/>
        <v>2.8631000000000029</v>
      </c>
      <c r="H1078">
        <v>1071</v>
      </c>
      <c r="I1078" t="s">
        <v>1090</v>
      </c>
      <c r="J1078">
        <v>83.474199999999996</v>
      </c>
      <c r="K1078">
        <v>313.52969999999999</v>
      </c>
      <c r="L1078">
        <f t="shared" si="113"/>
        <v>2.711199999999991</v>
      </c>
      <c r="N1078">
        <v>1071</v>
      </c>
      <c r="O1078" t="s">
        <v>1090</v>
      </c>
      <c r="P1078">
        <v>68.340900000000005</v>
      </c>
      <c r="Q1078">
        <v>284.49299999999999</v>
      </c>
      <c r="R1078">
        <f t="shared" si="114"/>
        <v>2.5778999999999996</v>
      </c>
      <c r="T1078">
        <v>1071</v>
      </c>
      <c r="U1078" t="s">
        <v>1090</v>
      </c>
      <c r="V1078">
        <v>68.020200000000003</v>
      </c>
      <c r="W1078">
        <v>284.49299999999999</v>
      </c>
      <c r="X1078">
        <f t="shared" si="115"/>
        <v>2.5572000000000088</v>
      </c>
      <c r="Z1078">
        <v>1071</v>
      </c>
      <c r="AA1078" t="s">
        <v>1090</v>
      </c>
      <c r="AB1078">
        <v>53.212299999999999</v>
      </c>
      <c r="AC1078">
        <v>264.89830000000001</v>
      </c>
      <c r="AD1078">
        <f t="shared" si="116"/>
        <v>2.4493000000000009</v>
      </c>
      <c r="AF1078">
        <v>1071</v>
      </c>
      <c r="AG1078" t="s">
        <v>1090</v>
      </c>
      <c r="AH1078">
        <v>38.139299999999999</v>
      </c>
      <c r="AI1078">
        <v>251.27799999999999</v>
      </c>
      <c r="AJ1078">
        <f t="shared" si="117"/>
        <v>2.3763000000000005</v>
      </c>
    </row>
    <row r="1079" spans="1:36">
      <c r="A1079">
        <f t="shared" si="118"/>
        <v>3855600</v>
      </c>
      <c r="B1079">
        <v>1072</v>
      </c>
      <c r="C1079" t="s">
        <v>1091</v>
      </c>
      <c r="D1079">
        <v>98.357699999999994</v>
      </c>
      <c r="E1079">
        <v>348.14089999999999</v>
      </c>
      <c r="F1079">
        <f t="shared" si="112"/>
        <v>2.8947000000000003</v>
      </c>
      <c r="H1079">
        <v>1072</v>
      </c>
      <c r="I1079" t="s">
        <v>1091</v>
      </c>
      <c r="J1079">
        <v>83.521100000000004</v>
      </c>
      <c r="K1079">
        <v>322.3623</v>
      </c>
      <c r="L1079">
        <f t="shared" si="113"/>
        <v>2.7580999999999989</v>
      </c>
      <c r="N1079">
        <v>1072</v>
      </c>
      <c r="O1079" t="s">
        <v>1091</v>
      </c>
      <c r="P1079">
        <v>68.367000000000004</v>
      </c>
      <c r="Q1079">
        <v>291.39229999999998</v>
      </c>
      <c r="R1079">
        <f t="shared" si="114"/>
        <v>2.6039999999999992</v>
      </c>
      <c r="T1079">
        <v>1072</v>
      </c>
      <c r="U1079" t="s">
        <v>1091</v>
      </c>
      <c r="V1079">
        <v>68.056899999999999</v>
      </c>
      <c r="W1079">
        <v>291.39229999999998</v>
      </c>
      <c r="X1079">
        <f t="shared" si="115"/>
        <v>2.593900000000005</v>
      </c>
      <c r="Z1079">
        <v>1072</v>
      </c>
      <c r="AA1079" t="s">
        <v>1091</v>
      </c>
      <c r="AB1079">
        <v>53.237699999999997</v>
      </c>
      <c r="AC1079">
        <v>269.48129999999998</v>
      </c>
      <c r="AD1079">
        <f t="shared" si="116"/>
        <v>2.4746999999999986</v>
      </c>
      <c r="AF1079">
        <v>1072</v>
      </c>
      <c r="AG1079" t="s">
        <v>1091</v>
      </c>
      <c r="AH1079">
        <v>38.154699999999998</v>
      </c>
      <c r="AI1079">
        <v>253.89760000000001</v>
      </c>
      <c r="AJ1079">
        <f t="shared" si="117"/>
        <v>2.3917000000000002</v>
      </c>
    </row>
    <row r="1080" spans="1:36">
      <c r="A1080">
        <f t="shared" si="118"/>
        <v>3859200</v>
      </c>
      <c r="B1080">
        <v>1073</v>
      </c>
      <c r="C1080" t="s">
        <v>1092</v>
      </c>
      <c r="D1080">
        <v>98.394400000000005</v>
      </c>
      <c r="E1080">
        <v>355.49709999999999</v>
      </c>
      <c r="F1080">
        <f t="shared" si="112"/>
        <v>2.9314000000000107</v>
      </c>
      <c r="H1080">
        <v>1073</v>
      </c>
      <c r="I1080" t="s">
        <v>1092</v>
      </c>
      <c r="J1080">
        <v>83.563900000000004</v>
      </c>
      <c r="K1080">
        <v>330.3904</v>
      </c>
      <c r="L1080">
        <f t="shared" si="113"/>
        <v>2.8008999999999986</v>
      </c>
      <c r="N1080">
        <v>1073</v>
      </c>
      <c r="O1080" t="s">
        <v>1092</v>
      </c>
      <c r="P1080">
        <v>68.396100000000004</v>
      </c>
      <c r="Q1080">
        <v>299.16000000000003</v>
      </c>
      <c r="R1080">
        <f t="shared" si="114"/>
        <v>2.6330999999999989</v>
      </c>
      <c r="T1080">
        <v>1073</v>
      </c>
      <c r="U1080" t="s">
        <v>1092</v>
      </c>
      <c r="V1080">
        <v>68.098100000000002</v>
      </c>
      <c r="W1080">
        <v>299.16000000000003</v>
      </c>
      <c r="X1080">
        <f t="shared" si="115"/>
        <v>2.6351000000000084</v>
      </c>
      <c r="Z1080">
        <v>1073</v>
      </c>
      <c r="AA1080" t="s">
        <v>1092</v>
      </c>
      <c r="AB1080">
        <v>53.265300000000003</v>
      </c>
      <c r="AC1080">
        <v>274.48200000000003</v>
      </c>
      <c r="AD1080">
        <f t="shared" si="116"/>
        <v>2.5023000000000053</v>
      </c>
      <c r="AF1080">
        <v>1073</v>
      </c>
      <c r="AG1080" t="s">
        <v>1092</v>
      </c>
      <c r="AH1080">
        <v>38.174500000000002</v>
      </c>
      <c r="AI1080">
        <v>257.37310000000002</v>
      </c>
      <c r="AJ1080">
        <f t="shared" si="117"/>
        <v>2.4115000000000038</v>
      </c>
    </row>
    <row r="1081" spans="1:36">
      <c r="A1081">
        <f t="shared" si="118"/>
        <v>3862800</v>
      </c>
      <c r="B1081">
        <v>1074</v>
      </c>
      <c r="C1081" t="s">
        <v>1093</v>
      </c>
      <c r="D1081">
        <v>98.424800000000005</v>
      </c>
      <c r="E1081">
        <v>361.38889999999998</v>
      </c>
      <c r="F1081">
        <f t="shared" si="112"/>
        <v>2.9618000000000109</v>
      </c>
      <c r="H1081">
        <v>1074</v>
      </c>
      <c r="I1081" t="s">
        <v>1093</v>
      </c>
      <c r="J1081">
        <v>83.6036</v>
      </c>
      <c r="K1081">
        <v>337.892</v>
      </c>
      <c r="L1081">
        <f t="shared" si="113"/>
        <v>2.8405999999999949</v>
      </c>
      <c r="N1081">
        <v>1074</v>
      </c>
      <c r="O1081" t="s">
        <v>1093</v>
      </c>
      <c r="P1081">
        <v>68.428100000000001</v>
      </c>
      <c r="Q1081">
        <v>307.75830000000002</v>
      </c>
      <c r="R1081">
        <f t="shared" si="114"/>
        <v>2.6650999999999954</v>
      </c>
      <c r="T1081">
        <v>1074</v>
      </c>
      <c r="U1081" t="s">
        <v>1093</v>
      </c>
      <c r="V1081">
        <v>68.143799999999999</v>
      </c>
      <c r="W1081">
        <v>307.75830000000002</v>
      </c>
      <c r="X1081">
        <f t="shared" si="115"/>
        <v>2.680800000000005</v>
      </c>
      <c r="Z1081">
        <v>1074</v>
      </c>
      <c r="AA1081" t="s">
        <v>1093</v>
      </c>
      <c r="AB1081">
        <v>53.296599999999998</v>
      </c>
      <c r="AC1081">
        <v>280.20030000000003</v>
      </c>
      <c r="AD1081">
        <f t="shared" si="116"/>
        <v>2.5335999999999999</v>
      </c>
      <c r="AF1081">
        <v>1074</v>
      </c>
      <c r="AG1081" t="s">
        <v>1093</v>
      </c>
      <c r="AH1081">
        <v>38.196800000000003</v>
      </c>
      <c r="AI1081">
        <v>261.31799999999998</v>
      </c>
      <c r="AJ1081">
        <f t="shared" si="117"/>
        <v>2.4338000000000051</v>
      </c>
    </row>
    <row r="1082" spans="1:36">
      <c r="A1082">
        <f t="shared" si="118"/>
        <v>3866400</v>
      </c>
      <c r="B1082">
        <v>1075</v>
      </c>
      <c r="C1082" t="s">
        <v>1094</v>
      </c>
      <c r="D1082">
        <v>98.448300000000003</v>
      </c>
      <c r="E1082">
        <v>365.80810000000002</v>
      </c>
      <c r="F1082">
        <f t="shared" si="112"/>
        <v>2.9853000000000094</v>
      </c>
      <c r="H1082">
        <v>1075</v>
      </c>
      <c r="I1082" t="s">
        <v>1094</v>
      </c>
      <c r="J1082">
        <v>83.641800000000003</v>
      </c>
      <c r="K1082">
        <v>345.24400000000003</v>
      </c>
      <c r="L1082">
        <f t="shared" si="113"/>
        <v>2.8787999999999982</v>
      </c>
      <c r="N1082">
        <v>1075</v>
      </c>
      <c r="O1082" t="s">
        <v>1094</v>
      </c>
      <c r="P1082">
        <v>68.461399999999998</v>
      </c>
      <c r="Q1082">
        <v>316.82589999999999</v>
      </c>
      <c r="R1082">
        <f t="shared" si="114"/>
        <v>2.6983999999999924</v>
      </c>
      <c r="T1082">
        <v>1075</v>
      </c>
      <c r="U1082" t="s">
        <v>1094</v>
      </c>
      <c r="V1082">
        <v>68.191900000000004</v>
      </c>
      <c r="W1082">
        <v>316.82589999999999</v>
      </c>
      <c r="X1082">
        <f t="shared" si="115"/>
        <v>2.7289000000000101</v>
      </c>
      <c r="Z1082">
        <v>1075</v>
      </c>
      <c r="AA1082" t="s">
        <v>1094</v>
      </c>
      <c r="AB1082">
        <v>53.333100000000002</v>
      </c>
      <c r="AC1082">
        <v>286.96800000000002</v>
      </c>
      <c r="AD1082">
        <f t="shared" si="116"/>
        <v>2.5701000000000036</v>
      </c>
      <c r="AF1082">
        <v>1075</v>
      </c>
      <c r="AG1082" t="s">
        <v>1094</v>
      </c>
      <c r="AH1082">
        <v>38.220999999999997</v>
      </c>
      <c r="AI1082">
        <v>265.61810000000003</v>
      </c>
      <c r="AJ1082">
        <f t="shared" si="117"/>
        <v>2.4579999999999984</v>
      </c>
    </row>
    <row r="1083" spans="1:36">
      <c r="A1083">
        <f t="shared" si="118"/>
        <v>3870000</v>
      </c>
      <c r="B1083">
        <v>1076</v>
      </c>
      <c r="C1083" t="s">
        <v>1095</v>
      </c>
      <c r="D1083">
        <v>98.469499999999996</v>
      </c>
      <c r="E1083">
        <v>369.8639</v>
      </c>
      <c r="F1083">
        <f t="shared" si="112"/>
        <v>3.0065000000000026</v>
      </c>
      <c r="H1083">
        <v>1076</v>
      </c>
      <c r="I1083" t="s">
        <v>1095</v>
      </c>
      <c r="J1083">
        <v>83.676500000000004</v>
      </c>
      <c r="K1083">
        <v>351.93770000000001</v>
      </c>
      <c r="L1083">
        <f t="shared" si="113"/>
        <v>2.9134999999999991</v>
      </c>
      <c r="N1083">
        <v>1076</v>
      </c>
      <c r="O1083" t="s">
        <v>1095</v>
      </c>
      <c r="P1083">
        <v>68.492500000000007</v>
      </c>
      <c r="Q1083">
        <v>325.35289999999998</v>
      </c>
      <c r="R1083">
        <f t="shared" si="114"/>
        <v>2.7295000000000016</v>
      </c>
      <c r="T1083">
        <v>1076</v>
      </c>
      <c r="U1083" t="s">
        <v>1095</v>
      </c>
      <c r="V1083">
        <v>68.237099999999998</v>
      </c>
      <c r="W1083">
        <v>325.35289999999998</v>
      </c>
      <c r="X1083">
        <f t="shared" si="115"/>
        <v>2.7741000000000042</v>
      </c>
      <c r="Z1083">
        <v>1076</v>
      </c>
      <c r="AA1083" t="s">
        <v>1095</v>
      </c>
      <c r="AB1083">
        <v>53.372700000000002</v>
      </c>
      <c r="AC1083">
        <v>294.38299999999998</v>
      </c>
      <c r="AD1083">
        <f t="shared" si="116"/>
        <v>2.6097000000000037</v>
      </c>
      <c r="AF1083">
        <v>1076</v>
      </c>
      <c r="AG1083" t="s">
        <v>1095</v>
      </c>
      <c r="AH1083">
        <v>38.247599999999998</v>
      </c>
      <c r="AI1083">
        <v>270.32709999999997</v>
      </c>
      <c r="AJ1083">
        <f t="shared" si="117"/>
        <v>2.4846000000000004</v>
      </c>
    </row>
    <row r="1084" spans="1:36">
      <c r="A1084">
        <f t="shared" si="118"/>
        <v>3873600</v>
      </c>
      <c r="B1084">
        <v>1077</v>
      </c>
      <c r="C1084" t="s">
        <v>1096</v>
      </c>
      <c r="D1084">
        <v>98.490499999999997</v>
      </c>
      <c r="E1084">
        <v>373.92309999999998</v>
      </c>
      <c r="F1084">
        <f t="shared" si="112"/>
        <v>3.0275000000000034</v>
      </c>
      <c r="H1084">
        <v>1077</v>
      </c>
      <c r="I1084" t="s">
        <v>1096</v>
      </c>
      <c r="J1084">
        <v>83.707099999999997</v>
      </c>
      <c r="K1084">
        <v>357.81349999999998</v>
      </c>
      <c r="L1084">
        <f t="shared" si="113"/>
        <v>2.9440999999999917</v>
      </c>
      <c r="N1084">
        <v>1077</v>
      </c>
      <c r="O1084" t="s">
        <v>1096</v>
      </c>
      <c r="P1084">
        <v>68.521500000000003</v>
      </c>
      <c r="Q1084">
        <v>333.3648</v>
      </c>
      <c r="R1084">
        <f t="shared" si="114"/>
        <v>2.758499999999998</v>
      </c>
      <c r="T1084">
        <v>1077</v>
      </c>
      <c r="U1084" t="s">
        <v>1096</v>
      </c>
      <c r="V1084">
        <v>68.279499999999999</v>
      </c>
      <c r="W1084">
        <v>333.3648</v>
      </c>
      <c r="X1084">
        <f t="shared" si="115"/>
        <v>2.8165000000000049</v>
      </c>
      <c r="Z1084">
        <v>1077</v>
      </c>
      <c r="AA1084" t="s">
        <v>1096</v>
      </c>
      <c r="AB1084">
        <v>53.415799999999997</v>
      </c>
      <c r="AC1084">
        <v>302.48329999999999</v>
      </c>
      <c r="AD1084">
        <f t="shared" si="116"/>
        <v>2.6527999999999992</v>
      </c>
      <c r="AF1084">
        <v>1077</v>
      </c>
      <c r="AG1084" t="s">
        <v>1096</v>
      </c>
      <c r="AH1084">
        <v>38.2774</v>
      </c>
      <c r="AI1084">
        <v>275.62220000000002</v>
      </c>
      <c r="AJ1084">
        <f t="shared" si="117"/>
        <v>2.514400000000002</v>
      </c>
    </row>
    <row r="1085" spans="1:36">
      <c r="A1085">
        <f t="shared" si="118"/>
        <v>3877200</v>
      </c>
      <c r="B1085">
        <v>1078</v>
      </c>
      <c r="C1085" t="s">
        <v>1097</v>
      </c>
      <c r="D1085">
        <v>98.511899999999997</v>
      </c>
      <c r="E1085">
        <v>378.351</v>
      </c>
      <c r="F1085">
        <f t="shared" si="112"/>
        <v>3.0489000000000033</v>
      </c>
      <c r="H1085">
        <v>1078</v>
      </c>
      <c r="I1085" t="s">
        <v>1097</v>
      </c>
      <c r="J1085">
        <v>83.733999999999995</v>
      </c>
      <c r="K1085">
        <v>362.97829999999999</v>
      </c>
      <c r="L1085">
        <f t="shared" si="113"/>
        <v>2.9709999999999894</v>
      </c>
      <c r="N1085">
        <v>1078</v>
      </c>
      <c r="O1085" t="s">
        <v>1097</v>
      </c>
      <c r="P1085">
        <v>68.549499999999995</v>
      </c>
      <c r="Q1085">
        <v>341.12540000000001</v>
      </c>
      <c r="R1085">
        <f t="shared" si="114"/>
        <v>2.7864999999999895</v>
      </c>
      <c r="T1085">
        <v>1078</v>
      </c>
      <c r="U1085" t="s">
        <v>1097</v>
      </c>
      <c r="V1085">
        <v>68.320300000000003</v>
      </c>
      <c r="W1085">
        <v>341.12540000000001</v>
      </c>
      <c r="X1085">
        <f t="shared" si="115"/>
        <v>2.8573000000000093</v>
      </c>
      <c r="Z1085">
        <v>1078</v>
      </c>
      <c r="AA1085" t="s">
        <v>1097</v>
      </c>
      <c r="AB1085">
        <v>53.462600000000002</v>
      </c>
      <c r="AC1085">
        <v>311.28840000000002</v>
      </c>
      <c r="AD1085">
        <f t="shared" si="116"/>
        <v>2.6996000000000038</v>
      </c>
      <c r="AF1085">
        <v>1078</v>
      </c>
      <c r="AG1085" t="s">
        <v>1097</v>
      </c>
      <c r="AH1085">
        <v>38.312399999999997</v>
      </c>
      <c r="AI1085">
        <v>281.83109999999999</v>
      </c>
      <c r="AJ1085">
        <f t="shared" si="117"/>
        <v>2.5493999999999986</v>
      </c>
    </row>
    <row r="1086" spans="1:36">
      <c r="A1086">
        <f t="shared" si="118"/>
        <v>3880800</v>
      </c>
      <c r="B1086">
        <v>1079</v>
      </c>
      <c r="C1086" t="s">
        <v>1098</v>
      </c>
      <c r="D1086">
        <v>98.531499999999994</v>
      </c>
      <c r="E1086">
        <v>382.41309999999999</v>
      </c>
      <c r="F1086">
        <f t="shared" si="112"/>
        <v>3.0685000000000002</v>
      </c>
      <c r="H1086">
        <v>1079</v>
      </c>
      <c r="I1086" t="s">
        <v>1098</v>
      </c>
      <c r="J1086">
        <v>83.758700000000005</v>
      </c>
      <c r="K1086">
        <v>367.77359999999999</v>
      </c>
      <c r="L1086">
        <f t="shared" si="113"/>
        <v>2.9956999999999994</v>
      </c>
      <c r="N1086">
        <v>1079</v>
      </c>
      <c r="O1086" t="s">
        <v>1098</v>
      </c>
      <c r="P1086">
        <v>68.575000000000003</v>
      </c>
      <c r="Q1086">
        <v>348.28649999999999</v>
      </c>
      <c r="R1086">
        <f t="shared" si="114"/>
        <v>2.8119999999999976</v>
      </c>
      <c r="T1086">
        <v>1079</v>
      </c>
      <c r="U1086" t="s">
        <v>1098</v>
      </c>
      <c r="V1086">
        <v>68.357500000000002</v>
      </c>
      <c r="W1086">
        <v>348.28649999999999</v>
      </c>
      <c r="X1086">
        <f t="shared" si="115"/>
        <v>2.8945000000000078</v>
      </c>
      <c r="Z1086">
        <v>1079</v>
      </c>
      <c r="AA1086" t="s">
        <v>1098</v>
      </c>
      <c r="AB1086">
        <v>53.509700000000002</v>
      </c>
      <c r="AC1086">
        <v>320.18689999999998</v>
      </c>
      <c r="AD1086">
        <f t="shared" si="116"/>
        <v>2.7467000000000041</v>
      </c>
      <c r="AF1086">
        <v>1079</v>
      </c>
      <c r="AG1086" t="s">
        <v>1098</v>
      </c>
      <c r="AH1086">
        <v>38.351799999999997</v>
      </c>
      <c r="AI1086">
        <v>289.07190000000003</v>
      </c>
      <c r="AJ1086">
        <f t="shared" si="117"/>
        <v>2.5887999999999991</v>
      </c>
    </row>
    <row r="1087" spans="1:36">
      <c r="A1087">
        <f t="shared" si="118"/>
        <v>3884400</v>
      </c>
      <c r="B1087">
        <v>1080</v>
      </c>
      <c r="C1087" t="s">
        <v>1099</v>
      </c>
      <c r="D1087">
        <v>98.615399999999994</v>
      </c>
      <c r="E1087">
        <v>401.27409999999998</v>
      </c>
      <c r="F1087">
        <f t="shared" si="112"/>
        <v>3.1524000000000001</v>
      </c>
      <c r="H1087">
        <v>1080</v>
      </c>
      <c r="I1087" t="s">
        <v>1099</v>
      </c>
      <c r="J1087">
        <v>83.781999999999996</v>
      </c>
      <c r="K1087">
        <v>372.39330000000001</v>
      </c>
      <c r="L1087">
        <f t="shared" si="113"/>
        <v>3.0189999999999912</v>
      </c>
      <c r="N1087">
        <v>1080</v>
      </c>
      <c r="O1087" t="s">
        <v>1099</v>
      </c>
      <c r="P1087">
        <v>68.599800000000002</v>
      </c>
      <c r="Q1087">
        <v>354.50900000000001</v>
      </c>
      <c r="R1087">
        <f t="shared" si="114"/>
        <v>2.8367999999999967</v>
      </c>
      <c r="T1087">
        <v>1080</v>
      </c>
      <c r="U1087" t="s">
        <v>1099</v>
      </c>
      <c r="V1087">
        <v>68.389899999999997</v>
      </c>
      <c r="W1087">
        <v>354.50900000000001</v>
      </c>
      <c r="X1087">
        <f t="shared" si="115"/>
        <v>2.9269000000000034</v>
      </c>
      <c r="Z1087">
        <v>1080</v>
      </c>
      <c r="AA1087" t="s">
        <v>1099</v>
      </c>
      <c r="AB1087">
        <v>53.554099999999998</v>
      </c>
      <c r="AC1087">
        <v>328.57080000000002</v>
      </c>
      <c r="AD1087">
        <f t="shared" si="116"/>
        <v>2.7911000000000001</v>
      </c>
      <c r="AF1087">
        <v>1080</v>
      </c>
      <c r="AG1087" t="s">
        <v>1099</v>
      </c>
      <c r="AH1087">
        <v>38.393799999999999</v>
      </c>
      <c r="AI1087">
        <v>296.79910000000001</v>
      </c>
      <c r="AJ1087">
        <f t="shared" si="117"/>
        <v>2.6308000000000007</v>
      </c>
    </row>
    <row r="1088" spans="1:36">
      <c r="A1088">
        <f t="shared" si="118"/>
        <v>3888000</v>
      </c>
      <c r="B1088">
        <v>1081</v>
      </c>
      <c r="C1088" t="s">
        <v>1100</v>
      </c>
      <c r="D1088">
        <v>98.647000000000006</v>
      </c>
      <c r="E1088">
        <v>406.08909999999997</v>
      </c>
      <c r="F1088">
        <f t="shared" si="112"/>
        <v>3.1840000000000117</v>
      </c>
      <c r="H1088">
        <v>1081</v>
      </c>
      <c r="I1088" t="s">
        <v>1100</v>
      </c>
      <c r="J1088">
        <v>83.806200000000004</v>
      </c>
      <c r="K1088">
        <v>377.4504</v>
      </c>
      <c r="L1088">
        <f t="shared" si="113"/>
        <v>3.0431999999999988</v>
      </c>
      <c r="N1088">
        <v>1081</v>
      </c>
      <c r="O1088" t="s">
        <v>1100</v>
      </c>
      <c r="P1088">
        <v>68.622299999999996</v>
      </c>
      <c r="Q1088">
        <v>360.12290000000002</v>
      </c>
      <c r="R1088">
        <f t="shared" si="114"/>
        <v>2.8592999999999904</v>
      </c>
      <c r="T1088">
        <v>1081</v>
      </c>
      <c r="U1088" t="s">
        <v>1100</v>
      </c>
      <c r="V1088">
        <v>68.4191</v>
      </c>
      <c r="W1088">
        <v>360.12290000000002</v>
      </c>
      <c r="X1088">
        <f t="shared" si="115"/>
        <v>2.9561000000000064</v>
      </c>
      <c r="Z1088">
        <v>1081</v>
      </c>
      <c r="AA1088" t="s">
        <v>1100</v>
      </c>
      <c r="AB1088">
        <v>53.596499999999999</v>
      </c>
      <c r="AC1088">
        <v>336.61810000000003</v>
      </c>
      <c r="AD1088">
        <f t="shared" si="116"/>
        <v>2.8335000000000008</v>
      </c>
      <c r="AF1088">
        <v>1081</v>
      </c>
      <c r="AG1088" t="s">
        <v>1100</v>
      </c>
      <c r="AH1088">
        <v>38.4392</v>
      </c>
      <c r="AI1088">
        <v>305.1431</v>
      </c>
      <c r="AJ1088">
        <f t="shared" si="117"/>
        <v>2.6762000000000015</v>
      </c>
    </row>
    <row r="1089" spans="1:36">
      <c r="A1089">
        <f t="shared" si="118"/>
        <v>3891600</v>
      </c>
      <c r="B1089">
        <v>1082</v>
      </c>
      <c r="C1089" t="s">
        <v>1101</v>
      </c>
      <c r="D1089">
        <v>98.668300000000002</v>
      </c>
      <c r="E1089">
        <v>410.53789999999998</v>
      </c>
      <c r="F1089">
        <f t="shared" si="112"/>
        <v>3.2053000000000083</v>
      </c>
      <c r="H1089">
        <v>1082</v>
      </c>
      <c r="I1089" t="s">
        <v>1101</v>
      </c>
      <c r="J1089">
        <v>83.843599999999995</v>
      </c>
      <c r="K1089">
        <v>385.67059999999998</v>
      </c>
      <c r="L1089">
        <f t="shared" si="113"/>
        <v>3.0805999999999898</v>
      </c>
      <c r="N1089">
        <v>1082</v>
      </c>
      <c r="O1089" t="s">
        <v>1101</v>
      </c>
      <c r="P1089">
        <v>68.642899999999997</v>
      </c>
      <c r="Q1089">
        <v>365.30309999999997</v>
      </c>
      <c r="R1089">
        <f t="shared" si="114"/>
        <v>2.8798999999999921</v>
      </c>
      <c r="T1089">
        <v>1082</v>
      </c>
      <c r="U1089" t="s">
        <v>1101</v>
      </c>
      <c r="V1089">
        <v>68.445800000000006</v>
      </c>
      <c r="W1089">
        <v>365.30309999999997</v>
      </c>
      <c r="X1089">
        <f t="shared" si="115"/>
        <v>2.9828000000000117</v>
      </c>
      <c r="Z1089">
        <v>1082</v>
      </c>
      <c r="AA1089" t="s">
        <v>1101</v>
      </c>
      <c r="AB1089">
        <v>53.636800000000001</v>
      </c>
      <c r="AC1089">
        <v>344.30959999999999</v>
      </c>
      <c r="AD1089">
        <f t="shared" si="116"/>
        <v>2.8738000000000028</v>
      </c>
      <c r="AF1089">
        <v>1082</v>
      </c>
      <c r="AG1089" t="s">
        <v>1101</v>
      </c>
      <c r="AH1089">
        <v>38.487400000000001</v>
      </c>
      <c r="AI1089">
        <v>314.16460000000001</v>
      </c>
      <c r="AJ1089">
        <f t="shared" si="117"/>
        <v>2.7244000000000028</v>
      </c>
    </row>
    <row r="1090" spans="1:36">
      <c r="A1090">
        <f t="shared" si="118"/>
        <v>3895200</v>
      </c>
      <c r="B1090">
        <v>1083</v>
      </c>
      <c r="C1090" t="s">
        <v>1102</v>
      </c>
      <c r="D1090">
        <v>98.691400000000002</v>
      </c>
      <c r="E1090">
        <v>415.35890000000001</v>
      </c>
      <c r="F1090">
        <f t="shared" si="112"/>
        <v>3.2284000000000077</v>
      </c>
      <c r="H1090">
        <v>1083</v>
      </c>
      <c r="I1090" t="s">
        <v>1102</v>
      </c>
      <c r="J1090">
        <v>83.8887</v>
      </c>
      <c r="K1090">
        <v>394.97269999999997</v>
      </c>
      <c r="L1090">
        <f t="shared" si="113"/>
        <v>3.1256999999999948</v>
      </c>
      <c r="N1090">
        <v>1083</v>
      </c>
      <c r="O1090" t="s">
        <v>1102</v>
      </c>
      <c r="P1090">
        <v>68.663200000000003</v>
      </c>
      <c r="Q1090">
        <v>370.4853</v>
      </c>
      <c r="R1090">
        <f t="shared" si="114"/>
        <v>2.9001999999999981</v>
      </c>
      <c r="T1090">
        <v>1083</v>
      </c>
      <c r="U1090" t="s">
        <v>1102</v>
      </c>
      <c r="V1090">
        <v>68.471900000000005</v>
      </c>
      <c r="W1090">
        <v>370.4853</v>
      </c>
      <c r="X1090">
        <f t="shared" si="115"/>
        <v>3.0089000000000112</v>
      </c>
      <c r="Z1090">
        <v>1083</v>
      </c>
      <c r="AA1090" t="s">
        <v>1102</v>
      </c>
      <c r="AB1090">
        <v>53.6721</v>
      </c>
      <c r="AC1090">
        <v>351.09449999999998</v>
      </c>
      <c r="AD1090">
        <f t="shared" si="116"/>
        <v>2.9091000000000022</v>
      </c>
      <c r="AF1090">
        <v>1083</v>
      </c>
      <c r="AG1090" t="s">
        <v>1102</v>
      </c>
      <c r="AH1090">
        <v>38.5334</v>
      </c>
      <c r="AI1090">
        <v>322.93259999999998</v>
      </c>
      <c r="AJ1090">
        <f t="shared" si="117"/>
        <v>2.7704000000000022</v>
      </c>
    </row>
    <row r="1091" spans="1:36">
      <c r="A1091">
        <f t="shared" si="118"/>
        <v>3898800</v>
      </c>
      <c r="B1091">
        <v>1084</v>
      </c>
      <c r="C1091" t="s">
        <v>1103</v>
      </c>
      <c r="D1091">
        <v>98.721199999999996</v>
      </c>
      <c r="E1091">
        <v>422.04</v>
      </c>
      <c r="F1091">
        <f t="shared" si="112"/>
        <v>3.2582000000000022</v>
      </c>
      <c r="H1091">
        <v>1084</v>
      </c>
      <c r="I1091" t="s">
        <v>1103</v>
      </c>
      <c r="J1091">
        <v>83.927800000000005</v>
      </c>
      <c r="K1091">
        <v>402.6583</v>
      </c>
      <c r="L1091">
        <f t="shared" si="113"/>
        <v>3.1647999999999996</v>
      </c>
      <c r="N1091">
        <v>1084</v>
      </c>
      <c r="O1091" t="s">
        <v>1103</v>
      </c>
      <c r="P1091">
        <v>68.686099999999996</v>
      </c>
      <c r="Q1091">
        <v>376.43389999999999</v>
      </c>
      <c r="R1091">
        <f t="shared" si="114"/>
        <v>2.9230999999999909</v>
      </c>
      <c r="T1091">
        <v>1084</v>
      </c>
      <c r="U1091" t="s">
        <v>1103</v>
      </c>
      <c r="V1091">
        <v>68.500500000000002</v>
      </c>
      <c r="W1091">
        <v>376.43389999999999</v>
      </c>
      <c r="X1091">
        <f t="shared" si="115"/>
        <v>3.0375000000000085</v>
      </c>
      <c r="Z1091">
        <v>1084</v>
      </c>
      <c r="AA1091" t="s">
        <v>1103</v>
      </c>
      <c r="AB1091">
        <v>53.703499999999998</v>
      </c>
      <c r="AC1091">
        <v>357.13889999999998</v>
      </c>
      <c r="AD1091">
        <f t="shared" si="116"/>
        <v>2.9405000000000001</v>
      </c>
      <c r="AF1091">
        <v>1084</v>
      </c>
      <c r="AG1091" t="s">
        <v>1103</v>
      </c>
      <c r="AH1091">
        <v>38.577300000000001</v>
      </c>
      <c r="AI1091">
        <v>331.2801</v>
      </c>
      <c r="AJ1091">
        <f t="shared" si="117"/>
        <v>2.8143000000000029</v>
      </c>
    </row>
    <row r="1092" spans="1:36">
      <c r="A1092">
        <f t="shared" si="118"/>
        <v>3902400</v>
      </c>
      <c r="B1092">
        <v>1085</v>
      </c>
      <c r="C1092" t="s">
        <v>1104</v>
      </c>
      <c r="D1092">
        <v>98.757800000000003</v>
      </c>
      <c r="E1092">
        <v>429.84010000000001</v>
      </c>
      <c r="F1092">
        <f t="shared" si="112"/>
        <v>3.2948000000000093</v>
      </c>
      <c r="H1092">
        <v>1085</v>
      </c>
      <c r="I1092" t="s">
        <v>1104</v>
      </c>
      <c r="J1092">
        <v>83.958200000000005</v>
      </c>
      <c r="K1092">
        <v>408.70330000000001</v>
      </c>
      <c r="L1092">
        <f t="shared" si="113"/>
        <v>3.1951999999999998</v>
      </c>
      <c r="N1092">
        <v>1085</v>
      </c>
      <c r="O1092" t="s">
        <v>1104</v>
      </c>
      <c r="P1092">
        <v>68.713800000000006</v>
      </c>
      <c r="Q1092">
        <v>383.72809999999998</v>
      </c>
      <c r="R1092">
        <f t="shared" si="114"/>
        <v>2.950800000000001</v>
      </c>
      <c r="T1092">
        <v>1085</v>
      </c>
      <c r="U1092" t="s">
        <v>1104</v>
      </c>
      <c r="V1092">
        <v>68.5351</v>
      </c>
      <c r="W1092">
        <v>383.72809999999998</v>
      </c>
      <c r="X1092">
        <f t="shared" si="115"/>
        <v>3.072100000000006</v>
      </c>
      <c r="Z1092">
        <v>1085</v>
      </c>
      <c r="AA1092" t="s">
        <v>1104</v>
      </c>
      <c r="AB1092">
        <v>53.732399999999998</v>
      </c>
      <c r="AC1092">
        <v>362.7432</v>
      </c>
      <c r="AD1092">
        <f t="shared" si="116"/>
        <v>2.9694000000000003</v>
      </c>
      <c r="AF1092">
        <v>1085</v>
      </c>
      <c r="AG1092" t="s">
        <v>1104</v>
      </c>
      <c r="AH1092">
        <v>38.619599999999998</v>
      </c>
      <c r="AI1092">
        <v>339.37880000000001</v>
      </c>
      <c r="AJ1092">
        <f t="shared" si="117"/>
        <v>2.8566000000000003</v>
      </c>
    </row>
    <row r="1093" spans="1:36">
      <c r="A1093">
        <f t="shared" si="118"/>
        <v>3906000</v>
      </c>
      <c r="B1093">
        <v>1086</v>
      </c>
      <c r="C1093" t="s">
        <v>1105</v>
      </c>
      <c r="D1093">
        <v>98.800200000000004</v>
      </c>
      <c r="E1093">
        <v>439.13709999999998</v>
      </c>
      <c r="F1093">
        <f t="shared" si="112"/>
        <v>3.3372000000000099</v>
      </c>
      <c r="H1093">
        <v>1086</v>
      </c>
      <c r="I1093" t="s">
        <v>1105</v>
      </c>
      <c r="J1093">
        <v>83.986199999999997</v>
      </c>
      <c r="K1093">
        <v>414.50970000000001</v>
      </c>
      <c r="L1093">
        <f t="shared" si="113"/>
        <v>3.2231999999999914</v>
      </c>
      <c r="N1093">
        <v>1086</v>
      </c>
      <c r="O1093" t="s">
        <v>1105</v>
      </c>
      <c r="P1093">
        <v>68.744399999999999</v>
      </c>
      <c r="Q1093">
        <v>391.70979999999997</v>
      </c>
      <c r="R1093">
        <f t="shared" si="114"/>
        <v>2.9813999999999936</v>
      </c>
      <c r="T1093">
        <v>1086</v>
      </c>
      <c r="U1093" t="s">
        <v>1105</v>
      </c>
      <c r="V1093">
        <v>68.573800000000006</v>
      </c>
      <c r="W1093">
        <v>391.70979999999997</v>
      </c>
      <c r="X1093">
        <f t="shared" si="115"/>
        <v>3.1108000000000118</v>
      </c>
      <c r="Z1093">
        <v>1086</v>
      </c>
      <c r="AA1093" t="s">
        <v>1105</v>
      </c>
      <c r="AB1093">
        <v>53.761200000000002</v>
      </c>
      <c r="AC1093">
        <v>368.47160000000002</v>
      </c>
      <c r="AD1093">
        <f t="shared" si="116"/>
        <v>2.9982000000000042</v>
      </c>
      <c r="AF1093">
        <v>1086</v>
      </c>
      <c r="AG1093" t="s">
        <v>1105</v>
      </c>
      <c r="AH1093">
        <v>38.657800000000002</v>
      </c>
      <c r="AI1093">
        <v>346.875</v>
      </c>
      <c r="AJ1093">
        <f t="shared" si="117"/>
        <v>2.8948000000000036</v>
      </c>
    </row>
    <row r="1094" spans="1:36">
      <c r="A1094">
        <f t="shared" si="118"/>
        <v>3909600</v>
      </c>
      <c r="B1094">
        <v>1087</v>
      </c>
      <c r="C1094" t="s">
        <v>1106</v>
      </c>
      <c r="D1094">
        <v>98.849000000000004</v>
      </c>
      <c r="E1094">
        <v>449.93090000000001</v>
      </c>
      <c r="F1094">
        <f t="shared" si="112"/>
        <v>3.3860000000000099</v>
      </c>
      <c r="H1094">
        <v>1087</v>
      </c>
      <c r="I1094" t="s">
        <v>1106</v>
      </c>
      <c r="J1094">
        <v>84.017099999999999</v>
      </c>
      <c r="K1094">
        <v>421.1397</v>
      </c>
      <c r="L1094">
        <f t="shared" si="113"/>
        <v>3.254099999999994</v>
      </c>
      <c r="N1094">
        <v>1087</v>
      </c>
      <c r="O1094" t="s">
        <v>1106</v>
      </c>
      <c r="P1094">
        <v>68.774000000000001</v>
      </c>
      <c r="Q1094">
        <v>399.40660000000003</v>
      </c>
      <c r="R1094">
        <f t="shared" si="114"/>
        <v>3.0109999999999957</v>
      </c>
      <c r="T1094">
        <v>1087</v>
      </c>
      <c r="U1094" t="s">
        <v>1106</v>
      </c>
      <c r="V1094">
        <v>68.611900000000006</v>
      </c>
      <c r="W1094">
        <v>399.40660000000003</v>
      </c>
      <c r="X1094">
        <f t="shared" si="115"/>
        <v>3.1489000000000118</v>
      </c>
      <c r="Z1094">
        <v>1087</v>
      </c>
      <c r="AA1094" t="s">
        <v>1106</v>
      </c>
      <c r="AB1094">
        <v>53.792200000000001</v>
      </c>
      <c r="AC1094">
        <v>374.80290000000002</v>
      </c>
      <c r="AD1094">
        <f t="shared" si="116"/>
        <v>3.029200000000003</v>
      </c>
      <c r="AF1094">
        <v>1087</v>
      </c>
      <c r="AG1094" t="s">
        <v>1106</v>
      </c>
      <c r="AH1094">
        <v>38.691400000000002</v>
      </c>
      <c r="AI1094">
        <v>353.4855</v>
      </c>
      <c r="AJ1094">
        <f t="shared" si="117"/>
        <v>2.9284000000000034</v>
      </c>
    </row>
    <row r="1095" spans="1:36">
      <c r="A1095">
        <f t="shared" si="118"/>
        <v>3913200</v>
      </c>
      <c r="B1095">
        <v>1088</v>
      </c>
      <c r="C1095" t="s">
        <v>1107</v>
      </c>
      <c r="D1095">
        <v>98.909099999999995</v>
      </c>
      <c r="E1095">
        <v>463.35309999999998</v>
      </c>
      <c r="F1095">
        <f t="shared" si="112"/>
        <v>3.4461000000000013</v>
      </c>
      <c r="H1095">
        <v>1088</v>
      </c>
      <c r="I1095" t="s">
        <v>1107</v>
      </c>
      <c r="J1095">
        <v>84.053700000000006</v>
      </c>
      <c r="K1095">
        <v>429.09359999999998</v>
      </c>
      <c r="L1095">
        <f t="shared" si="113"/>
        <v>3.2907000000000011</v>
      </c>
      <c r="N1095">
        <v>1088</v>
      </c>
      <c r="O1095" t="s">
        <v>1107</v>
      </c>
      <c r="P1095">
        <v>68.801900000000003</v>
      </c>
      <c r="Q1095">
        <v>406.29759999999999</v>
      </c>
      <c r="R1095">
        <f t="shared" si="114"/>
        <v>3.0388999999999982</v>
      </c>
      <c r="T1095">
        <v>1088</v>
      </c>
      <c r="U1095" t="s">
        <v>1107</v>
      </c>
      <c r="V1095">
        <v>68.646000000000001</v>
      </c>
      <c r="W1095">
        <v>406.29759999999999</v>
      </c>
      <c r="X1095">
        <f t="shared" si="115"/>
        <v>3.1830000000000069</v>
      </c>
      <c r="Z1095">
        <v>1088</v>
      </c>
      <c r="AA1095" t="s">
        <v>1107</v>
      </c>
      <c r="AB1095">
        <v>53.825800000000001</v>
      </c>
      <c r="AC1095">
        <v>381.75830000000002</v>
      </c>
      <c r="AD1095">
        <f t="shared" si="116"/>
        <v>3.0628000000000029</v>
      </c>
      <c r="AF1095">
        <v>1088</v>
      </c>
      <c r="AG1095" t="s">
        <v>1107</v>
      </c>
      <c r="AH1095">
        <v>38.7224</v>
      </c>
      <c r="AI1095">
        <v>359.577</v>
      </c>
      <c r="AJ1095">
        <f t="shared" si="117"/>
        <v>2.9594000000000023</v>
      </c>
    </row>
    <row r="1096" spans="1:36">
      <c r="A1096">
        <f t="shared" si="118"/>
        <v>3916800</v>
      </c>
      <c r="B1096">
        <v>1089</v>
      </c>
      <c r="C1096" t="s">
        <v>1108</v>
      </c>
      <c r="D1096">
        <v>98.969899999999996</v>
      </c>
      <c r="E1096">
        <v>476.79309999999998</v>
      </c>
      <c r="F1096">
        <f t="shared" si="112"/>
        <v>3.5069000000000017</v>
      </c>
      <c r="H1096">
        <v>1089</v>
      </c>
      <c r="I1096" t="s">
        <v>1108</v>
      </c>
      <c r="J1096">
        <v>84.097399999999993</v>
      </c>
      <c r="K1096">
        <v>438.70659999999998</v>
      </c>
      <c r="L1096">
        <f t="shared" si="113"/>
        <v>3.334399999999988</v>
      </c>
      <c r="N1096">
        <v>1089</v>
      </c>
      <c r="O1096" t="s">
        <v>1108</v>
      </c>
      <c r="P1096">
        <v>68.829599999999999</v>
      </c>
      <c r="Q1096">
        <v>412.858</v>
      </c>
      <c r="R1096">
        <f t="shared" si="114"/>
        <v>3.066599999999994</v>
      </c>
      <c r="T1096">
        <v>1089</v>
      </c>
      <c r="U1096" t="s">
        <v>1108</v>
      </c>
      <c r="V1096">
        <v>68.677599999999998</v>
      </c>
      <c r="W1096">
        <v>412.858</v>
      </c>
      <c r="X1096">
        <f t="shared" si="115"/>
        <v>3.2146000000000043</v>
      </c>
      <c r="Z1096">
        <v>1089</v>
      </c>
      <c r="AA1096" t="s">
        <v>1108</v>
      </c>
      <c r="AB1096">
        <v>53.861899999999999</v>
      </c>
      <c r="AC1096">
        <v>389.16800000000001</v>
      </c>
      <c r="AD1096">
        <f t="shared" si="116"/>
        <v>3.0989000000000004</v>
      </c>
      <c r="AF1096">
        <v>1089</v>
      </c>
      <c r="AG1096" t="s">
        <v>1108</v>
      </c>
      <c r="AH1096">
        <v>38.753300000000003</v>
      </c>
      <c r="AI1096">
        <v>365.6506</v>
      </c>
      <c r="AJ1096">
        <f t="shared" si="117"/>
        <v>2.9903000000000048</v>
      </c>
    </row>
    <row r="1097" spans="1:36">
      <c r="A1097">
        <f t="shared" si="118"/>
        <v>3920400</v>
      </c>
      <c r="B1097">
        <v>1090</v>
      </c>
      <c r="C1097" t="s">
        <v>1109</v>
      </c>
      <c r="D1097">
        <v>99.040700000000001</v>
      </c>
      <c r="E1097">
        <v>492.87290000000002</v>
      </c>
      <c r="F1097">
        <f t="shared" ref="F1097:F1160" si="119">D1097-F$2</f>
        <v>3.5777000000000072</v>
      </c>
      <c r="H1097">
        <v>1090</v>
      </c>
      <c r="I1097" t="s">
        <v>1109</v>
      </c>
      <c r="J1097">
        <v>84.147800000000004</v>
      </c>
      <c r="K1097">
        <v>449.86399999999998</v>
      </c>
      <c r="L1097">
        <f t="shared" ref="L1097:L1160" si="120">J1097-L$2</f>
        <v>3.3847999999999985</v>
      </c>
      <c r="N1097">
        <v>1090</v>
      </c>
      <c r="O1097" t="s">
        <v>1109</v>
      </c>
      <c r="P1097">
        <v>68.858500000000006</v>
      </c>
      <c r="Q1097">
        <v>419.82580000000002</v>
      </c>
      <c r="R1097">
        <f t="shared" ref="R1097:R1160" si="121">P1097-R$2</f>
        <v>3.0955000000000013</v>
      </c>
      <c r="T1097">
        <v>1090</v>
      </c>
      <c r="U1097" t="s">
        <v>1109</v>
      </c>
      <c r="V1097">
        <v>68.710499999999996</v>
      </c>
      <c r="W1097">
        <v>419.82580000000002</v>
      </c>
      <c r="X1097">
        <f t="shared" ref="X1097:X1160" si="122">V1097-X$2</f>
        <v>3.2475000000000023</v>
      </c>
      <c r="Z1097">
        <v>1090</v>
      </c>
      <c r="AA1097" t="s">
        <v>1109</v>
      </c>
      <c r="AB1097">
        <v>53.898600000000002</v>
      </c>
      <c r="AC1097">
        <v>396.65929999999997</v>
      </c>
      <c r="AD1097">
        <f t="shared" ref="AD1097:AD1160" si="123">AB1097-AD$2</f>
        <v>3.1356000000000037</v>
      </c>
      <c r="AF1097">
        <v>1090</v>
      </c>
      <c r="AG1097" t="s">
        <v>1109</v>
      </c>
      <c r="AH1097">
        <v>38.786200000000001</v>
      </c>
      <c r="AI1097">
        <v>372.245</v>
      </c>
      <c r="AJ1097">
        <f t="shared" ref="AJ1097:AJ1160" si="124">AH1097-AJ$2</f>
        <v>3.0232000000000028</v>
      </c>
    </row>
    <row r="1098" spans="1:36">
      <c r="A1098">
        <f t="shared" ref="A1098:A1161" si="125">A1097+(60*60)</f>
        <v>3924000</v>
      </c>
      <c r="B1098">
        <v>1091</v>
      </c>
      <c r="C1098" t="s">
        <v>1110</v>
      </c>
      <c r="D1098">
        <v>99.110900000000001</v>
      </c>
      <c r="E1098">
        <v>508.98289999999997</v>
      </c>
      <c r="F1098">
        <f t="shared" si="119"/>
        <v>3.647900000000007</v>
      </c>
      <c r="H1098">
        <v>1091</v>
      </c>
      <c r="I1098" t="s">
        <v>1110</v>
      </c>
      <c r="J1098">
        <v>84.205600000000004</v>
      </c>
      <c r="K1098">
        <v>462.68490000000003</v>
      </c>
      <c r="L1098">
        <f t="shared" si="120"/>
        <v>3.4425999999999988</v>
      </c>
      <c r="N1098">
        <v>1091</v>
      </c>
      <c r="O1098" t="s">
        <v>1110</v>
      </c>
      <c r="P1098">
        <v>68.891499999999994</v>
      </c>
      <c r="Q1098">
        <v>427.93759999999997</v>
      </c>
      <c r="R1098">
        <f t="shared" si="121"/>
        <v>3.1284999999999883</v>
      </c>
      <c r="T1098">
        <v>1091</v>
      </c>
      <c r="U1098" t="s">
        <v>1110</v>
      </c>
      <c r="V1098">
        <v>68.748099999999994</v>
      </c>
      <c r="W1098">
        <v>427.93759999999997</v>
      </c>
      <c r="X1098">
        <f t="shared" si="122"/>
        <v>3.2850999999999999</v>
      </c>
      <c r="Z1098">
        <v>1091</v>
      </c>
      <c r="AA1098" t="s">
        <v>1110</v>
      </c>
      <c r="AB1098">
        <v>53.934699999999999</v>
      </c>
      <c r="AC1098">
        <v>404.0539</v>
      </c>
      <c r="AD1098">
        <f t="shared" si="123"/>
        <v>3.1717000000000013</v>
      </c>
      <c r="AF1098">
        <v>1091</v>
      </c>
      <c r="AG1098" t="s">
        <v>1110</v>
      </c>
      <c r="AH1098">
        <v>38.820099999999996</v>
      </c>
      <c r="AI1098">
        <v>379.12090000000001</v>
      </c>
      <c r="AJ1098">
        <f t="shared" si="124"/>
        <v>3.0570999999999984</v>
      </c>
    </row>
    <row r="1099" spans="1:36">
      <c r="A1099">
        <f t="shared" si="125"/>
        <v>3927600</v>
      </c>
      <c r="B1099">
        <v>1092</v>
      </c>
      <c r="C1099" t="s">
        <v>1111</v>
      </c>
      <c r="D1099">
        <v>99.201300000000003</v>
      </c>
      <c r="E1099">
        <v>531.50099999999998</v>
      </c>
      <c r="F1099">
        <f t="shared" si="119"/>
        <v>3.7383000000000095</v>
      </c>
      <c r="H1099">
        <v>1092</v>
      </c>
      <c r="I1099" t="s">
        <v>1111</v>
      </c>
      <c r="J1099">
        <v>84.27</v>
      </c>
      <c r="K1099">
        <v>477.07650000000001</v>
      </c>
      <c r="L1099">
        <f t="shared" si="120"/>
        <v>3.5069999999999908</v>
      </c>
      <c r="N1099">
        <v>1092</v>
      </c>
      <c r="O1099" t="s">
        <v>1111</v>
      </c>
      <c r="P1099">
        <v>68.930700000000002</v>
      </c>
      <c r="Q1099">
        <v>437.62520000000001</v>
      </c>
      <c r="R1099">
        <f t="shared" si="121"/>
        <v>3.1676999999999964</v>
      </c>
      <c r="T1099">
        <v>1092</v>
      </c>
      <c r="U1099" t="s">
        <v>1111</v>
      </c>
      <c r="V1099">
        <v>68.792299999999997</v>
      </c>
      <c r="W1099">
        <v>437.62520000000001</v>
      </c>
      <c r="X1099">
        <f t="shared" si="122"/>
        <v>3.3293000000000035</v>
      </c>
      <c r="Z1099">
        <v>1092</v>
      </c>
      <c r="AA1099" t="s">
        <v>1111</v>
      </c>
      <c r="AB1099">
        <v>53.969000000000001</v>
      </c>
      <c r="AC1099">
        <v>411.14949999999999</v>
      </c>
      <c r="AD1099">
        <f t="shared" si="123"/>
        <v>3.2060000000000031</v>
      </c>
      <c r="AF1099">
        <v>1092</v>
      </c>
      <c r="AG1099" t="s">
        <v>1111</v>
      </c>
      <c r="AH1099">
        <v>38.855499999999999</v>
      </c>
      <c r="AI1099">
        <v>386.28219999999999</v>
      </c>
      <c r="AJ1099">
        <f t="shared" si="124"/>
        <v>3.0925000000000011</v>
      </c>
    </row>
    <row r="1100" spans="1:36">
      <c r="A1100">
        <f t="shared" si="125"/>
        <v>3931200</v>
      </c>
      <c r="B1100">
        <v>1093</v>
      </c>
      <c r="C1100" t="s">
        <v>1112</v>
      </c>
      <c r="D1100">
        <v>99.299300000000002</v>
      </c>
      <c r="E1100">
        <v>552.26089999999999</v>
      </c>
      <c r="F1100">
        <f t="shared" si="119"/>
        <v>3.8363000000000085</v>
      </c>
      <c r="H1100">
        <v>1093</v>
      </c>
      <c r="I1100" t="s">
        <v>1112</v>
      </c>
      <c r="J1100">
        <v>84.338700000000003</v>
      </c>
      <c r="K1100">
        <v>492.5591</v>
      </c>
      <c r="L1100">
        <f t="shared" si="120"/>
        <v>3.5756999999999977</v>
      </c>
      <c r="N1100">
        <v>1093</v>
      </c>
      <c r="O1100" t="s">
        <v>1112</v>
      </c>
      <c r="P1100">
        <v>68.975499999999997</v>
      </c>
      <c r="Q1100">
        <v>448.80090000000001</v>
      </c>
      <c r="R1100">
        <f t="shared" si="121"/>
        <v>3.2124999999999915</v>
      </c>
      <c r="T1100">
        <v>1093</v>
      </c>
      <c r="U1100" t="s">
        <v>1112</v>
      </c>
      <c r="V1100">
        <v>68.8429</v>
      </c>
      <c r="W1100">
        <v>448.80090000000001</v>
      </c>
      <c r="X1100">
        <f t="shared" si="122"/>
        <v>3.3799000000000063</v>
      </c>
      <c r="Z1100">
        <v>1093</v>
      </c>
      <c r="AA1100" t="s">
        <v>1112</v>
      </c>
      <c r="AB1100">
        <v>54.003900000000002</v>
      </c>
      <c r="AC1100">
        <v>418.5265</v>
      </c>
      <c r="AD1100">
        <f t="shared" si="123"/>
        <v>3.2409000000000034</v>
      </c>
      <c r="AF1100">
        <v>1093</v>
      </c>
      <c r="AG1100" t="s">
        <v>1112</v>
      </c>
      <c r="AH1100">
        <v>38.891800000000003</v>
      </c>
      <c r="AI1100">
        <v>393.65</v>
      </c>
      <c r="AJ1100">
        <f t="shared" si="124"/>
        <v>3.1288000000000054</v>
      </c>
    </row>
    <row r="1101" spans="1:36">
      <c r="A1101">
        <f t="shared" si="125"/>
        <v>3934800</v>
      </c>
      <c r="B1101">
        <v>1094</v>
      </c>
      <c r="C1101" t="s">
        <v>1113</v>
      </c>
      <c r="D1101">
        <v>99.355400000000003</v>
      </c>
      <c r="E1101">
        <v>564.41110000000003</v>
      </c>
      <c r="F1101">
        <f t="shared" si="119"/>
        <v>3.8924000000000092</v>
      </c>
      <c r="H1101">
        <v>1094</v>
      </c>
      <c r="I1101" t="s">
        <v>1113</v>
      </c>
      <c r="J1101">
        <v>84.419499999999999</v>
      </c>
      <c r="K1101">
        <v>511.36779999999999</v>
      </c>
      <c r="L1101">
        <f t="shared" si="120"/>
        <v>3.6564999999999941</v>
      </c>
      <c r="N1101">
        <v>1094</v>
      </c>
      <c r="O1101" t="s">
        <v>1113</v>
      </c>
      <c r="P1101">
        <v>69.027900000000002</v>
      </c>
      <c r="Q1101">
        <v>461.59379999999999</v>
      </c>
      <c r="R1101">
        <f t="shared" si="121"/>
        <v>3.2648999999999972</v>
      </c>
      <c r="T1101">
        <v>1094</v>
      </c>
      <c r="U1101" t="s">
        <v>1113</v>
      </c>
      <c r="V1101">
        <v>68.900599999999997</v>
      </c>
      <c r="W1101">
        <v>461.59379999999999</v>
      </c>
      <c r="X1101">
        <f t="shared" si="122"/>
        <v>3.4376000000000033</v>
      </c>
      <c r="Z1101">
        <v>1094</v>
      </c>
      <c r="AA1101" t="s">
        <v>1113</v>
      </c>
      <c r="AB1101">
        <v>54.0428</v>
      </c>
      <c r="AC1101">
        <v>426.88389999999998</v>
      </c>
      <c r="AD1101">
        <f t="shared" si="123"/>
        <v>3.2798000000000016</v>
      </c>
      <c r="AF1101">
        <v>1094</v>
      </c>
      <c r="AG1101" t="s">
        <v>1113</v>
      </c>
      <c r="AH1101">
        <v>38.929000000000002</v>
      </c>
      <c r="AI1101">
        <v>401.26940000000002</v>
      </c>
      <c r="AJ1101">
        <f t="shared" si="124"/>
        <v>3.1660000000000039</v>
      </c>
    </row>
    <row r="1102" spans="1:36">
      <c r="A1102">
        <f t="shared" si="125"/>
        <v>3938400</v>
      </c>
      <c r="B1102">
        <v>1095</v>
      </c>
      <c r="C1102" t="s">
        <v>1114</v>
      </c>
      <c r="D1102">
        <v>99.397000000000006</v>
      </c>
      <c r="E1102">
        <v>573.16499999999996</v>
      </c>
      <c r="F1102">
        <f t="shared" si="119"/>
        <v>3.9340000000000117</v>
      </c>
      <c r="H1102">
        <v>1095</v>
      </c>
      <c r="I1102" t="s">
        <v>1114</v>
      </c>
      <c r="J1102">
        <v>84.507599999999996</v>
      </c>
      <c r="K1102">
        <v>531.52390000000003</v>
      </c>
      <c r="L1102">
        <f t="shared" si="120"/>
        <v>3.7445999999999913</v>
      </c>
      <c r="N1102">
        <v>1095</v>
      </c>
      <c r="O1102" t="s">
        <v>1114</v>
      </c>
      <c r="P1102">
        <v>69.0886</v>
      </c>
      <c r="Q1102">
        <v>476.17829999999998</v>
      </c>
      <c r="R1102">
        <f t="shared" si="121"/>
        <v>3.3255999999999943</v>
      </c>
      <c r="T1102">
        <v>1095</v>
      </c>
      <c r="U1102" t="s">
        <v>1114</v>
      </c>
      <c r="V1102">
        <v>68.965599999999995</v>
      </c>
      <c r="W1102">
        <v>476.17829999999998</v>
      </c>
      <c r="X1102">
        <f t="shared" si="122"/>
        <v>3.502600000000001</v>
      </c>
      <c r="Z1102">
        <v>1095</v>
      </c>
      <c r="AA1102" t="s">
        <v>1114</v>
      </c>
      <c r="AB1102">
        <v>54.088299999999997</v>
      </c>
      <c r="AC1102">
        <v>436.81470000000002</v>
      </c>
      <c r="AD1102">
        <f t="shared" si="123"/>
        <v>3.3252999999999986</v>
      </c>
      <c r="AF1102">
        <v>1095</v>
      </c>
      <c r="AG1102" t="s">
        <v>1114</v>
      </c>
      <c r="AH1102">
        <v>38.9651</v>
      </c>
      <c r="AI1102">
        <v>408.79649999999998</v>
      </c>
      <c r="AJ1102">
        <f t="shared" si="124"/>
        <v>3.2021000000000015</v>
      </c>
    </row>
    <row r="1103" spans="1:36">
      <c r="A1103">
        <f t="shared" si="125"/>
        <v>3942000</v>
      </c>
      <c r="B1103">
        <v>1096</v>
      </c>
      <c r="C1103" t="s">
        <v>1115</v>
      </c>
      <c r="D1103">
        <v>99.436700000000002</v>
      </c>
      <c r="E1103">
        <v>582.49800000000005</v>
      </c>
      <c r="F1103">
        <f t="shared" si="119"/>
        <v>3.973700000000008</v>
      </c>
      <c r="H1103">
        <v>1096</v>
      </c>
      <c r="I1103" t="s">
        <v>1115</v>
      </c>
      <c r="J1103">
        <v>84.584599999999995</v>
      </c>
      <c r="K1103">
        <v>548.59619999999995</v>
      </c>
      <c r="L1103">
        <f t="shared" si="120"/>
        <v>3.8215999999999894</v>
      </c>
      <c r="N1103">
        <v>1096</v>
      </c>
      <c r="O1103" t="s">
        <v>1115</v>
      </c>
      <c r="P1103">
        <v>69.156899999999993</v>
      </c>
      <c r="Q1103">
        <v>492.79919999999998</v>
      </c>
      <c r="R1103">
        <f t="shared" si="121"/>
        <v>3.3938999999999879</v>
      </c>
      <c r="T1103">
        <v>1096</v>
      </c>
      <c r="U1103" t="s">
        <v>1115</v>
      </c>
      <c r="V1103">
        <v>69.038700000000006</v>
      </c>
      <c r="W1103">
        <v>492.79919999999998</v>
      </c>
      <c r="X1103">
        <f t="shared" si="122"/>
        <v>3.5757000000000119</v>
      </c>
      <c r="Z1103">
        <v>1096</v>
      </c>
      <c r="AA1103" t="s">
        <v>1115</v>
      </c>
      <c r="AB1103">
        <v>54.139499999999998</v>
      </c>
      <c r="AC1103">
        <v>448.08359999999999</v>
      </c>
      <c r="AD1103">
        <f t="shared" si="123"/>
        <v>3.3765000000000001</v>
      </c>
      <c r="AF1103">
        <v>1096</v>
      </c>
      <c r="AG1103" t="s">
        <v>1115</v>
      </c>
      <c r="AH1103">
        <v>39.002099999999999</v>
      </c>
      <c r="AI1103">
        <v>416.5068</v>
      </c>
      <c r="AJ1103">
        <f t="shared" si="124"/>
        <v>3.2391000000000005</v>
      </c>
    </row>
    <row r="1104" spans="1:36">
      <c r="A1104">
        <f t="shared" si="125"/>
        <v>3945600</v>
      </c>
      <c r="B1104">
        <v>1097</v>
      </c>
      <c r="C1104" t="s">
        <v>1116</v>
      </c>
      <c r="D1104">
        <v>99.4756</v>
      </c>
      <c r="E1104">
        <v>591.678</v>
      </c>
      <c r="F1104">
        <f t="shared" si="119"/>
        <v>4.0126000000000062</v>
      </c>
      <c r="H1104">
        <v>1097</v>
      </c>
      <c r="I1104" t="s">
        <v>1116</v>
      </c>
      <c r="J1104">
        <v>84.645399999999995</v>
      </c>
      <c r="K1104">
        <v>561.94799999999998</v>
      </c>
      <c r="L1104">
        <f t="shared" si="120"/>
        <v>3.8823999999999899</v>
      </c>
      <c r="N1104">
        <v>1097</v>
      </c>
      <c r="O1104" t="s">
        <v>1116</v>
      </c>
      <c r="P1104">
        <v>69.233999999999995</v>
      </c>
      <c r="Q1104">
        <v>511.39170000000001</v>
      </c>
      <c r="R1104">
        <f t="shared" si="121"/>
        <v>3.4709999999999894</v>
      </c>
      <c r="T1104">
        <v>1097</v>
      </c>
      <c r="U1104" t="s">
        <v>1116</v>
      </c>
      <c r="V1104">
        <v>69.120099999999994</v>
      </c>
      <c r="W1104">
        <v>511.39170000000001</v>
      </c>
      <c r="X1104">
        <f t="shared" si="122"/>
        <v>3.6570999999999998</v>
      </c>
      <c r="Z1104">
        <v>1097</v>
      </c>
      <c r="AA1104" t="s">
        <v>1116</v>
      </c>
      <c r="AB1104">
        <v>54.198</v>
      </c>
      <c r="AC1104">
        <v>461.0899</v>
      </c>
      <c r="AD1104">
        <f t="shared" si="123"/>
        <v>3.4350000000000023</v>
      </c>
      <c r="AF1104">
        <v>1097</v>
      </c>
      <c r="AG1104" t="s">
        <v>1116</v>
      </c>
      <c r="AH1104">
        <v>39.042999999999999</v>
      </c>
      <c r="AI1104">
        <v>425.05020000000002</v>
      </c>
      <c r="AJ1104">
        <f t="shared" si="124"/>
        <v>3.2800000000000011</v>
      </c>
    </row>
    <row r="1105" spans="1:36">
      <c r="A1105">
        <f t="shared" si="125"/>
        <v>3949200</v>
      </c>
      <c r="B1105">
        <v>1098</v>
      </c>
      <c r="C1105" t="s">
        <v>1117</v>
      </c>
      <c r="D1105">
        <v>99.514899999999997</v>
      </c>
      <c r="E1105">
        <v>600.94209999999998</v>
      </c>
      <c r="F1105">
        <f t="shared" si="119"/>
        <v>4.0519000000000034</v>
      </c>
      <c r="H1105">
        <v>1098</v>
      </c>
      <c r="I1105" t="s">
        <v>1117</v>
      </c>
      <c r="J1105">
        <v>84.695499999999996</v>
      </c>
      <c r="K1105">
        <v>573.16859999999997</v>
      </c>
      <c r="L1105">
        <f t="shared" si="120"/>
        <v>3.9324999999999903</v>
      </c>
      <c r="N1105">
        <v>1098</v>
      </c>
      <c r="O1105" t="s">
        <v>1117</v>
      </c>
      <c r="P1105">
        <v>69.313400000000001</v>
      </c>
      <c r="Q1105">
        <v>529.90070000000003</v>
      </c>
      <c r="R1105">
        <f t="shared" si="121"/>
        <v>3.5503999999999962</v>
      </c>
      <c r="T1105">
        <v>1098</v>
      </c>
      <c r="U1105" t="s">
        <v>1117</v>
      </c>
      <c r="V1105">
        <v>69.201800000000006</v>
      </c>
      <c r="W1105">
        <v>529.90070000000003</v>
      </c>
      <c r="X1105">
        <f t="shared" si="122"/>
        <v>3.7388000000000119</v>
      </c>
      <c r="Z1105">
        <v>1098</v>
      </c>
      <c r="AA1105" t="s">
        <v>1117</v>
      </c>
      <c r="AB1105">
        <v>54.2654</v>
      </c>
      <c r="AC1105">
        <v>476.2466</v>
      </c>
      <c r="AD1105">
        <f t="shared" si="123"/>
        <v>3.5024000000000015</v>
      </c>
      <c r="AF1105">
        <v>1098</v>
      </c>
      <c r="AG1105" t="s">
        <v>1117</v>
      </c>
      <c r="AH1105">
        <v>39.090600000000002</v>
      </c>
      <c r="AI1105">
        <v>435.12189999999998</v>
      </c>
      <c r="AJ1105">
        <f t="shared" si="124"/>
        <v>3.3276000000000039</v>
      </c>
    </row>
    <row r="1106" spans="1:36">
      <c r="A1106">
        <f t="shared" si="125"/>
        <v>3952800</v>
      </c>
      <c r="B1106">
        <v>1099</v>
      </c>
      <c r="C1106" t="s">
        <v>1118</v>
      </c>
      <c r="D1106">
        <v>99.553600000000003</v>
      </c>
      <c r="E1106">
        <v>610.28700000000003</v>
      </c>
      <c r="F1106">
        <f t="shared" si="119"/>
        <v>4.0906000000000091</v>
      </c>
      <c r="H1106">
        <v>1099</v>
      </c>
      <c r="I1106" t="s">
        <v>1118</v>
      </c>
      <c r="J1106">
        <v>84.739000000000004</v>
      </c>
      <c r="K1106">
        <v>583.17449999999997</v>
      </c>
      <c r="L1106">
        <f t="shared" si="120"/>
        <v>3.9759999999999991</v>
      </c>
      <c r="N1106">
        <v>1099</v>
      </c>
      <c r="O1106" t="s">
        <v>1118</v>
      </c>
      <c r="P1106">
        <v>69.385199999999998</v>
      </c>
      <c r="Q1106">
        <v>546.46590000000003</v>
      </c>
      <c r="R1106">
        <f t="shared" si="121"/>
        <v>3.6221999999999923</v>
      </c>
      <c r="T1106">
        <v>1099</v>
      </c>
      <c r="U1106" t="s">
        <v>1118</v>
      </c>
      <c r="V1106">
        <v>69.275800000000004</v>
      </c>
      <c r="W1106">
        <v>546.46590000000003</v>
      </c>
      <c r="X1106">
        <f t="shared" si="122"/>
        <v>3.81280000000001</v>
      </c>
      <c r="Z1106">
        <v>1099</v>
      </c>
      <c r="AA1106" t="s">
        <v>1118</v>
      </c>
      <c r="AB1106">
        <v>54.340200000000003</v>
      </c>
      <c r="AC1106">
        <v>493.1798</v>
      </c>
      <c r="AD1106">
        <f t="shared" si="123"/>
        <v>3.5772000000000048</v>
      </c>
      <c r="AF1106">
        <v>1099</v>
      </c>
      <c r="AG1106" t="s">
        <v>1118</v>
      </c>
      <c r="AH1106">
        <v>39.143700000000003</v>
      </c>
      <c r="AI1106">
        <v>446.51710000000003</v>
      </c>
      <c r="AJ1106">
        <f t="shared" si="124"/>
        <v>3.3807000000000045</v>
      </c>
    </row>
    <row r="1107" spans="1:36">
      <c r="A1107">
        <f t="shared" si="125"/>
        <v>3956400</v>
      </c>
      <c r="B1107">
        <v>1100</v>
      </c>
      <c r="C1107" t="s">
        <v>1119</v>
      </c>
      <c r="D1107">
        <v>99.590800000000002</v>
      </c>
      <c r="E1107">
        <v>619.03800000000001</v>
      </c>
      <c r="F1107">
        <f t="shared" si="119"/>
        <v>4.1278000000000077</v>
      </c>
      <c r="H1107">
        <v>1100</v>
      </c>
      <c r="I1107" t="s">
        <v>1119</v>
      </c>
      <c r="J1107">
        <v>84.779899999999998</v>
      </c>
      <c r="K1107">
        <v>592.76149999999996</v>
      </c>
      <c r="L1107">
        <f t="shared" si="120"/>
        <v>4.0168999999999926</v>
      </c>
      <c r="N1107">
        <v>1100</v>
      </c>
      <c r="O1107" t="s">
        <v>1119</v>
      </c>
      <c r="P1107">
        <v>69.4465</v>
      </c>
      <c r="Q1107">
        <v>560.45529999999997</v>
      </c>
      <c r="R1107">
        <f t="shared" si="121"/>
        <v>3.6834999999999951</v>
      </c>
      <c r="T1107">
        <v>1100</v>
      </c>
      <c r="U1107" t="s">
        <v>1119</v>
      </c>
      <c r="V1107">
        <v>69.338399999999993</v>
      </c>
      <c r="W1107">
        <v>560.45529999999997</v>
      </c>
      <c r="X1107">
        <f t="shared" si="122"/>
        <v>3.8753999999999991</v>
      </c>
      <c r="Z1107">
        <v>1100</v>
      </c>
      <c r="AA1107" t="s">
        <v>1119</v>
      </c>
      <c r="AB1107">
        <v>54.420699999999997</v>
      </c>
      <c r="AC1107">
        <v>511.44979999999998</v>
      </c>
      <c r="AD1107">
        <f t="shared" si="123"/>
        <v>3.6576999999999984</v>
      </c>
      <c r="AF1107">
        <v>1100</v>
      </c>
      <c r="AG1107" t="s">
        <v>1119</v>
      </c>
      <c r="AH1107">
        <v>39.205199999999998</v>
      </c>
      <c r="AI1107">
        <v>459.68040000000002</v>
      </c>
      <c r="AJ1107">
        <f t="shared" si="124"/>
        <v>3.4421999999999997</v>
      </c>
    </row>
    <row r="1108" spans="1:36">
      <c r="A1108">
        <f t="shared" si="125"/>
        <v>3960000</v>
      </c>
      <c r="B1108">
        <v>1101</v>
      </c>
      <c r="C1108" t="s">
        <v>1120</v>
      </c>
      <c r="D1108">
        <v>99.628200000000007</v>
      </c>
      <c r="E1108">
        <v>628.32309999999995</v>
      </c>
      <c r="F1108">
        <f t="shared" si="119"/>
        <v>4.1652000000000129</v>
      </c>
      <c r="H1108">
        <v>1101</v>
      </c>
      <c r="I1108" t="s">
        <v>1120</v>
      </c>
      <c r="J1108">
        <v>84.820499999999996</v>
      </c>
      <c r="K1108">
        <v>602.38170000000002</v>
      </c>
      <c r="L1108">
        <f t="shared" si="120"/>
        <v>4.0574999999999903</v>
      </c>
      <c r="N1108">
        <v>1101</v>
      </c>
      <c r="O1108" t="s">
        <v>1120</v>
      </c>
      <c r="P1108">
        <v>69.499099999999999</v>
      </c>
      <c r="Q1108">
        <v>572.5598</v>
      </c>
      <c r="R1108">
        <f t="shared" si="121"/>
        <v>3.7360999999999933</v>
      </c>
      <c r="T1108">
        <v>1101</v>
      </c>
      <c r="U1108" t="s">
        <v>1120</v>
      </c>
      <c r="V1108">
        <v>69.392099999999999</v>
      </c>
      <c r="W1108">
        <v>572.5598</v>
      </c>
      <c r="X1108">
        <f t="shared" si="122"/>
        <v>3.9291000000000054</v>
      </c>
      <c r="Z1108">
        <v>1101</v>
      </c>
      <c r="AA1108" t="s">
        <v>1120</v>
      </c>
      <c r="AB1108">
        <v>54.499600000000001</v>
      </c>
      <c r="AC1108">
        <v>529.24850000000004</v>
      </c>
      <c r="AD1108">
        <f t="shared" si="123"/>
        <v>3.7366000000000028</v>
      </c>
      <c r="AF1108">
        <v>1101</v>
      </c>
      <c r="AG1108" t="s">
        <v>1120</v>
      </c>
      <c r="AH1108">
        <v>39.275500000000001</v>
      </c>
      <c r="AI1108">
        <v>475.10599999999999</v>
      </c>
      <c r="AJ1108">
        <f t="shared" si="124"/>
        <v>3.5125000000000028</v>
      </c>
    </row>
    <row r="1109" spans="1:36">
      <c r="A1109">
        <f t="shared" si="125"/>
        <v>3963600</v>
      </c>
      <c r="B1109">
        <v>1102</v>
      </c>
      <c r="C1109" t="s">
        <v>1121</v>
      </c>
      <c r="D1109">
        <v>99.663899999999998</v>
      </c>
      <c r="E1109">
        <v>636.82209999999998</v>
      </c>
      <c r="F1109">
        <f t="shared" si="119"/>
        <v>4.2009000000000043</v>
      </c>
      <c r="H1109">
        <v>1102</v>
      </c>
      <c r="I1109" t="s">
        <v>1121</v>
      </c>
      <c r="J1109">
        <v>84.859800000000007</v>
      </c>
      <c r="K1109">
        <v>611.78160000000003</v>
      </c>
      <c r="L1109">
        <f t="shared" si="120"/>
        <v>4.0968000000000018</v>
      </c>
      <c r="N1109">
        <v>1102</v>
      </c>
      <c r="O1109" t="s">
        <v>1121</v>
      </c>
      <c r="P1109">
        <v>69.545000000000002</v>
      </c>
      <c r="Q1109">
        <v>583.31590000000006</v>
      </c>
      <c r="R1109">
        <f t="shared" si="121"/>
        <v>3.7819999999999965</v>
      </c>
      <c r="T1109">
        <v>1102</v>
      </c>
      <c r="U1109" t="s">
        <v>1121</v>
      </c>
      <c r="V1109">
        <v>69.438900000000004</v>
      </c>
      <c r="W1109">
        <v>583.31590000000006</v>
      </c>
      <c r="X1109">
        <f t="shared" si="122"/>
        <v>3.97590000000001</v>
      </c>
      <c r="Z1109">
        <v>1102</v>
      </c>
      <c r="AA1109" t="s">
        <v>1121</v>
      </c>
      <c r="AB1109">
        <v>54.572299999999998</v>
      </c>
      <c r="AC1109">
        <v>545.61360000000002</v>
      </c>
      <c r="AD1109">
        <f t="shared" si="123"/>
        <v>3.8093000000000004</v>
      </c>
      <c r="AF1109">
        <v>1102</v>
      </c>
      <c r="AG1109" t="s">
        <v>1121</v>
      </c>
      <c r="AH1109">
        <v>39.352400000000003</v>
      </c>
      <c r="AI1109">
        <v>492.01429999999999</v>
      </c>
      <c r="AJ1109">
        <f t="shared" si="124"/>
        <v>3.5894000000000048</v>
      </c>
    </row>
    <row r="1110" spans="1:36">
      <c r="A1110">
        <f t="shared" si="125"/>
        <v>3967200</v>
      </c>
      <c r="B1110">
        <v>1103</v>
      </c>
      <c r="C1110" t="s">
        <v>1122</v>
      </c>
      <c r="D1110">
        <v>99.694900000000004</v>
      </c>
      <c r="E1110">
        <v>644.13289999999995</v>
      </c>
      <c r="F1110">
        <f t="shared" si="119"/>
        <v>4.2319000000000102</v>
      </c>
      <c r="H1110">
        <v>1103</v>
      </c>
      <c r="I1110" t="s">
        <v>1122</v>
      </c>
      <c r="J1110">
        <v>84.897499999999994</v>
      </c>
      <c r="K1110">
        <v>620.83360000000005</v>
      </c>
      <c r="L1110">
        <f t="shared" si="120"/>
        <v>4.1344999999999885</v>
      </c>
      <c r="N1110">
        <v>1103</v>
      </c>
      <c r="O1110" t="s">
        <v>1122</v>
      </c>
      <c r="P1110">
        <v>69.587500000000006</v>
      </c>
      <c r="Q1110">
        <v>593.40650000000005</v>
      </c>
      <c r="R1110">
        <f t="shared" si="121"/>
        <v>3.8245000000000005</v>
      </c>
      <c r="T1110">
        <v>1103</v>
      </c>
      <c r="U1110" t="s">
        <v>1122</v>
      </c>
      <c r="V1110">
        <v>69.482100000000003</v>
      </c>
      <c r="W1110">
        <v>593.40650000000005</v>
      </c>
      <c r="X1110">
        <f t="shared" si="122"/>
        <v>4.0191000000000088</v>
      </c>
      <c r="Z1110">
        <v>1103</v>
      </c>
      <c r="AA1110" t="s">
        <v>1122</v>
      </c>
      <c r="AB1110">
        <v>54.635599999999997</v>
      </c>
      <c r="AC1110">
        <v>559.85879999999997</v>
      </c>
      <c r="AD1110">
        <f t="shared" si="123"/>
        <v>3.8725999999999985</v>
      </c>
      <c r="AF1110">
        <v>1103</v>
      </c>
      <c r="AG1110" t="s">
        <v>1122</v>
      </c>
      <c r="AH1110">
        <v>39.4328</v>
      </c>
      <c r="AI1110">
        <v>510.08479999999997</v>
      </c>
      <c r="AJ1110">
        <f t="shared" si="124"/>
        <v>3.6698000000000022</v>
      </c>
    </row>
    <row r="1111" spans="1:36">
      <c r="A1111">
        <f t="shared" si="125"/>
        <v>3970800</v>
      </c>
      <c r="B1111">
        <v>1104</v>
      </c>
      <c r="C1111" t="s">
        <v>1123</v>
      </c>
      <c r="D1111">
        <v>99.7577</v>
      </c>
      <c r="E1111">
        <v>663.50400000000002</v>
      </c>
      <c r="F1111">
        <f t="shared" si="119"/>
        <v>4.294700000000006</v>
      </c>
      <c r="H1111">
        <v>1104</v>
      </c>
      <c r="I1111" t="s">
        <v>1123</v>
      </c>
      <c r="J1111">
        <v>84.933700000000002</v>
      </c>
      <c r="K1111">
        <v>629.52660000000003</v>
      </c>
      <c r="L1111">
        <f t="shared" si="120"/>
        <v>4.1706999999999965</v>
      </c>
      <c r="N1111">
        <v>1104</v>
      </c>
      <c r="O1111" t="s">
        <v>1123</v>
      </c>
      <c r="P1111">
        <v>69.628500000000003</v>
      </c>
      <c r="Q1111">
        <v>603.26059999999995</v>
      </c>
      <c r="R1111">
        <f t="shared" si="121"/>
        <v>3.8654999999999973</v>
      </c>
      <c r="T1111">
        <v>1104</v>
      </c>
      <c r="U1111" t="s">
        <v>1123</v>
      </c>
      <c r="V1111">
        <v>69.523899999999998</v>
      </c>
      <c r="W1111">
        <v>603.26059999999995</v>
      </c>
      <c r="X1111">
        <f t="shared" si="122"/>
        <v>4.0609000000000037</v>
      </c>
      <c r="Z1111">
        <v>1104</v>
      </c>
      <c r="AA1111" t="s">
        <v>1123</v>
      </c>
      <c r="AB1111">
        <v>54.691699999999997</v>
      </c>
      <c r="AC1111">
        <v>572.572</v>
      </c>
      <c r="AD1111">
        <f t="shared" si="123"/>
        <v>3.9286999999999992</v>
      </c>
      <c r="AF1111">
        <v>1104</v>
      </c>
      <c r="AG1111" t="s">
        <v>1123</v>
      </c>
      <c r="AH1111">
        <v>39.510599999999997</v>
      </c>
      <c r="AI1111">
        <v>527.63520000000005</v>
      </c>
      <c r="AJ1111">
        <f t="shared" si="124"/>
        <v>3.7475999999999985</v>
      </c>
    </row>
    <row r="1112" spans="1:36">
      <c r="A1112">
        <f t="shared" si="125"/>
        <v>3974400</v>
      </c>
      <c r="B1112">
        <v>1105</v>
      </c>
      <c r="C1112" t="s">
        <v>1124</v>
      </c>
      <c r="D1112">
        <v>99.818700000000007</v>
      </c>
      <c r="E1112">
        <v>677.04600000000005</v>
      </c>
      <c r="F1112">
        <f t="shared" si="119"/>
        <v>4.355700000000013</v>
      </c>
      <c r="H1112">
        <v>1105</v>
      </c>
      <c r="I1112" t="s">
        <v>1124</v>
      </c>
      <c r="J1112">
        <v>84.970399999999998</v>
      </c>
      <c r="K1112">
        <v>638.57730000000004</v>
      </c>
      <c r="L1112">
        <f t="shared" si="120"/>
        <v>4.2073999999999927</v>
      </c>
      <c r="N1112">
        <v>1105</v>
      </c>
      <c r="O1112" t="s">
        <v>1124</v>
      </c>
      <c r="P1112">
        <v>69.6678</v>
      </c>
      <c r="Q1112">
        <v>612.76260000000002</v>
      </c>
      <c r="R1112">
        <f t="shared" si="121"/>
        <v>3.9047999999999945</v>
      </c>
      <c r="T1112">
        <v>1105</v>
      </c>
      <c r="U1112" t="s">
        <v>1124</v>
      </c>
      <c r="V1112">
        <v>69.563699999999997</v>
      </c>
      <c r="W1112">
        <v>612.76260000000002</v>
      </c>
      <c r="X1112">
        <f t="shared" si="122"/>
        <v>4.1007000000000033</v>
      </c>
      <c r="Z1112">
        <v>1105</v>
      </c>
      <c r="AA1112" t="s">
        <v>1124</v>
      </c>
      <c r="AB1112">
        <v>54.740699999999997</v>
      </c>
      <c r="AC1112">
        <v>583.85649999999998</v>
      </c>
      <c r="AD1112">
        <f t="shared" si="123"/>
        <v>3.9776999999999987</v>
      </c>
      <c r="AF1112">
        <v>1105</v>
      </c>
      <c r="AG1112" t="s">
        <v>1124</v>
      </c>
      <c r="AH1112">
        <v>39.5822</v>
      </c>
      <c r="AI1112">
        <v>544.13879999999995</v>
      </c>
      <c r="AJ1112">
        <f t="shared" si="124"/>
        <v>3.8192000000000021</v>
      </c>
    </row>
    <row r="1113" spans="1:36">
      <c r="A1113">
        <f t="shared" si="125"/>
        <v>3978000</v>
      </c>
      <c r="B1113">
        <v>1106</v>
      </c>
      <c r="C1113" t="s">
        <v>1125</v>
      </c>
      <c r="D1113">
        <v>99.834400000000002</v>
      </c>
      <c r="E1113">
        <v>681.69899999999996</v>
      </c>
      <c r="F1113">
        <f t="shared" si="119"/>
        <v>4.3714000000000084</v>
      </c>
      <c r="H1113">
        <v>1106</v>
      </c>
      <c r="I1113" t="s">
        <v>1125</v>
      </c>
      <c r="J1113">
        <v>85.0197</v>
      </c>
      <c r="K1113">
        <v>651.54169999999999</v>
      </c>
      <c r="L1113">
        <f t="shared" si="120"/>
        <v>4.256699999999995</v>
      </c>
      <c r="N1113">
        <v>1106</v>
      </c>
      <c r="O1113" t="s">
        <v>1125</v>
      </c>
      <c r="P1113">
        <v>69.705200000000005</v>
      </c>
      <c r="Q1113">
        <v>621.88459999999998</v>
      </c>
      <c r="R1113">
        <f t="shared" si="121"/>
        <v>3.9421999999999997</v>
      </c>
      <c r="T1113">
        <v>1106</v>
      </c>
      <c r="U1113" t="s">
        <v>1125</v>
      </c>
      <c r="V1113">
        <v>69.601799999999997</v>
      </c>
      <c r="W1113">
        <v>621.88459999999998</v>
      </c>
      <c r="X1113">
        <f t="shared" si="122"/>
        <v>4.1388000000000034</v>
      </c>
      <c r="Z1113">
        <v>1106</v>
      </c>
      <c r="AA1113" t="s">
        <v>1125</v>
      </c>
      <c r="AB1113">
        <v>54.785699999999999</v>
      </c>
      <c r="AC1113">
        <v>594.34299999999996</v>
      </c>
      <c r="AD1113">
        <f t="shared" si="123"/>
        <v>4.0227000000000004</v>
      </c>
      <c r="AF1113">
        <v>1106</v>
      </c>
      <c r="AG1113" t="s">
        <v>1125</v>
      </c>
      <c r="AH1113">
        <v>39.645400000000002</v>
      </c>
      <c r="AI1113">
        <v>558.73990000000003</v>
      </c>
      <c r="AJ1113">
        <f t="shared" si="124"/>
        <v>3.8824000000000041</v>
      </c>
    </row>
    <row r="1114" spans="1:36">
      <c r="A1114">
        <f t="shared" si="125"/>
        <v>3981600</v>
      </c>
      <c r="B1114">
        <v>1107</v>
      </c>
      <c r="C1114" t="s">
        <v>1126</v>
      </c>
      <c r="D1114">
        <v>99.844700000000003</v>
      </c>
      <c r="E1114">
        <v>684.11410000000001</v>
      </c>
      <c r="F1114">
        <f t="shared" si="119"/>
        <v>4.3817000000000093</v>
      </c>
      <c r="H1114">
        <v>1107</v>
      </c>
      <c r="I1114" t="s">
        <v>1126</v>
      </c>
      <c r="J1114">
        <v>85.068399999999997</v>
      </c>
      <c r="K1114">
        <v>663.1327</v>
      </c>
      <c r="L1114">
        <f t="shared" si="120"/>
        <v>4.3053999999999917</v>
      </c>
      <c r="N1114">
        <v>1107</v>
      </c>
      <c r="O1114" t="s">
        <v>1126</v>
      </c>
      <c r="P1114">
        <v>69.743300000000005</v>
      </c>
      <c r="Q1114">
        <v>631.34360000000004</v>
      </c>
      <c r="R1114">
        <f t="shared" si="121"/>
        <v>3.9802999999999997</v>
      </c>
      <c r="T1114">
        <v>1107</v>
      </c>
      <c r="U1114" t="s">
        <v>1126</v>
      </c>
      <c r="V1114">
        <v>69.6404</v>
      </c>
      <c r="W1114">
        <v>631.34360000000004</v>
      </c>
      <c r="X1114">
        <f t="shared" si="122"/>
        <v>4.1774000000000058</v>
      </c>
      <c r="Z1114">
        <v>1107</v>
      </c>
      <c r="AA1114" t="s">
        <v>1126</v>
      </c>
      <c r="AB1114">
        <v>54.828899999999997</v>
      </c>
      <c r="AC1114">
        <v>604.51009999999997</v>
      </c>
      <c r="AD1114">
        <f t="shared" si="123"/>
        <v>4.0658999999999992</v>
      </c>
      <c r="AF1114">
        <v>1107</v>
      </c>
      <c r="AG1114" t="s">
        <v>1126</v>
      </c>
      <c r="AH1114">
        <v>39.701999999999998</v>
      </c>
      <c r="AI1114">
        <v>572.01110000000006</v>
      </c>
      <c r="AJ1114">
        <f t="shared" si="124"/>
        <v>3.9390000000000001</v>
      </c>
    </row>
    <row r="1115" spans="1:36">
      <c r="A1115">
        <f t="shared" si="125"/>
        <v>3985200</v>
      </c>
      <c r="B1115">
        <v>1108</v>
      </c>
      <c r="C1115" t="s">
        <v>1127</v>
      </c>
      <c r="D1115">
        <v>99.850099999999998</v>
      </c>
      <c r="E1115">
        <v>684.91800000000001</v>
      </c>
      <c r="F1115">
        <f t="shared" si="119"/>
        <v>4.3871000000000038</v>
      </c>
      <c r="H1115">
        <v>1108</v>
      </c>
      <c r="I1115" t="s">
        <v>1127</v>
      </c>
      <c r="J1115">
        <v>85.096699999999998</v>
      </c>
      <c r="K1115">
        <v>668.90660000000003</v>
      </c>
      <c r="L1115">
        <f t="shared" si="120"/>
        <v>4.3336999999999932</v>
      </c>
      <c r="N1115">
        <v>1108</v>
      </c>
      <c r="O1115" t="s">
        <v>1127</v>
      </c>
      <c r="P1115">
        <v>69.786600000000007</v>
      </c>
      <c r="Q1115">
        <v>642.35329999999999</v>
      </c>
      <c r="R1115">
        <f t="shared" si="121"/>
        <v>4.0236000000000018</v>
      </c>
      <c r="T1115">
        <v>1108</v>
      </c>
      <c r="U1115" t="s">
        <v>1127</v>
      </c>
      <c r="V1115">
        <v>69.684200000000004</v>
      </c>
      <c r="W1115">
        <v>642.35329999999999</v>
      </c>
      <c r="X1115">
        <f t="shared" si="122"/>
        <v>4.2212000000000103</v>
      </c>
      <c r="Z1115">
        <v>1108</v>
      </c>
      <c r="AA1115" t="s">
        <v>1127</v>
      </c>
      <c r="AB1115">
        <v>54.869399999999999</v>
      </c>
      <c r="AC1115">
        <v>614.19150000000002</v>
      </c>
      <c r="AD1115">
        <f t="shared" si="123"/>
        <v>4.1064000000000007</v>
      </c>
      <c r="AF1115">
        <v>1108</v>
      </c>
      <c r="AG1115" t="s">
        <v>1127</v>
      </c>
      <c r="AH1115">
        <v>39.751800000000003</v>
      </c>
      <c r="AI1115">
        <v>583.78620000000001</v>
      </c>
      <c r="AJ1115">
        <f t="shared" si="124"/>
        <v>3.9888000000000048</v>
      </c>
    </row>
    <row r="1116" spans="1:36">
      <c r="A1116">
        <f t="shared" si="125"/>
        <v>3988800</v>
      </c>
      <c r="B1116">
        <v>1109</v>
      </c>
      <c r="C1116" t="s">
        <v>1128</v>
      </c>
      <c r="D1116">
        <v>99.853300000000004</v>
      </c>
      <c r="E1116">
        <v>685.52110000000005</v>
      </c>
      <c r="F1116">
        <f t="shared" si="119"/>
        <v>4.3903000000000105</v>
      </c>
      <c r="H1116">
        <v>1109</v>
      </c>
      <c r="I1116" t="s">
        <v>1128</v>
      </c>
      <c r="J1116">
        <v>85.1083</v>
      </c>
      <c r="K1116">
        <v>670.91669999999999</v>
      </c>
      <c r="L1116">
        <f t="shared" si="120"/>
        <v>4.3452999999999946</v>
      </c>
      <c r="N1116">
        <v>1109</v>
      </c>
      <c r="O1116" t="s">
        <v>1128</v>
      </c>
      <c r="P1116">
        <v>69.830699999999993</v>
      </c>
      <c r="Q1116">
        <v>653.36289999999997</v>
      </c>
      <c r="R1116">
        <f t="shared" si="121"/>
        <v>4.0676999999999879</v>
      </c>
      <c r="T1116">
        <v>1109</v>
      </c>
      <c r="U1116" t="s">
        <v>1128</v>
      </c>
      <c r="V1116">
        <v>69.729100000000003</v>
      </c>
      <c r="W1116">
        <v>653.36289999999997</v>
      </c>
      <c r="X1116">
        <f t="shared" si="122"/>
        <v>4.2661000000000087</v>
      </c>
      <c r="Z1116">
        <v>1109</v>
      </c>
      <c r="AA1116" t="s">
        <v>1128</v>
      </c>
      <c r="AB1116">
        <v>54.909300000000002</v>
      </c>
      <c r="AC1116">
        <v>623.84799999999996</v>
      </c>
      <c r="AD1116">
        <f t="shared" si="123"/>
        <v>4.1463000000000036</v>
      </c>
      <c r="AF1116">
        <v>1109</v>
      </c>
      <c r="AG1116" t="s">
        <v>1128</v>
      </c>
      <c r="AH1116">
        <v>39.797899999999998</v>
      </c>
      <c r="AI1116">
        <v>594.67219999999998</v>
      </c>
      <c r="AJ1116">
        <f t="shared" si="124"/>
        <v>4.0349000000000004</v>
      </c>
    </row>
    <row r="1117" spans="1:36">
      <c r="A1117">
        <f t="shared" si="125"/>
        <v>3992400</v>
      </c>
      <c r="B1117">
        <v>1110</v>
      </c>
      <c r="C1117" t="s">
        <v>1129</v>
      </c>
      <c r="D1117">
        <v>99.855099999999993</v>
      </c>
      <c r="E1117">
        <v>685.71910000000003</v>
      </c>
      <c r="F1117">
        <f t="shared" si="119"/>
        <v>4.3920999999999992</v>
      </c>
      <c r="H1117">
        <v>1110</v>
      </c>
      <c r="I1117" t="s">
        <v>1129</v>
      </c>
      <c r="J1117">
        <v>85.111999999999995</v>
      </c>
      <c r="K1117">
        <v>671.40729999999996</v>
      </c>
      <c r="L1117">
        <f t="shared" si="120"/>
        <v>4.3489999999999895</v>
      </c>
      <c r="N1117">
        <v>1110</v>
      </c>
      <c r="O1117" t="s">
        <v>1129</v>
      </c>
      <c r="P1117">
        <v>69.866200000000006</v>
      </c>
      <c r="Q1117">
        <v>661.78800000000001</v>
      </c>
      <c r="R1117">
        <f t="shared" si="121"/>
        <v>4.1032000000000011</v>
      </c>
      <c r="T1117">
        <v>1110</v>
      </c>
      <c r="U1117" t="s">
        <v>1129</v>
      </c>
      <c r="V1117">
        <v>69.765500000000003</v>
      </c>
      <c r="W1117">
        <v>661.78800000000001</v>
      </c>
      <c r="X1117">
        <f t="shared" si="122"/>
        <v>4.3025000000000091</v>
      </c>
      <c r="Z1117">
        <v>1110</v>
      </c>
      <c r="AA1117" t="s">
        <v>1129</v>
      </c>
      <c r="AB1117">
        <v>54.9514</v>
      </c>
      <c r="AC1117">
        <v>634.18910000000005</v>
      </c>
      <c r="AD1117">
        <f t="shared" si="123"/>
        <v>4.1884000000000015</v>
      </c>
      <c r="AF1117">
        <v>1110</v>
      </c>
      <c r="AG1117" t="s">
        <v>1129</v>
      </c>
      <c r="AH1117">
        <v>39.841900000000003</v>
      </c>
      <c r="AI1117">
        <v>605.21259999999995</v>
      </c>
      <c r="AJ1117">
        <f t="shared" si="124"/>
        <v>4.0789000000000044</v>
      </c>
    </row>
    <row r="1118" spans="1:36">
      <c r="A1118">
        <f t="shared" si="125"/>
        <v>3996000</v>
      </c>
      <c r="B1118">
        <v>1111</v>
      </c>
      <c r="C1118" t="s">
        <v>1130</v>
      </c>
      <c r="D1118">
        <v>99.856800000000007</v>
      </c>
      <c r="E1118">
        <v>686.322</v>
      </c>
      <c r="F1118">
        <f t="shared" si="119"/>
        <v>4.393800000000013</v>
      </c>
      <c r="H1118">
        <v>1111</v>
      </c>
      <c r="I1118" t="s">
        <v>1130</v>
      </c>
      <c r="J1118">
        <v>85.113600000000005</v>
      </c>
      <c r="K1118">
        <v>672.13919999999996</v>
      </c>
      <c r="L1118">
        <f t="shared" si="120"/>
        <v>4.3506</v>
      </c>
      <c r="N1118">
        <v>1111</v>
      </c>
      <c r="O1118" t="s">
        <v>1130</v>
      </c>
      <c r="P1118">
        <v>69.889200000000002</v>
      </c>
      <c r="Q1118">
        <v>666.92139999999995</v>
      </c>
      <c r="R1118">
        <f t="shared" si="121"/>
        <v>4.1261999999999972</v>
      </c>
      <c r="T1118">
        <v>1111</v>
      </c>
      <c r="U1118" t="s">
        <v>1130</v>
      </c>
      <c r="V1118">
        <v>69.789299999999997</v>
      </c>
      <c r="W1118">
        <v>666.92139999999995</v>
      </c>
      <c r="X1118">
        <f t="shared" si="122"/>
        <v>4.3263000000000034</v>
      </c>
      <c r="Z1118">
        <v>1111</v>
      </c>
      <c r="AA1118" t="s">
        <v>1130</v>
      </c>
      <c r="AB1118">
        <v>54.994900000000001</v>
      </c>
      <c r="AC1118">
        <v>644.86440000000005</v>
      </c>
      <c r="AD1118">
        <f t="shared" si="123"/>
        <v>4.2319000000000031</v>
      </c>
      <c r="AF1118">
        <v>1111</v>
      </c>
      <c r="AG1118" t="s">
        <v>1130</v>
      </c>
      <c r="AH1118">
        <v>39.883699999999997</v>
      </c>
      <c r="AI1118">
        <v>615.30949999999996</v>
      </c>
      <c r="AJ1118">
        <f t="shared" si="124"/>
        <v>4.1206999999999994</v>
      </c>
    </row>
    <row r="1119" spans="1:36">
      <c r="A1119">
        <f t="shared" si="125"/>
        <v>3999600</v>
      </c>
      <c r="B1119">
        <v>1112</v>
      </c>
      <c r="C1119" t="s">
        <v>1131</v>
      </c>
      <c r="D1119">
        <v>99.858099999999993</v>
      </c>
      <c r="E1119">
        <v>686.322</v>
      </c>
      <c r="F1119">
        <f t="shared" si="119"/>
        <v>4.3950999999999993</v>
      </c>
      <c r="H1119">
        <v>1112</v>
      </c>
      <c r="I1119" t="s">
        <v>1131</v>
      </c>
      <c r="J1119">
        <v>85.116500000000002</v>
      </c>
      <c r="K1119">
        <v>673.32659999999998</v>
      </c>
      <c r="L1119">
        <f t="shared" si="120"/>
        <v>4.3534999999999968</v>
      </c>
      <c r="N1119">
        <v>1112</v>
      </c>
      <c r="O1119" t="s">
        <v>1131</v>
      </c>
      <c r="P1119">
        <v>69.901600000000002</v>
      </c>
      <c r="Q1119">
        <v>669.53650000000005</v>
      </c>
      <c r="R1119">
        <f t="shared" si="121"/>
        <v>4.1385999999999967</v>
      </c>
      <c r="T1119">
        <v>1112</v>
      </c>
      <c r="U1119" t="s">
        <v>1131</v>
      </c>
      <c r="V1119">
        <v>69.802300000000002</v>
      </c>
      <c r="W1119">
        <v>669.53650000000005</v>
      </c>
      <c r="X1119">
        <f t="shared" si="122"/>
        <v>4.3393000000000086</v>
      </c>
      <c r="Z1119">
        <v>1112</v>
      </c>
      <c r="AA1119" t="s">
        <v>1131</v>
      </c>
      <c r="AB1119">
        <v>55.033999999999999</v>
      </c>
      <c r="AC1119">
        <v>654.19399999999996</v>
      </c>
      <c r="AD1119">
        <f t="shared" si="123"/>
        <v>4.2710000000000008</v>
      </c>
      <c r="AF1119">
        <v>1112</v>
      </c>
      <c r="AG1119" t="s">
        <v>1131</v>
      </c>
      <c r="AH1119">
        <v>39.925800000000002</v>
      </c>
      <c r="AI1119">
        <v>625.45960000000002</v>
      </c>
      <c r="AJ1119">
        <f t="shared" si="124"/>
        <v>4.1628000000000043</v>
      </c>
    </row>
    <row r="1120" spans="1:36">
      <c r="A1120">
        <f t="shared" si="125"/>
        <v>4003200</v>
      </c>
      <c r="B1120">
        <v>1113</v>
      </c>
      <c r="C1120" t="s">
        <v>1132</v>
      </c>
      <c r="D1120">
        <v>99.858500000000006</v>
      </c>
      <c r="E1120">
        <v>686.322</v>
      </c>
      <c r="F1120">
        <f t="shared" si="119"/>
        <v>4.3955000000000126</v>
      </c>
      <c r="H1120">
        <v>1113</v>
      </c>
      <c r="I1120" t="s">
        <v>1132</v>
      </c>
      <c r="J1120">
        <v>85.1203</v>
      </c>
      <c r="K1120">
        <v>674.8057</v>
      </c>
      <c r="L1120">
        <f t="shared" si="120"/>
        <v>4.3572999999999951</v>
      </c>
      <c r="N1120">
        <v>1113</v>
      </c>
      <c r="O1120" t="s">
        <v>1132</v>
      </c>
      <c r="P1120">
        <v>69.907499999999999</v>
      </c>
      <c r="Q1120">
        <v>670.67690000000005</v>
      </c>
      <c r="R1120">
        <f t="shared" si="121"/>
        <v>4.1444999999999936</v>
      </c>
      <c r="T1120">
        <v>1113</v>
      </c>
      <c r="U1120" t="s">
        <v>1132</v>
      </c>
      <c r="V1120">
        <v>69.808499999999995</v>
      </c>
      <c r="W1120">
        <v>670.67690000000005</v>
      </c>
      <c r="X1120">
        <f t="shared" si="122"/>
        <v>4.3455000000000013</v>
      </c>
      <c r="Z1120">
        <v>1113</v>
      </c>
      <c r="AA1120" t="s">
        <v>1132</v>
      </c>
      <c r="AB1120">
        <v>55.064500000000002</v>
      </c>
      <c r="AC1120">
        <v>661.23559999999998</v>
      </c>
      <c r="AD1120">
        <f t="shared" si="123"/>
        <v>4.3015000000000043</v>
      </c>
      <c r="AF1120">
        <v>1113</v>
      </c>
      <c r="AG1120" t="s">
        <v>1132</v>
      </c>
      <c r="AH1120">
        <v>39.968899999999998</v>
      </c>
      <c r="AI1120">
        <v>635.9117</v>
      </c>
      <c r="AJ1120">
        <f t="shared" si="124"/>
        <v>4.2058999999999997</v>
      </c>
    </row>
    <row r="1121" spans="1:36">
      <c r="A1121">
        <f t="shared" si="125"/>
        <v>4006800</v>
      </c>
      <c r="B1121">
        <v>1114</v>
      </c>
      <c r="C1121" t="s">
        <v>1133</v>
      </c>
      <c r="D1121">
        <v>99.857600000000005</v>
      </c>
      <c r="E1121">
        <v>685.71910000000003</v>
      </c>
      <c r="F1121">
        <f t="shared" si="119"/>
        <v>4.3946000000000112</v>
      </c>
      <c r="H1121">
        <v>1114</v>
      </c>
      <c r="I1121" t="s">
        <v>1133</v>
      </c>
      <c r="J1121">
        <v>85.124799999999993</v>
      </c>
      <c r="K1121">
        <v>676.42160000000001</v>
      </c>
      <c r="L1121">
        <f t="shared" si="120"/>
        <v>4.3617999999999881</v>
      </c>
      <c r="N1121">
        <v>1114</v>
      </c>
      <c r="O1121" t="s">
        <v>1133</v>
      </c>
      <c r="P1121">
        <v>69.9101</v>
      </c>
      <c r="Q1121">
        <v>671.15589999999997</v>
      </c>
      <c r="R1121">
        <f t="shared" si="121"/>
        <v>4.1470999999999947</v>
      </c>
      <c r="T1121">
        <v>1114</v>
      </c>
      <c r="U1121" t="s">
        <v>1133</v>
      </c>
      <c r="V1121">
        <v>69.811099999999996</v>
      </c>
      <c r="W1121">
        <v>671.15589999999997</v>
      </c>
      <c r="X1121">
        <f t="shared" si="122"/>
        <v>4.3481000000000023</v>
      </c>
      <c r="Z1121">
        <v>1114</v>
      </c>
      <c r="AA1121" t="s">
        <v>1133</v>
      </c>
      <c r="AB1121">
        <v>55.085599999999999</v>
      </c>
      <c r="AC1121">
        <v>665.87919999999997</v>
      </c>
      <c r="AD1121">
        <f t="shared" si="123"/>
        <v>4.3226000000000013</v>
      </c>
      <c r="AF1121">
        <v>1114</v>
      </c>
      <c r="AG1121" t="s">
        <v>1133</v>
      </c>
      <c r="AH1121">
        <v>40.009399999999999</v>
      </c>
      <c r="AI1121">
        <v>645.89300000000003</v>
      </c>
      <c r="AJ1121">
        <f t="shared" si="124"/>
        <v>4.2464000000000013</v>
      </c>
    </row>
    <row r="1122" spans="1:36">
      <c r="A1122">
        <f t="shared" si="125"/>
        <v>4010400</v>
      </c>
      <c r="B1122">
        <v>1115</v>
      </c>
      <c r="C1122" t="s">
        <v>1134</v>
      </c>
      <c r="D1122">
        <v>99.856099999999998</v>
      </c>
      <c r="E1122">
        <v>684.91800000000001</v>
      </c>
      <c r="F1122">
        <f t="shared" si="119"/>
        <v>4.393100000000004</v>
      </c>
      <c r="H1122">
        <v>1115</v>
      </c>
      <c r="I1122" t="s">
        <v>1134</v>
      </c>
      <c r="J1122">
        <v>85.129599999999996</v>
      </c>
      <c r="K1122">
        <v>678.03859999999997</v>
      </c>
      <c r="L1122">
        <f t="shared" si="120"/>
        <v>4.3665999999999912</v>
      </c>
      <c r="N1122">
        <v>1115</v>
      </c>
      <c r="O1122" t="s">
        <v>1134</v>
      </c>
      <c r="P1122">
        <v>69.9114</v>
      </c>
      <c r="Q1122">
        <v>671.46749999999997</v>
      </c>
      <c r="R1122">
        <f t="shared" si="121"/>
        <v>4.1483999999999952</v>
      </c>
      <c r="T1122">
        <v>1115</v>
      </c>
      <c r="U1122" t="s">
        <v>1134</v>
      </c>
      <c r="V1122">
        <v>69.812399999999997</v>
      </c>
      <c r="W1122">
        <v>671.46749999999997</v>
      </c>
      <c r="X1122">
        <f t="shared" si="122"/>
        <v>4.3494000000000028</v>
      </c>
      <c r="Z1122">
        <v>1115</v>
      </c>
      <c r="AA1122" t="s">
        <v>1134</v>
      </c>
      <c r="AB1122">
        <v>55.098500000000001</v>
      </c>
      <c r="AC1122">
        <v>668.60929999999996</v>
      </c>
      <c r="AD1122">
        <f t="shared" si="123"/>
        <v>4.3355000000000032</v>
      </c>
      <c r="AF1122">
        <v>1115</v>
      </c>
      <c r="AG1122" t="s">
        <v>1134</v>
      </c>
      <c r="AH1122">
        <v>40.043500000000002</v>
      </c>
      <c r="AI1122">
        <v>654.28060000000005</v>
      </c>
      <c r="AJ1122">
        <f t="shared" si="124"/>
        <v>4.2805000000000035</v>
      </c>
    </row>
    <row r="1123" spans="1:36">
      <c r="A1123">
        <f t="shared" si="125"/>
        <v>4014000</v>
      </c>
      <c r="B1123">
        <v>1116</v>
      </c>
      <c r="C1123" t="s">
        <v>1135</v>
      </c>
      <c r="D1123">
        <v>99.8536</v>
      </c>
      <c r="E1123">
        <v>683.71199999999999</v>
      </c>
      <c r="F1123">
        <f t="shared" si="119"/>
        <v>4.3906000000000063</v>
      </c>
      <c r="H1123">
        <v>1116</v>
      </c>
      <c r="I1123" t="s">
        <v>1135</v>
      </c>
      <c r="J1123">
        <v>85.134299999999996</v>
      </c>
      <c r="K1123">
        <v>679.55629999999996</v>
      </c>
      <c r="L1123">
        <f t="shared" si="120"/>
        <v>4.3712999999999909</v>
      </c>
      <c r="N1123">
        <v>1116</v>
      </c>
      <c r="O1123" t="s">
        <v>1135</v>
      </c>
      <c r="P1123">
        <v>69.912099999999995</v>
      </c>
      <c r="Q1123">
        <v>671.78110000000004</v>
      </c>
      <c r="R1123">
        <f t="shared" si="121"/>
        <v>4.14909999999999</v>
      </c>
      <c r="T1123">
        <v>1116</v>
      </c>
      <c r="U1123" t="s">
        <v>1135</v>
      </c>
      <c r="V1123">
        <v>69.813199999999995</v>
      </c>
      <c r="W1123">
        <v>671.78110000000004</v>
      </c>
      <c r="X1123">
        <f t="shared" si="122"/>
        <v>4.350200000000001</v>
      </c>
      <c r="Z1123">
        <v>1116</v>
      </c>
      <c r="AA1123" t="s">
        <v>1135</v>
      </c>
      <c r="AB1123">
        <v>55.105800000000002</v>
      </c>
      <c r="AC1123">
        <v>670.08150000000001</v>
      </c>
      <c r="AD1123">
        <f t="shared" si="123"/>
        <v>4.342800000000004</v>
      </c>
      <c r="AF1123">
        <v>1116</v>
      </c>
      <c r="AG1123" t="s">
        <v>1135</v>
      </c>
      <c r="AH1123">
        <v>40.069400000000002</v>
      </c>
      <c r="AI1123">
        <v>660.67079999999999</v>
      </c>
      <c r="AJ1123">
        <f t="shared" si="124"/>
        <v>4.3064000000000036</v>
      </c>
    </row>
    <row r="1124" spans="1:36">
      <c r="A1124">
        <f t="shared" si="125"/>
        <v>4017600</v>
      </c>
      <c r="B1124">
        <v>1117</v>
      </c>
      <c r="C1124" t="s">
        <v>1136</v>
      </c>
      <c r="D1124">
        <v>99.8733</v>
      </c>
      <c r="E1124">
        <v>695.07299999999998</v>
      </c>
      <c r="F1124">
        <f t="shared" si="119"/>
        <v>4.4103000000000065</v>
      </c>
      <c r="H1124">
        <v>1117</v>
      </c>
      <c r="I1124" t="s">
        <v>1136</v>
      </c>
      <c r="J1124">
        <v>85.1387</v>
      </c>
      <c r="K1124">
        <v>680.90809999999999</v>
      </c>
      <c r="L1124">
        <f t="shared" si="120"/>
        <v>4.3756999999999948</v>
      </c>
      <c r="N1124">
        <v>1117</v>
      </c>
      <c r="O1124" t="s">
        <v>1136</v>
      </c>
      <c r="P1124">
        <v>69.912999999999997</v>
      </c>
      <c r="Q1124">
        <v>672.19050000000004</v>
      </c>
      <c r="R1124">
        <f t="shared" si="121"/>
        <v>4.1499999999999915</v>
      </c>
      <c r="T1124">
        <v>1117</v>
      </c>
      <c r="U1124" t="s">
        <v>1136</v>
      </c>
      <c r="V1124">
        <v>69.8142</v>
      </c>
      <c r="W1124">
        <v>672.19050000000004</v>
      </c>
      <c r="X1124">
        <f t="shared" si="122"/>
        <v>4.3512000000000057</v>
      </c>
      <c r="Z1124">
        <v>1117</v>
      </c>
      <c r="AA1124" t="s">
        <v>1136</v>
      </c>
      <c r="AB1124">
        <v>55.109499999999997</v>
      </c>
      <c r="AC1124">
        <v>670.79129999999998</v>
      </c>
      <c r="AD1124">
        <f t="shared" si="123"/>
        <v>4.3464999999999989</v>
      </c>
      <c r="AF1124">
        <v>1117</v>
      </c>
      <c r="AG1124" t="s">
        <v>1136</v>
      </c>
      <c r="AH1124">
        <v>40.087400000000002</v>
      </c>
      <c r="AI1124">
        <v>665.09590000000003</v>
      </c>
      <c r="AJ1124">
        <f t="shared" si="124"/>
        <v>4.3244000000000042</v>
      </c>
    </row>
    <row r="1125" spans="1:36">
      <c r="A1125">
        <f t="shared" si="125"/>
        <v>4021200</v>
      </c>
      <c r="B1125">
        <v>1118</v>
      </c>
      <c r="C1125" t="s">
        <v>1137</v>
      </c>
      <c r="D1125">
        <v>99.882599999999996</v>
      </c>
      <c r="E1125">
        <v>695.6671</v>
      </c>
      <c r="F1125">
        <f t="shared" si="119"/>
        <v>4.4196000000000026</v>
      </c>
      <c r="H1125">
        <v>1118</v>
      </c>
      <c r="I1125" t="s">
        <v>1137</v>
      </c>
      <c r="J1125">
        <v>85.142600000000002</v>
      </c>
      <c r="K1125">
        <v>682.05769999999995</v>
      </c>
      <c r="L1125">
        <f t="shared" si="120"/>
        <v>4.3795999999999964</v>
      </c>
      <c r="N1125">
        <v>1118</v>
      </c>
      <c r="O1125" t="s">
        <v>1137</v>
      </c>
      <c r="P1125">
        <v>69.914299999999997</v>
      </c>
      <c r="Q1125">
        <v>672.74069999999995</v>
      </c>
      <c r="R1125">
        <f t="shared" si="121"/>
        <v>4.151299999999992</v>
      </c>
      <c r="T1125">
        <v>1118</v>
      </c>
      <c r="U1125" t="s">
        <v>1137</v>
      </c>
      <c r="V1125">
        <v>69.815700000000007</v>
      </c>
      <c r="W1125">
        <v>672.74069999999995</v>
      </c>
      <c r="X1125">
        <f t="shared" si="122"/>
        <v>4.3527000000000129</v>
      </c>
      <c r="Z1125">
        <v>1118</v>
      </c>
      <c r="AA1125" t="s">
        <v>1137</v>
      </c>
      <c r="AB1125">
        <v>55.1111</v>
      </c>
      <c r="AC1125">
        <v>671.07770000000005</v>
      </c>
      <c r="AD1125">
        <f t="shared" si="123"/>
        <v>4.3481000000000023</v>
      </c>
      <c r="AF1125">
        <v>1118</v>
      </c>
      <c r="AG1125" t="s">
        <v>1137</v>
      </c>
      <c r="AH1125">
        <v>40.098799999999997</v>
      </c>
      <c r="AI1125">
        <v>667.90809999999999</v>
      </c>
      <c r="AJ1125">
        <f t="shared" si="124"/>
        <v>4.335799999999999</v>
      </c>
    </row>
    <row r="1126" spans="1:36">
      <c r="A1126">
        <f t="shared" si="125"/>
        <v>4024800</v>
      </c>
      <c r="B1126">
        <v>1119</v>
      </c>
      <c r="C1126" t="s">
        <v>1138</v>
      </c>
      <c r="D1126">
        <v>99.879199999999997</v>
      </c>
      <c r="E1126">
        <v>692.10310000000004</v>
      </c>
      <c r="F1126">
        <f t="shared" si="119"/>
        <v>4.4162000000000035</v>
      </c>
      <c r="H1126">
        <v>1119</v>
      </c>
      <c r="I1126" t="s">
        <v>1138</v>
      </c>
      <c r="J1126">
        <v>85.145799999999994</v>
      </c>
      <c r="K1126">
        <v>682.98299999999995</v>
      </c>
      <c r="L1126">
        <f t="shared" si="120"/>
        <v>4.3827999999999889</v>
      </c>
      <c r="N1126">
        <v>1119</v>
      </c>
      <c r="O1126" t="s">
        <v>1138</v>
      </c>
      <c r="P1126">
        <v>69.915999999999997</v>
      </c>
      <c r="Q1126">
        <v>673.40629999999999</v>
      </c>
      <c r="R1126">
        <f t="shared" si="121"/>
        <v>4.1529999999999916</v>
      </c>
      <c r="T1126">
        <v>1119</v>
      </c>
      <c r="U1126" t="s">
        <v>1138</v>
      </c>
      <c r="V1126">
        <v>69.817499999999995</v>
      </c>
      <c r="W1126">
        <v>673.40629999999999</v>
      </c>
      <c r="X1126">
        <f t="shared" si="122"/>
        <v>4.3545000000000016</v>
      </c>
      <c r="Z1126">
        <v>1119</v>
      </c>
      <c r="AA1126" t="s">
        <v>1138</v>
      </c>
      <c r="AB1126">
        <v>55.111699999999999</v>
      </c>
      <c r="AC1126">
        <v>671.173</v>
      </c>
      <c r="AD1126">
        <f t="shared" si="123"/>
        <v>4.3487000000000009</v>
      </c>
      <c r="AF1126">
        <v>1119</v>
      </c>
      <c r="AG1126" t="s">
        <v>1138</v>
      </c>
      <c r="AH1126">
        <v>40.105499999999999</v>
      </c>
      <c r="AI1126">
        <v>669.55520000000001</v>
      </c>
      <c r="AJ1126">
        <f t="shared" si="124"/>
        <v>4.3425000000000011</v>
      </c>
    </row>
    <row r="1127" spans="1:36">
      <c r="A1127">
        <f t="shared" si="125"/>
        <v>4028400</v>
      </c>
      <c r="B1127">
        <v>1120</v>
      </c>
      <c r="C1127" t="s">
        <v>1139</v>
      </c>
      <c r="D1127">
        <v>99.868899999999996</v>
      </c>
      <c r="E1127">
        <v>687.32100000000003</v>
      </c>
      <c r="F1127">
        <f t="shared" si="119"/>
        <v>4.4059000000000026</v>
      </c>
      <c r="H1127">
        <v>1120</v>
      </c>
      <c r="I1127" t="s">
        <v>1139</v>
      </c>
      <c r="J1127">
        <v>85.148600000000002</v>
      </c>
      <c r="K1127">
        <v>683.75419999999997</v>
      </c>
      <c r="L1127">
        <f t="shared" si="120"/>
        <v>4.3855999999999966</v>
      </c>
      <c r="N1127">
        <v>1120</v>
      </c>
      <c r="O1127" t="s">
        <v>1139</v>
      </c>
      <c r="P1127">
        <v>69.918000000000006</v>
      </c>
      <c r="Q1127">
        <v>674.20230000000004</v>
      </c>
      <c r="R1127">
        <f t="shared" si="121"/>
        <v>4.1550000000000011</v>
      </c>
      <c r="T1127">
        <v>1120</v>
      </c>
      <c r="U1127" t="s">
        <v>1139</v>
      </c>
      <c r="V1127">
        <v>69.819599999999994</v>
      </c>
      <c r="W1127">
        <v>674.20230000000004</v>
      </c>
      <c r="X1127">
        <f t="shared" si="122"/>
        <v>4.3566000000000003</v>
      </c>
      <c r="Z1127">
        <v>1120</v>
      </c>
      <c r="AA1127" t="s">
        <v>1139</v>
      </c>
      <c r="AB1127">
        <v>55.112000000000002</v>
      </c>
      <c r="AC1127">
        <v>671.21370000000002</v>
      </c>
      <c r="AD1127">
        <f t="shared" si="123"/>
        <v>4.3490000000000038</v>
      </c>
      <c r="AF1127">
        <v>1120</v>
      </c>
      <c r="AG1127" t="s">
        <v>1139</v>
      </c>
      <c r="AH1127">
        <v>40.109000000000002</v>
      </c>
      <c r="AI1127">
        <v>670.44069999999999</v>
      </c>
      <c r="AJ1127">
        <f t="shared" si="124"/>
        <v>4.3460000000000036</v>
      </c>
    </row>
    <row r="1128" spans="1:36">
      <c r="A1128">
        <f t="shared" si="125"/>
        <v>4032000</v>
      </c>
      <c r="B1128">
        <v>1121</v>
      </c>
      <c r="C1128" t="s">
        <v>1140</v>
      </c>
      <c r="D1128">
        <v>99.854299999999995</v>
      </c>
      <c r="E1128">
        <v>681.4982</v>
      </c>
      <c r="F1128">
        <f t="shared" si="119"/>
        <v>4.3913000000000011</v>
      </c>
      <c r="H1128">
        <v>1121</v>
      </c>
      <c r="I1128" t="s">
        <v>1140</v>
      </c>
      <c r="J1128">
        <v>85.151200000000003</v>
      </c>
      <c r="K1128">
        <v>684.5385</v>
      </c>
      <c r="L1128">
        <f t="shared" si="120"/>
        <v>4.3881999999999977</v>
      </c>
      <c r="N1128">
        <v>1121</v>
      </c>
      <c r="O1128" t="s">
        <v>1140</v>
      </c>
      <c r="P1128">
        <v>69.920199999999994</v>
      </c>
      <c r="Q1128">
        <v>675.10069999999996</v>
      </c>
      <c r="R1128">
        <f t="shared" si="121"/>
        <v>4.1571999999999889</v>
      </c>
      <c r="T1128">
        <v>1121</v>
      </c>
      <c r="U1128" t="s">
        <v>1140</v>
      </c>
      <c r="V1128">
        <v>69.822199999999995</v>
      </c>
      <c r="W1128">
        <v>675.10069999999996</v>
      </c>
      <c r="X1128">
        <f t="shared" si="122"/>
        <v>4.3592000000000013</v>
      </c>
      <c r="Z1128">
        <v>1121</v>
      </c>
      <c r="AA1128" t="s">
        <v>1140</v>
      </c>
      <c r="AB1128">
        <v>55.112099999999998</v>
      </c>
      <c r="AC1128">
        <v>671.26890000000003</v>
      </c>
      <c r="AD1128">
        <f t="shared" si="123"/>
        <v>4.3491</v>
      </c>
      <c r="AF1128">
        <v>1121</v>
      </c>
      <c r="AG1128" t="s">
        <v>1140</v>
      </c>
      <c r="AH1128">
        <v>40.110799999999998</v>
      </c>
      <c r="AI1128">
        <v>670.87639999999999</v>
      </c>
      <c r="AJ1128">
        <f t="shared" si="124"/>
        <v>4.3477999999999994</v>
      </c>
    </row>
    <row r="1129" spans="1:36">
      <c r="A1129">
        <f t="shared" si="125"/>
        <v>4035600</v>
      </c>
      <c r="B1129">
        <v>1122</v>
      </c>
      <c r="C1129" t="s">
        <v>1141</v>
      </c>
      <c r="D1129">
        <v>99.837000000000003</v>
      </c>
      <c r="E1129">
        <v>675.21609999999998</v>
      </c>
      <c r="F1129">
        <f t="shared" si="119"/>
        <v>4.3740000000000094</v>
      </c>
      <c r="H1129">
        <v>1122</v>
      </c>
      <c r="I1129" t="s">
        <v>1141</v>
      </c>
      <c r="J1129">
        <v>85.153899999999993</v>
      </c>
      <c r="K1129">
        <v>685.46169999999995</v>
      </c>
      <c r="L1129">
        <f t="shared" si="120"/>
        <v>4.3908999999999878</v>
      </c>
      <c r="N1129">
        <v>1122</v>
      </c>
      <c r="O1129" t="s">
        <v>1141</v>
      </c>
      <c r="P1129">
        <v>69.922799999999995</v>
      </c>
      <c r="Q1129">
        <v>676.07259999999997</v>
      </c>
      <c r="R1129">
        <f t="shared" si="121"/>
        <v>4.15979999999999</v>
      </c>
      <c r="T1129">
        <v>1122</v>
      </c>
      <c r="U1129" t="s">
        <v>1141</v>
      </c>
      <c r="V1129">
        <v>69.825000000000003</v>
      </c>
      <c r="W1129">
        <v>676.07259999999997</v>
      </c>
      <c r="X1129">
        <f t="shared" si="122"/>
        <v>4.362000000000009</v>
      </c>
      <c r="Z1129">
        <v>1122</v>
      </c>
      <c r="AA1129" t="s">
        <v>1141</v>
      </c>
      <c r="AB1129">
        <v>55.112299999999998</v>
      </c>
      <c r="AC1129">
        <v>671.36779999999999</v>
      </c>
      <c r="AD1129">
        <f t="shared" si="123"/>
        <v>4.3492999999999995</v>
      </c>
      <c r="AF1129">
        <v>1122</v>
      </c>
      <c r="AG1129" t="s">
        <v>1141</v>
      </c>
      <c r="AH1129">
        <v>40.111600000000003</v>
      </c>
      <c r="AI1129">
        <v>671.07240000000002</v>
      </c>
      <c r="AJ1129">
        <f t="shared" si="124"/>
        <v>4.3486000000000047</v>
      </c>
    </row>
    <row r="1130" spans="1:36">
      <c r="A1130">
        <f t="shared" si="125"/>
        <v>4039200</v>
      </c>
      <c r="B1130">
        <v>1123</v>
      </c>
      <c r="C1130" t="s">
        <v>1142</v>
      </c>
      <c r="D1130">
        <v>99.817599999999999</v>
      </c>
      <c r="E1130">
        <v>668.46</v>
      </c>
      <c r="F1130">
        <f t="shared" si="119"/>
        <v>4.3546000000000049</v>
      </c>
      <c r="H1130">
        <v>1123</v>
      </c>
      <c r="I1130" t="s">
        <v>1142</v>
      </c>
      <c r="J1130">
        <v>85.156899999999993</v>
      </c>
      <c r="K1130">
        <v>686.47029999999995</v>
      </c>
      <c r="L1130">
        <f t="shared" si="120"/>
        <v>4.3938999999999879</v>
      </c>
      <c r="N1130">
        <v>1123</v>
      </c>
      <c r="O1130" t="s">
        <v>1142</v>
      </c>
      <c r="P1130">
        <v>69.9255</v>
      </c>
      <c r="Q1130">
        <v>677.09450000000004</v>
      </c>
      <c r="R1130">
        <f t="shared" si="121"/>
        <v>4.1624999999999943</v>
      </c>
      <c r="T1130">
        <v>1123</v>
      </c>
      <c r="U1130" t="s">
        <v>1142</v>
      </c>
      <c r="V1130">
        <v>69.828000000000003</v>
      </c>
      <c r="W1130">
        <v>677.09450000000004</v>
      </c>
      <c r="X1130">
        <f t="shared" si="122"/>
        <v>4.3650000000000091</v>
      </c>
      <c r="Z1130">
        <v>1123</v>
      </c>
      <c r="AA1130" t="s">
        <v>1142</v>
      </c>
      <c r="AB1130">
        <v>55.112699999999997</v>
      </c>
      <c r="AC1130">
        <v>671.52679999999998</v>
      </c>
      <c r="AD1130">
        <f t="shared" si="123"/>
        <v>4.3496999999999986</v>
      </c>
      <c r="AF1130">
        <v>1123</v>
      </c>
      <c r="AG1130" t="s">
        <v>1142</v>
      </c>
      <c r="AH1130">
        <v>40.111899999999999</v>
      </c>
      <c r="AI1130">
        <v>671.149</v>
      </c>
      <c r="AJ1130">
        <f t="shared" si="124"/>
        <v>4.3489000000000004</v>
      </c>
    </row>
    <row r="1131" spans="1:36">
      <c r="A1131">
        <f t="shared" si="125"/>
        <v>4042800</v>
      </c>
      <c r="B1131">
        <v>1124</v>
      </c>
      <c r="C1131" t="s">
        <v>1143</v>
      </c>
      <c r="D1131">
        <v>99.789199999999994</v>
      </c>
      <c r="E1131">
        <v>661.84199999999998</v>
      </c>
      <c r="F1131">
        <f t="shared" si="119"/>
        <v>4.3262</v>
      </c>
      <c r="H1131">
        <v>1124</v>
      </c>
      <c r="I1131" t="s">
        <v>1143</v>
      </c>
      <c r="J1131">
        <v>85.159800000000004</v>
      </c>
      <c r="K1131">
        <v>687.34889999999996</v>
      </c>
      <c r="L1131">
        <f t="shared" si="120"/>
        <v>4.3967999999999989</v>
      </c>
      <c r="N1131">
        <v>1124</v>
      </c>
      <c r="O1131" t="s">
        <v>1143</v>
      </c>
      <c r="P1131">
        <v>69.928399999999996</v>
      </c>
      <c r="Q1131">
        <v>678.14250000000004</v>
      </c>
      <c r="R1131">
        <f t="shared" si="121"/>
        <v>4.1653999999999911</v>
      </c>
      <c r="T1131">
        <v>1124</v>
      </c>
      <c r="U1131" t="s">
        <v>1143</v>
      </c>
      <c r="V1131">
        <v>69.831100000000006</v>
      </c>
      <c r="W1131">
        <v>678.14250000000004</v>
      </c>
      <c r="X1131">
        <f t="shared" si="122"/>
        <v>4.3681000000000125</v>
      </c>
      <c r="Z1131">
        <v>1124</v>
      </c>
      <c r="AA1131" t="s">
        <v>1143</v>
      </c>
      <c r="AB1131">
        <v>55.113300000000002</v>
      </c>
      <c r="AC1131">
        <v>671.75400000000002</v>
      </c>
      <c r="AD1131">
        <f t="shared" si="123"/>
        <v>4.3503000000000043</v>
      </c>
      <c r="AF1131">
        <v>1124</v>
      </c>
      <c r="AG1131" t="s">
        <v>1143</v>
      </c>
      <c r="AH1131">
        <v>40.112000000000002</v>
      </c>
      <c r="AI1131">
        <v>671.17319999999995</v>
      </c>
      <c r="AJ1131">
        <f t="shared" si="124"/>
        <v>4.3490000000000038</v>
      </c>
    </row>
    <row r="1132" spans="1:36">
      <c r="A1132">
        <f t="shared" si="125"/>
        <v>4046400</v>
      </c>
      <c r="B1132">
        <v>1125</v>
      </c>
      <c r="C1132" t="s">
        <v>1144</v>
      </c>
      <c r="D1132">
        <v>99.759200000000007</v>
      </c>
      <c r="E1132">
        <v>655.57500000000005</v>
      </c>
      <c r="F1132">
        <f t="shared" si="119"/>
        <v>4.2962000000000131</v>
      </c>
      <c r="H1132">
        <v>1125</v>
      </c>
      <c r="I1132" t="s">
        <v>1144</v>
      </c>
      <c r="J1132">
        <v>85.161900000000003</v>
      </c>
      <c r="K1132">
        <v>687.82659999999998</v>
      </c>
      <c r="L1132">
        <f t="shared" si="120"/>
        <v>4.3988999999999976</v>
      </c>
      <c r="N1132">
        <v>1125</v>
      </c>
      <c r="O1132" t="s">
        <v>1144</v>
      </c>
      <c r="P1132">
        <v>69.931200000000004</v>
      </c>
      <c r="Q1132">
        <v>679.1413</v>
      </c>
      <c r="R1132">
        <f t="shared" si="121"/>
        <v>4.1681999999999988</v>
      </c>
      <c r="T1132">
        <v>1125</v>
      </c>
      <c r="U1132" t="s">
        <v>1144</v>
      </c>
      <c r="V1132">
        <v>69.834199999999996</v>
      </c>
      <c r="W1132">
        <v>679.1413</v>
      </c>
      <c r="X1132">
        <f t="shared" si="122"/>
        <v>4.3712000000000018</v>
      </c>
      <c r="Z1132">
        <v>1125</v>
      </c>
      <c r="AA1132" t="s">
        <v>1144</v>
      </c>
      <c r="AB1132">
        <v>55.114100000000001</v>
      </c>
      <c r="AC1132">
        <v>672.06029999999998</v>
      </c>
      <c r="AD1132">
        <f t="shared" si="123"/>
        <v>4.3511000000000024</v>
      </c>
      <c r="AF1132">
        <v>1125</v>
      </c>
      <c r="AG1132" t="s">
        <v>1144</v>
      </c>
      <c r="AH1132">
        <v>40.112099999999998</v>
      </c>
      <c r="AI1132">
        <v>671.19240000000002</v>
      </c>
      <c r="AJ1132">
        <f t="shared" si="124"/>
        <v>4.3491</v>
      </c>
    </row>
    <row r="1133" spans="1:36">
      <c r="A1133">
        <f t="shared" si="125"/>
        <v>4050000</v>
      </c>
      <c r="B1133">
        <v>1126</v>
      </c>
      <c r="C1133" t="s">
        <v>1145</v>
      </c>
      <c r="D1133">
        <v>99.728399999999993</v>
      </c>
      <c r="E1133">
        <v>648.39610000000005</v>
      </c>
      <c r="F1133">
        <f t="shared" si="119"/>
        <v>4.2653999999999996</v>
      </c>
      <c r="H1133">
        <v>1126</v>
      </c>
      <c r="I1133" t="s">
        <v>1145</v>
      </c>
      <c r="J1133">
        <v>85.162400000000005</v>
      </c>
      <c r="K1133">
        <v>687.65880000000004</v>
      </c>
      <c r="L1133">
        <f t="shared" si="120"/>
        <v>4.3994</v>
      </c>
      <c r="N1133">
        <v>1126</v>
      </c>
      <c r="O1133" t="s">
        <v>1145</v>
      </c>
      <c r="P1133">
        <v>69.934100000000001</v>
      </c>
      <c r="Q1133">
        <v>680.178</v>
      </c>
      <c r="R1133">
        <f t="shared" si="121"/>
        <v>4.1710999999999956</v>
      </c>
      <c r="T1133">
        <v>1126</v>
      </c>
      <c r="U1133" t="s">
        <v>1145</v>
      </c>
      <c r="V1133">
        <v>69.837299999999999</v>
      </c>
      <c r="W1133">
        <v>680.178</v>
      </c>
      <c r="X1133">
        <f t="shared" si="122"/>
        <v>4.3743000000000052</v>
      </c>
      <c r="Z1133">
        <v>1126</v>
      </c>
      <c r="AA1133" t="s">
        <v>1145</v>
      </c>
      <c r="AB1133">
        <v>55.115099999999998</v>
      </c>
      <c r="AC1133">
        <v>672.45259999999996</v>
      </c>
      <c r="AD1133">
        <f t="shared" si="123"/>
        <v>4.3521000000000001</v>
      </c>
      <c r="AF1133">
        <v>1126</v>
      </c>
      <c r="AG1133" t="s">
        <v>1145</v>
      </c>
      <c r="AH1133">
        <v>40.112099999999998</v>
      </c>
      <c r="AI1133">
        <v>671.21190000000001</v>
      </c>
      <c r="AJ1133">
        <f t="shared" si="124"/>
        <v>4.3491</v>
      </c>
    </row>
    <row r="1134" spans="1:36">
      <c r="A1134">
        <f t="shared" si="125"/>
        <v>4053600</v>
      </c>
      <c r="B1134">
        <v>1127</v>
      </c>
      <c r="C1134" t="s">
        <v>1146</v>
      </c>
      <c r="D1134">
        <v>99.698499999999996</v>
      </c>
      <c r="E1134">
        <v>641.34910000000002</v>
      </c>
      <c r="F1134">
        <f t="shared" si="119"/>
        <v>4.2355000000000018</v>
      </c>
      <c r="H1134">
        <v>1127</v>
      </c>
      <c r="I1134" t="s">
        <v>1146</v>
      </c>
      <c r="J1134">
        <v>85.160799999999995</v>
      </c>
      <c r="K1134">
        <v>686.56590000000006</v>
      </c>
      <c r="L1134">
        <f t="shared" si="120"/>
        <v>4.3977999999999895</v>
      </c>
      <c r="N1134">
        <v>1127</v>
      </c>
      <c r="O1134" t="s">
        <v>1146</v>
      </c>
      <c r="P1134">
        <v>69.936800000000005</v>
      </c>
      <c r="Q1134">
        <v>681.13509999999997</v>
      </c>
      <c r="R1134">
        <f t="shared" si="121"/>
        <v>4.1738</v>
      </c>
      <c r="T1134">
        <v>1127</v>
      </c>
      <c r="U1134" t="s">
        <v>1146</v>
      </c>
      <c r="V1134">
        <v>69.840400000000002</v>
      </c>
      <c r="W1134">
        <v>681.13509999999997</v>
      </c>
      <c r="X1134">
        <f t="shared" si="122"/>
        <v>4.3774000000000086</v>
      </c>
      <c r="Z1134">
        <v>1127</v>
      </c>
      <c r="AA1134" t="s">
        <v>1146</v>
      </c>
      <c r="AB1134">
        <v>55.116399999999999</v>
      </c>
      <c r="AC1134">
        <v>672.93380000000002</v>
      </c>
      <c r="AD1134">
        <f t="shared" si="123"/>
        <v>4.3534000000000006</v>
      </c>
      <c r="AF1134">
        <v>1127</v>
      </c>
      <c r="AG1134" t="s">
        <v>1146</v>
      </c>
      <c r="AH1134">
        <v>40.112200000000001</v>
      </c>
      <c r="AI1134">
        <v>671.23159999999996</v>
      </c>
      <c r="AJ1134">
        <f t="shared" si="124"/>
        <v>4.3492000000000033</v>
      </c>
    </row>
    <row r="1135" spans="1:36">
      <c r="A1135">
        <f t="shared" si="125"/>
        <v>4057200</v>
      </c>
      <c r="B1135">
        <v>1128</v>
      </c>
      <c r="C1135" t="s">
        <v>1147</v>
      </c>
      <c r="D1135">
        <v>99.667699999999996</v>
      </c>
      <c r="E1135">
        <v>633.78589999999997</v>
      </c>
      <c r="F1135">
        <f t="shared" si="119"/>
        <v>4.2047000000000025</v>
      </c>
      <c r="H1135">
        <v>1128</v>
      </c>
      <c r="I1135" t="s">
        <v>1147</v>
      </c>
      <c r="J1135">
        <v>85.154399999999995</v>
      </c>
      <c r="K1135">
        <v>683.18820000000005</v>
      </c>
      <c r="L1135">
        <f t="shared" si="120"/>
        <v>4.3913999999999902</v>
      </c>
      <c r="N1135">
        <v>1128</v>
      </c>
      <c r="O1135" t="s">
        <v>1147</v>
      </c>
      <c r="P1135">
        <v>69.939499999999995</v>
      </c>
      <c r="Q1135">
        <v>682.10630000000003</v>
      </c>
      <c r="R1135">
        <f t="shared" si="121"/>
        <v>4.1764999999999901</v>
      </c>
      <c r="T1135">
        <v>1128</v>
      </c>
      <c r="U1135" t="s">
        <v>1147</v>
      </c>
      <c r="V1135">
        <v>69.843400000000003</v>
      </c>
      <c r="W1135">
        <v>682.10630000000003</v>
      </c>
      <c r="X1135">
        <f t="shared" si="122"/>
        <v>4.3804000000000087</v>
      </c>
      <c r="Z1135">
        <v>1128</v>
      </c>
      <c r="AA1135" t="s">
        <v>1147</v>
      </c>
      <c r="AB1135">
        <v>55.118000000000002</v>
      </c>
      <c r="AC1135">
        <v>673.50419999999997</v>
      </c>
      <c r="AD1135">
        <f t="shared" si="123"/>
        <v>4.355000000000004</v>
      </c>
      <c r="AF1135">
        <v>1128</v>
      </c>
      <c r="AG1135" t="s">
        <v>1147</v>
      </c>
      <c r="AH1135">
        <v>40.112299999999998</v>
      </c>
      <c r="AI1135">
        <v>671.26120000000003</v>
      </c>
      <c r="AJ1135">
        <f t="shared" si="124"/>
        <v>4.3492999999999995</v>
      </c>
    </row>
    <row r="1136" spans="1:36">
      <c r="A1136">
        <f t="shared" si="125"/>
        <v>4060800</v>
      </c>
      <c r="B1136">
        <v>1129</v>
      </c>
      <c r="C1136" t="s">
        <v>1148</v>
      </c>
      <c r="D1136">
        <v>99.715100000000007</v>
      </c>
      <c r="E1136">
        <v>649.4579</v>
      </c>
      <c r="F1136">
        <f t="shared" si="119"/>
        <v>4.2521000000000129</v>
      </c>
      <c r="H1136">
        <v>1129</v>
      </c>
      <c r="I1136" t="s">
        <v>1148</v>
      </c>
      <c r="J1136">
        <v>85.121099999999998</v>
      </c>
      <c r="K1136">
        <v>663.81449999999995</v>
      </c>
      <c r="L1136">
        <f t="shared" si="120"/>
        <v>4.3580999999999932</v>
      </c>
      <c r="N1136">
        <v>1129</v>
      </c>
      <c r="O1136" t="s">
        <v>1148</v>
      </c>
      <c r="P1136">
        <v>69.942300000000003</v>
      </c>
      <c r="Q1136">
        <v>683.05560000000003</v>
      </c>
      <c r="R1136">
        <f t="shared" si="121"/>
        <v>4.1792999999999978</v>
      </c>
      <c r="T1136">
        <v>1129</v>
      </c>
      <c r="U1136" t="s">
        <v>1148</v>
      </c>
      <c r="V1136">
        <v>69.846400000000003</v>
      </c>
      <c r="W1136">
        <v>683.05560000000003</v>
      </c>
      <c r="X1136">
        <f t="shared" si="122"/>
        <v>4.3834000000000088</v>
      </c>
      <c r="Z1136">
        <v>1129</v>
      </c>
      <c r="AA1136" t="s">
        <v>1148</v>
      </c>
      <c r="AB1136">
        <v>55.119799999999998</v>
      </c>
      <c r="AC1136">
        <v>674.15740000000005</v>
      </c>
      <c r="AD1136">
        <f t="shared" si="123"/>
        <v>4.3567999999999998</v>
      </c>
      <c r="AF1136">
        <v>1129</v>
      </c>
      <c r="AG1136" t="s">
        <v>1148</v>
      </c>
      <c r="AH1136">
        <v>40.112400000000001</v>
      </c>
      <c r="AI1136">
        <v>671.3098</v>
      </c>
      <c r="AJ1136">
        <f t="shared" si="124"/>
        <v>4.3494000000000028</v>
      </c>
    </row>
    <row r="1137" spans="1:36">
      <c r="A1137">
        <f t="shared" si="125"/>
        <v>4064400</v>
      </c>
      <c r="B1137">
        <v>1130</v>
      </c>
      <c r="C1137" t="s">
        <v>1149</v>
      </c>
      <c r="D1137">
        <v>99.708699999999993</v>
      </c>
      <c r="E1137">
        <v>644.98810000000003</v>
      </c>
      <c r="F1137">
        <f t="shared" si="119"/>
        <v>4.2456999999999994</v>
      </c>
      <c r="H1137">
        <v>1130</v>
      </c>
      <c r="I1137" t="s">
        <v>1149</v>
      </c>
      <c r="J1137">
        <v>85.04</v>
      </c>
      <c r="K1137">
        <v>647.54340000000002</v>
      </c>
      <c r="L1137">
        <f t="shared" si="120"/>
        <v>4.277000000000001</v>
      </c>
      <c r="N1137">
        <v>1130</v>
      </c>
      <c r="O1137" t="s">
        <v>1149</v>
      </c>
      <c r="P1137">
        <v>69.944699999999997</v>
      </c>
      <c r="Q1137">
        <v>683.85490000000004</v>
      </c>
      <c r="R1137">
        <f t="shared" si="121"/>
        <v>4.1816999999999922</v>
      </c>
      <c r="T1137">
        <v>1130</v>
      </c>
      <c r="U1137" t="s">
        <v>1149</v>
      </c>
      <c r="V1137">
        <v>69.849100000000007</v>
      </c>
      <c r="W1137">
        <v>683.85490000000004</v>
      </c>
      <c r="X1137">
        <f t="shared" si="122"/>
        <v>4.3861000000000132</v>
      </c>
      <c r="Z1137">
        <v>1130</v>
      </c>
      <c r="AA1137" t="s">
        <v>1149</v>
      </c>
      <c r="AB1137">
        <v>55.1218</v>
      </c>
      <c r="AC1137">
        <v>674.88480000000004</v>
      </c>
      <c r="AD1137">
        <f t="shared" si="123"/>
        <v>4.3588000000000022</v>
      </c>
      <c r="AF1137">
        <v>1130</v>
      </c>
      <c r="AG1137" t="s">
        <v>1149</v>
      </c>
      <c r="AH1137">
        <v>40.112699999999997</v>
      </c>
      <c r="AI1137">
        <v>671.38649999999996</v>
      </c>
      <c r="AJ1137">
        <f t="shared" si="124"/>
        <v>4.3496999999999986</v>
      </c>
    </row>
    <row r="1138" spans="1:36">
      <c r="A1138">
        <f t="shared" si="125"/>
        <v>4068000</v>
      </c>
      <c r="B1138">
        <v>1131</v>
      </c>
      <c r="C1138" t="s">
        <v>1150</v>
      </c>
      <c r="D1138">
        <v>99.679000000000002</v>
      </c>
      <c r="E1138">
        <v>636.60599999999999</v>
      </c>
      <c r="F1138">
        <f t="shared" si="119"/>
        <v>4.2160000000000082</v>
      </c>
      <c r="H1138">
        <v>1131</v>
      </c>
      <c r="I1138" t="s">
        <v>1150</v>
      </c>
      <c r="J1138">
        <v>85.016000000000005</v>
      </c>
      <c r="K1138">
        <v>645.85109999999997</v>
      </c>
      <c r="L1138">
        <f t="shared" si="120"/>
        <v>4.2530000000000001</v>
      </c>
      <c r="N1138">
        <v>1131</v>
      </c>
      <c r="O1138" t="s">
        <v>1150</v>
      </c>
      <c r="P1138">
        <v>69.946799999999996</v>
      </c>
      <c r="Q1138">
        <v>684.52610000000004</v>
      </c>
      <c r="R1138">
        <f t="shared" si="121"/>
        <v>4.1837999999999909</v>
      </c>
      <c r="T1138">
        <v>1131</v>
      </c>
      <c r="U1138" t="s">
        <v>1150</v>
      </c>
      <c r="V1138">
        <v>69.851399999999998</v>
      </c>
      <c r="W1138">
        <v>684.52610000000004</v>
      </c>
      <c r="X1138">
        <f t="shared" si="122"/>
        <v>4.3884000000000043</v>
      </c>
      <c r="Z1138">
        <v>1131</v>
      </c>
      <c r="AA1138" t="s">
        <v>1150</v>
      </c>
      <c r="AB1138">
        <v>55.124099999999999</v>
      </c>
      <c r="AC1138">
        <v>675.67380000000003</v>
      </c>
      <c r="AD1138">
        <f t="shared" si="123"/>
        <v>4.3611000000000004</v>
      </c>
      <c r="AF1138">
        <v>1131</v>
      </c>
      <c r="AG1138" t="s">
        <v>1150</v>
      </c>
      <c r="AH1138">
        <v>40.113</v>
      </c>
      <c r="AI1138">
        <v>671.50210000000004</v>
      </c>
      <c r="AJ1138">
        <f t="shared" si="124"/>
        <v>4.3500000000000014</v>
      </c>
    </row>
    <row r="1139" spans="1:36">
      <c r="A1139">
        <f t="shared" si="125"/>
        <v>4071600</v>
      </c>
      <c r="B1139">
        <v>1132</v>
      </c>
      <c r="C1139" t="s">
        <v>1151</v>
      </c>
      <c r="D1139">
        <v>99.641999999999996</v>
      </c>
      <c r="E1139">
        <v>627.22500000000002</v>
      </c>
      <c r="F1139">
        <f t="shared" si="119"/>
        <v>4.179000000000002</v>
      </c>
      <c r="H1139">
        <v>1132</v>
      </c>
      <c r="I1139" t="s">
        <v>1151</v>
      </c>
      <c r="J1139">
        <v>85.007400000000004</v>
      </c>
      <c r="K1139">
        <v>644.58169999999996</v>
      </c>
      <c r="L1139">
        <f t="shared" si="120"/>
        <v>4.2443999999999988</v>
      </c>
      <c r="N1139">
        <v>1132</v>
      </c>
      <c r="O1139" t="s">
        <v>1151</v>
      </c>
      <c r="P1139">
        <v>69.947900000000004</v>
      </c>
      <c r="Q1139">
        <v>684.67970000000003</v>
      </c>
      <c r="R1139">
        <f t="shared" si="121"/>
        <v>4.184899999999999</v>
      </c>
      <c r="T1139">
        <v>1132</v>
      </c>
      <c r="U1139" t="s">
        <v>1151</v>
      </c>
      <c r="V1139">
        <v>69.852800000000002</v>
      </c>
      <c r="W1139">
        <v>684.67970000000003</v>
      </c>
      <c r="X1139">
        <f t="shared" si="122"/>
        <v>4.3898000000000081</v>
      </c>
      <c r="Z1139">
        <v>1132</v>
      </c>
      <c r="AA1139" t="s">
        <v>1151</v>
      </c>
      <c r="AB1139">
        <v>55.126600000000003</v>
      </c>
      <c r="AC1139">
        <v>676.51229999999998</v>
      </c>
      <c r="AD1139">
        <f t="shared" si="123"/>
        <v>4.3636000000000053</v>
      </c>
      <c r="AF1139">
        <v>1132</v>
      </c>
      <c r="AG1139" t="s">
        <v>1151</v>
      </c>
      <c r="AH1139">
        <v>40.113500000000002</v>
      </c>
      <c r="AI1139">
        <v>671.66219999999998</v>
      </c>
      <c r="AJ1139">
        <f t="shared" si="124"/>
        <v>4.3505000000000038</v>
      </c>
    </row>
    <row r="1140" spans="1:36">
      <c r="A1140">
        <f t="shared" si="125"/>
        <v>4075200</v>
      </c>
      <c r="B1140">
        <v>1133</v>
      </c>
      <c r="C1140" t="s">
        <v>1152</v>
      </c>
      <c r="D1140">
        <v>99.603700000000003</v>
      </c>
      <c r="E1140">
        <v>617.92489999999998</v>
      </c>
      <c r="F1140">
        <f t="shared" si="119"/>
        <v>4.1407000000000096</v>
      </c>
      <c r="H1140">
        <v>1133</v>
      </c>
      <c r="I1140" t="s">
        <v>1152</v>
      </c>
      <c r="J1140">
        <v>84.990600000000001</v>
      </c>
      <c r="K1140">
        <v>640.07309999999995</v>
      </c>
      <c r="L1140">
        <f t="shared" si="120"/>
        <v>4.2275999999999954</v>
      </c>
      <c r="N1140">
        <v>1133</v>
      </c>
      <c r="O1140" t="s">
        <v>1152</v>
      </c>
      <c r="P1140">
        <v>69.944199999999995</v>
      </c>
      <c r="Q1140">
        <v>681.96090000000004</v>
      </c>
      <c r="R1140">
        <f t="shared" si="121"/>
        <v>4.1811999999999898</v>
      </c>
      <c r="T1140">
        <v>1133</v>
      </c>
      <c r="U1140" t="s">
        <v>1152</v>
      </c>
      <c r="V1140">
        <v>69.849100000000007</v>
      </c>
      <c r="W1140">
        <v>681.96090000000004</v>
      </c>
      <c r="X1140">
        <f t="shared" si="122"/>
        <v>4.3861000000000132</v>
      </c>
      <c r="Z1140">
        <v>1133</v>
      </c>
      <c r="AA1140" t="s">
        <v>1152</v>
      </c>
      <c r="AB1140">
        <v>55.129199999999997</v>
      </c>
      <c r="AC1140">
        <v>677.38599999999997</v>
      </c>
      <c r="AD1140">
        <f t="shared" si="123"/>
        <v>4.3661999999999992</v>
      </c>
      <c r="AF1140">
        <v>1133</v>
      </c>
      <c r="AG1140" t="s">
        <v>1152</v>
      </c>
      <c r="AH1140">
        <v>40.114199999999997</v>
      </c>
      <c r="AI1140">
        <v>671.87699999999995</v>
      </c>
      <c r="AJ1140">
        <f t="shared" si="124"/>
        <v>4.3511999999999986</v>
      </c>
    </row>
    <row r="1141" spans="1:36">
      <c r="A1141">
        <f t="shared" si="125"/>
        <v>4078800</v>
      </c>
      <c r="B1141">
        <v>1134</v>
      </c>
      <c r="C1141" t="s">
        <v>1153</v>
      </c>
      <c r="D1141">
        <v>99.565799999999996</v>
      </c>
      <c r="E1141">
        <v>608.928</v>
      </c>
      <c r="F1141">
        <f t="shared" si="119"/>
        <v>4.102800000000002</v>
      </c>
      <c r="H1141">
        <v>1134</v>
      </c>
      <c r="I1141" t="s">
        <v>1153</v>
      </c>
      <c r="J1141">
        <v>84.964100000000002</v>
      </c>
      <c r="K1141">
        <v>633.10360000000003</v>
      </c>
      <c r="L1141">
        <f t="shared" si="120"/>
        <v>4.2010999999999967</v>
      </c>
      <c r="N1141">
        <v>1134</v>
      </c>
      <c r="O1141" t="s">
        <v>1153</v>
      </c>
      <c r="P1141">
        <v>69.9011</v>
      </c>
      <c r="Q1141">
        <v>659.23869999999999</v>
      </c>
      <c r="R1141">
        <f t="shared" si="121"/>
        <v>4.1380999999999943</v>
      </c>
      <c r="T1141">
        <v>1134</v>
      </c>
      <c r="U1141" t="s">
        <v>1153</v>
      </c>
      <c r="V1141">
        <v>69.804299999999998</v>
      </c>
      <c r="W1141">
        <v>659.23869999999999</v>
      </c>
      <c r="X1141">
        <f t="shared" si="122"/>
        <v>4.3413000000000039</v>
      </c>
      <c r="Z1141">
        <v>1134</v>
      </c>
      <c r="AA1141" t="s">
        <v>1153</v>
      </c>
      <c r="AB1141">
        <v>55.131900000000002</v>
      </c>
      <c r="AC1141">
        <v>678.28250000000003</v>
      </c>
      <c r="AD1141">
        <f t="shared" si="123"/>
        <v>4.3689000000000036</v>
      </c>
      <c r="AF1141">
        <v>1134</v>
      </c>
      <c r="AG1141" t="s">
        <v>1153</v>
      </c>
      <c r="AH1141">
        <v>40.115000000000002</v>
      </c>
      <c r="AI1141">
        <v>672.15030000000002</v>
      </c>
      <c r="AJ1141">
        <f t="shared" si="124"/>
        <v>4.3520000000000039</v>
      </c>
    </row>
    <row r="1142" spans="1:36">
      <c r="A1142">
        <f t="shared" si="125"/>
        <v>4082400</v>
      </c>
      <c r="B1142">
        <v>1135</v>
      </c>
      <c r="C1142" t="s">
        <v>1154</v>
      </c>
      <c r="D1142">
        <v>99.530900000000003</v>
      </c>
      <c r="E1142">
        <v>600.71109999999999</v>
      </c>
      <c r="F1142">
        <f t="shared" si="119"/>
        <v>4.0679000000000087</v>
      </c>
      <c r="H1142">
        <v>1135</v>
      </c>
      <c r="I1142" t="s">
        <v>1154</v>
      </c>
      <c r="J1142">
        <v>84.9315</v>
      </c>
      <c r="K1142">
        <v>624.90689999999995</v>
      </c>
      <c r="L1142">
        <f t="shared" si="120"/>
        <v>4.1684999999999945</v>
      </c>
      <c r="N1142">
        <v>1135</v>
      </c>
      <c r="O1142" t="s">
        <v>1154</v>
      </c>
      <c r="P1142">
        <v>69.834599999999995</v>
      </c>
      <c r="Q1142">
        <v>647.81700000000001</v>
      </c>
      <c r="R1142">
        <f t="shared" si="121"/>
        <v>4.0715999999999894</v>
      </c>
      <c r="T1142">
        <v>1135</v>
      </c>
      <c r="U1142" t="s">
        <v>1154</v>
      </c>
      <c r="V1142">
        <v>69.736999999999995</v>
      </c>
      <c r="W1142">
        <v>647.81700000000001</v>
      </c>
      <c r="X1142">
        <f t="shared" si="122"/>
        <v>4.2740000000000009</v>
      </c>
      <c r="Z1142">
        <v>1135</v>
      </c>
      <c r="AA1142" t="s">
        <v>1154</v>
      </c>
      <c r="AB1142">
        <v>55.134599999999999</v>
      </c>
      <c r="AC1142">
        <v>679.18079999999998</v>
      </c>
      <c r="AD1142">
        <f t="shared" si="123"/>
        <v>4.3716000000000008</v>
      </c>
      <c r="AF1142">
        <v>1135</v>
      </c>
      <c r="AG1142" t="s">
        <v>1154</v>
      </c>
      <c r="AH1142">
        <v>40.116100000000003</v>
      </c>
      <c r="AI1142">
        <v>672.48990000000003</v>
      </c>
      <c r="AJ1142">
        <f t="shared" si="124"/>
        <v>4.3531000000000049</v>
      </c>
    </row>
    <row r="1143" spans="1:36">
      <c r="A1143">
        <f t="shared" si="125"/>
        <v>4086000</v>
      </c>
      <c r="B1143">
        <v>1136</v>
      </c>
      <c r="C1143" t="s">
        <v>1155</v>
      </c>
      <c r="D1143">
        <v>99.500500000000002</v>
      </c>
      <c r="E1143">
        <v>593.54100000000005</v>
      </c>
      <c r="F1143">
        <f t="shared" si="119"/>
        <v>4.0375000000000085</v>
      </c>
      <c r="H1143">
        <v>1136</v>
      </c>
      <c r="I1143" t="s">
        <v>1155</v>
      </c>
      <c r="J1143">
        <v>84.895899999999997</v>
      </c>
      <c r="K1143">
        <v>616.22540000000004</v>
      </c>
      <c r="L1143">
        <f t="shared" si="120"/>
        <v>4.1328999999999922</v>
      </c>
      <c r="N1143">
        <v>1136</v>
      </c>
      <c r="O1143" t="s">
        <v>1155</v>
      </c>
      <c r="P1143">
        <v>69.793000000000006</v>
      </c>
      <c r="Q1143">
        <v>639.25109999999995</v>
      </c>
      <c r="R1143">
        <f t="shared" si="121"/>
        <v>4.0300000000000011</v>
      </c>
      <c r="T1143">
        <v>1136</v>
      </c>
      <c r="U1143" t="s">
        <v>1155</v>
      </c>
      <c r="V1143">
        <v>69.693700000000007</v>
      </c>
      <c r="W1143">
        <v>639.25109999999995</v>
      </c>
      <c r="X1143">
        <f t="shared" si="122"/>
        <v>4.230700000000013</v>
      </c>
      <c r="Z1143">
        <v>1136</v>
      </c>
      <c r="AA1143" t="s">
        <v>1155</v>
      </c>
      <c r="AB1143">
        <v>55.137300000000003</v>
      </c>
      <c r="AC1143">
        <v>680.01869999999997</v>
      </c>
      <c r="AD1143">
        <f t="shared" si="123"/>
        <v>4.3743000000000052</v>
      </c>
      <c r="AF1143">
        <v>1136</v>
      </c>
      <c r="AG1143" t="s">
        <v>1155</v>
      </c>
      <c r="AH1143">
        <v>40.1173</v>
      </c>
      <c r="AI1143">
        <v>672.89649999999995</v>
      </c>
      <c r="AJ1143">
        <f t="shared" si="124"/>
        <v>4.3543000000000021</v>
      </c>
    </row>
    <row r="1144" spans="1:36">
      <c r="A1144">
        <f t="shared" si="125"/>
        <v>4089600</v>
      </c>
      <c r="B1144">
        <v>1137</v>
      </c>
      <c r="C1144" t="s">
        <v>1156</v>
      </c>
      <c r="D1144">
        <v>99.476799999999997</v>
      </c>
      <c r="E1144">
        <v>588.39890000000003</v>
      </c>
      <c r="F1144">
        <f t="shared" si="119"/>
        <v>4.0138000000000034</v>
      </c>
      <c r="H1144">
        <v>1137</v>
      </c>
      <c r="I1144" t="s">
        <v>1156</v>
      </c>
      <c r="J1144">
        <v>84.860799999999998</v>
      </c>
      <c r="K1144">
        <v>607.83309999999994</v>
      </c>
      <c r="L1144">
        <f t="shared" si="120"/>
        <v>4.0977999999999923</v>
      </c>
      <c r="N1144">
        <v>1137</v>
      </c>
      <c r="O1144" t="s">
        <v>1156</v>
      </c>
      <c r="P1144">
        <v>69.759299999999996</v>
      </c>
      <c r="Q1144">
        <v>631.41909999999996</v>
      </c>
      <c r="R1144">
        <f t="shared" si="121"/>
        <v>3.9962999999999909</v>
      </c>
      <c r="T1144">
        <v>1137</v>
      </c>
      <c r="U1144" t="s">
        <v>1156</v>
      </c>
      <c r="V1144">
        <v>69.659199999999998</v>
      </c>
      <c r="W1144">
        <v>631.41909999999996</v>
      </c>
      <c r="X1144">
        <f t="shared" si="122"/>
        <v>4.1962000000000046</v>
      </c>
      <c r="Z1144">
        <v>1137</v>
      </c>
      <c r="AA1144" t="s">
        <v>1156</v>
      </c>
      <c r="AB1144">
        <v>55.139200000000002</v>
      </c>
      <c r="AC1144">
        <v>680.42830000000004</v>
      </c>
      <c r="AD1144">
        <f t="shared" si="123"/>
        <v>4.3762000000000043</v>
      </c>
      <c r="AF1144">
        <v>1137</v>
      </c>
      <c r="AG1144" t="s">
        <v>1156</v>
      </c>
      <c r="AH1144">
        <v>40.1188</v>
      </c>
      <c r="AI1144">
        <v>673.37210000000005</v>
      </c>
      <c r="AJ1144">
        <f t="shared" si="124"/>
        <v>4.3558000000000021</v>
      </c>
    </row>
    <row r="1145" spans="1:36">
      <c r="A1145">
        <f t="shared" si="125"/>
        <v>4093200</v>
      </c>
      <c r="B1145">
        <v>1138</v>
      </c>
      <c r="C1145" t="s">
        <v>1157</v>
      </c>
      <c r="D1145">
        <v>99.4602</v>
      </c>
      <c r="E1145">
        <v>584.86500000000001</v>
      </c>
      <c r="F1145">
        <f t="shared" si="119"/>
        <v>3.9972000000000065</v>
      </c>
      <c r="H1145">
        <v>1138</v>
      </c>
      <c r="I1145" t="s">
        <v>1157</v>
      </c>
      <c r="J1145">
        <v>84.828599999999994</v>
      </c>
      <c r="K1145">
        <v>600.25909999999999</v>
      </c>
      <c r="L1145">
        <f t="shared" si="120"/>
        <v>4.0655999999999892</v>
      </c>
      <c r="N1145">
        <v>1138</v>
      </c>
      <c r="O1145" t="s">
        <v>1157</v>
      </c>
      <c r="P1145">
        <v>69.726100000000002</v>
      </c>
      <c r="Q1145">
        <v>623.34649999999999</v>
      </c>
      <c r="R1145">
        <f t="shared" si="121"/>
        <v>3.9630999999999972</v>
      </c>
      <c r="T1145">
        <v>1138</v>
      </c>
      <c r="U1145" t="s">
        <v>1157</v>
      </c>
      <c r="V1145">
        <v>69.625399999999999</v>
      </c>
      <c r="W1145">
        <v>623.34649999999999</v>
      </c>
      <c r="X1145">
        <f t="shared" si="122"/>
        <v>4.1624000000000052</v>
      </c>
      <c r="Z1145">
        <v>1138</v>
      </c>
      <c r="AA1145" t="s">
        <v>1157</v>
      </c>
      <c r="AB1145">
        <v>55.130200000000002</v>
      </c>
      <c r="AC1145">
        <v>673.40859999999998</v>
      </c>
      <c r="AD1145">
        <f t="shared" si="123"/>
        <v>4.367200000000004</v>
      </c>
      <c r="AF1145">
        <v>1138</v>
      </c>
      <c r="AG1145" t="s">
        <v>1157</v>
      </c>
      <c r="AH1145">
        <v>40.1205</v>
      </c>
      <c r="AI1145">
        <v>673.91449999999998</v>
      </c>
      <c r="AJ1145">
        <f t="shared" si="124"/>
        <v>4.3575000000000017</v>
      </c>
    </row>
    <row r="1146" spans="1:36">
      <c r="A1146">
        <f t="shared" si="125"/>
        <v>4096800</v>
      </c>
      <c r="B1146">
        <v>1139</v>
      </c>
      <c r="C1146" t="s">
        <v>1158</v>
      </c>
      <c r="D1146">
        <v>99.451999999999998</v>
      </c>
      <c r="E1146">
        <v>583.68299999999999</v>
      </c>
      <c r="F1146">
        <f t="shared" si="119"/>
        <v>3.9890000000000043</v>
      </c>
      <c r="H1146">
        <v>1139</v>
      </c>
      <c r="I1146" t="s">
        <v>1158</v>
      </c>
      <c r="J1146">
        <v>84.801400000000001</v>
      </c>
      <c r="K1146">
        <v>594.0548</v>
      </c>
      <c r="L1146">
        <f t="shared" si="120"/>
        <v>4.0383999999999958</v>
      </c>
      <c r="N1146">
        <v>1139</v>
      </c>
      <c r="O1146" t="s">
        <v>1158</v>
      </c>
      <c r="P1146">
        <v>69.692499999999995</v>
      </c>
      <c r="Q1146">
        <v>615.1386</v>
      </c>
      <c r="R1146">
        <f t="shared" si="121"/>
        <v>3.9294999999999902</v>
      </c>
      <c r="T1146">
        <v>1139</v>
      </c>
      <c r="U1146" t="s">
        <v>1158</v>
      </c>
      <c r="V1146">
        <v>69.591099999999997</v>
      </c>
      <c r="W1146">
        <v>615.1386</v>
      </c>
      <c r="X1146">
        <f t="shared" si="122"/>
        <v>4.1281000000000034</v>
      </c>
      <c r="Z1146">
        <v>1139</v>
      </c>
      <c r="AA1146" t="s">
        <v>1158</v>
      </c>
      <c r="AB1146">
        <v>55.037300000000002</v>
      </c>
      <c r="AC1146">
        <v>645.57380000000001</v>
      </c>
      <c r="AD1146">
        <f t="shared" si="123"/>
        <v>4.2743000000000038</v>
      </c>
      <c r="AF1146">
        <v>1139</v>
      </c>
      <c r="AG1146" t="s">
        <v>1158</v>
      </c>
      <c r="AH1146">
        <v>40.122399999999999</v>
      </c>
      <c r="AI1146">
        <v>674.51840000000004</v>
      </c>
      <c r="AJ1146">
        <f t="shared" si="124"/>
        <v>4.3594000000000008</v>
      </c>
    </row>
    <row r="1147" spans="1:36">
      <c r="A1147">
        <f t="shared" si="125"/>
        <v>4100400</v>
      </c>
      <c r="B1147">
        <v>1140</v>
      </c>
      <c r="C1147" t="s">
        <v>1159</v>
      </c>
      <c r="D1147">
        <v>99.444900000000004</v>
      </c>
      <c r="E1147">
        <v>581.78689999999995</v>
      </c>
      <c r="F1147">
        <f t="shared" si="119"/>
        <v>3.9819000000000102</v>
      </c>
      <c r="H1147">
        <v>1140</v>
      </c>
      <c r="I1147" t="s">
        <v>1159</v>
      </c>
      <c r="J1147">
        <v>84.779700000000005</v>
      </c>
      <c r="K1147">
        <v>589.25519999999995</v>
      </c>
      <c r="L1147">
        <f t="shared" si="120"/>
        <v>4.0167000000000002</v>
      </c>
      <c r="N1147">
        <v>1140</v>
      </c>
      <c r="O1147" t="s">
        <v>1159</v>
      </c>
      <c r="P1147">
        <v>69.66</v>
      </c>
      <c r="Q1147">
        <v>607.28009999999995</v>
      </c>
      <c r="R1147">
        <f t="shared" si="121"/>
        <v>3.8969999999999914</v>
      </c>
      <c r="T1147">
        <v>1140</v>
      </c>
      <c r="U1147" t="s">
        <v>1159</v>
      </c>
      <c r="V1147">
        <v>69.558099999999996</v>
      </c>
      <c r="W1147">
        <v>607.28009999999995</v>
      </c>
      <c r="X1147">
        <f t="shared" si="122"/>
        <v>4.0951000000000022</v>
      </c>
      <c r="Z1147">
        <v>1140</v>
      </c>
      <c r="AA1147" t="s">
        <v>1159</v>
      </c>
      <c r="AB1147">
        <v>54.9711</v>
      </c>
      <c r="AC1147">
        <v>632.61270000000002</v>
      </c>
      <c r="AD1147">
        <f t="shared" si="123"/>
        <v>4.2081000000000017</v>
      </c>
      <c r="AF1147">
        <v>1140</v>
      </c>
      <c r="AG1147" t="s">
        <v>1159</v>
      </c>
      <c r="AH1147">
        <v>40.124400000000001</v>
      </c>
      <c r="AI1147">
        <v>675.17520000000002</v>
      </c>
      <c r="AJ1147">
        <f t="shared" si="124"/>
        <v>4.3614000000000033</v>
      </c>
    </row>
    <row r="1148" spans="1:36">
      <c r="A1148">
        <f t="shared" si="125"/>
        <v>4104000</v>
      </c>
      <c r="B1148">
        <v>1141</v>
      </c>
      <c r="C1148" t="s">
        <v>1160</v>
      </c>
      <c r="D1148">
        <v>99.449700000000007</v>
      </c>
      <c r="E1148">
        <v>584.86500000000001</v>
      </c>
      <c r="F1148">
        <f t="shared" si="119"/>
        <v>3.9867000000000132</v>
      </c>
      <c r="H1148">
        <v>1141</v>
      </c>
      <c r="I1148" t="s">
        <v>1160</v>
      </c>
      <c r="J1148">
        <v>84.764099999999999</v>
      </c>
      <c r="K1148">
        <v>585.91750000000002</v>
      </c>
      <c r="L1148">
        <f t="shared" si="120"/>
        <v>4.0010999999999939</v>
      </c>
      <c r="N1148">
        <v>1141</v>
      </c>
      <c r="O1148" t="s">
        <v>1160</v>
      </c>
      <c r="P1148">
        <v>69.630799999999994</v>
      </c>
      <c r="Q1148">
        <v>600.31020000000001</v>
      </c>
      <c r="R1148">
        <f t="shared" si="121"/>
        <v>3.8677999999999884</v>
      </c>
      <c r="T1148">
        <v>1141</v>
      </c>
      <c r="U1148" t="s">
        <v>1160</v>
      </c>
      <c r="V1148">
        <v>69.528199999999998</v>
      </c>
      <c r="W1148">
        <v>600.31020000000001</v>
      </c>
      <c r="X1148">
        <f t="shared" si="122"/>
        <v>4.0652000000000044</v>
      </c>
      <c r="Z1148">
        <v>1141</v>
      </c>
      <c r="AA1148" t="s">
        <v>1160</v>
      </c>
      <c r="AB1148">
        <v>54.926000000000002</v>
      </c>
      <c r="AC1148">
        <v>622.85860000000002</v>
      </c>
      <c r="AD1148">
        <f t="shared" si="123"/>
        <v>4.1630000000000038</v>
      </c>
      <c r="AF1148">
        <v>1141</v>
      </c>
      <c r="AG1148" t="s">
        <v>1160</v>
      </c>
      <c r="AH1148">
        <v>40.126199999999997</v>
      </c>
      <c r="AI1148">
        <v>675.74549999999999</v>
      </c>
      <c r="AJ1148">
        <f t="shared" si="124"/>
        <v>4.3631999999999991</v>
      </c>
    </row>
    <row r="1149" spans="1:36">
      <c r="A1149">
        <f t="shared" si="125"/>
        <v>4107600</v>
      </c>
      <c r="B1149">
        <v>1142</v>
      </c>
      <c r="C1149" t="s">
        <v>1161</v>
      </c>
      <c r="D1149">
        <v>99.4983</v>
      </c>
      <c r="E1149">
        <v>596.55899999999997</v>
      </c>
      <c r="F1149">
        <f t="shared" si="119"/>
        <v>4.0353000000000065</v>
      </c>
      <c r="H1149">
        <v>1142</v>
      </c>
      <c r="I1149" t="s">
        <v>1161</v>
      </c>
      <c r="J1149">
        <v>84.753600000000006</v>
      </c>
      <c r="K1149">
        <v>583.73249999999996</v>
      </c>
      <c r="L1149">
        <f t="shared" si="120"/>
        <v>3.9906000000000006</v>
      </c>
      <c r="N1149">
        <v>1142</v>
      </c>
      <c r="O1149" t="s">
        <v>1161</v>
      </c>
      <c r="P1149">
        <v>69.606200000000001</v>
      </c>
      <c r="Q1149">
        <v>594.54899999999998</v>
      </c>
      <c r="R1149">
        <f t="shared" si="121"/>
        <v>3.843199999999996</v>
      </c>
      <c r="T1149">
        <v>1142</v>
      </c>
      <c r="U1149" t="s">
        <v>1161</v>
      </c>
      <c r="V1149">
        <v>69.503100000000003</v>
      </c>
      <c r="W1149">
        <v>594.54899999999998</v>
      </c>
      <c r="X1149">
        <f t="shared" si="122"/>
        <v>4.0401000000000096</v>
      </c>
      <c r="Z1149">
        <v>1142</v>
      </c>
      <c r="AA1149" t="s">
        <v>1161</v>
      </c>
      <c r="AB1149">
        <v>54.888500000000001</v>
      </c>
      <c r="AC1149">
        <v>614.32690000000002</v>
      </c>
      <c r="AD1149">
        <f t="shared" si="123"/>
        <v>4.1255000000000024</v>
      </c>
      <c r="AF1149">
        <v>1142</v>
      </c>
      <c r="AG1149" t="s">
        <v>1161</v>
      </c>
      <c r="AH1149">
        <v>40.064900000000002</v>
      </c>
      <c r="AI1149">
        <v>659.55920000000003</v>
      </c>
      <c r="AJ1149">
        <f t="shared" si="124"/>
        <v>4.3019000000000034</v>
      </c>
    </row>
    <row r="1150" spans="1:36">
      <c r="A1150">
        <f t="shared" si="125"/>
        <v>4111200</v>
      </c>
      <c r="B1150">
        <v>1143</v>
      </c>
      <c r="C1150" t="s">
        <v>1162</v>
      </c>
      <c r="D1150">
        <v>99.504000000000005</v>
      </c>
      <c r="E1150">
        <v>596.32820000000004</v>
      </c>
      <c r="F1150">
        <f t="shared" si="119"/>
        <v>4.041000000000011</v>
      </c>
      <c r="H1150">
        <v>1143</v>
      </c>
      <c r="I1150" t="s">
        <v>1162</v>
      </c>
      <c r="J1150">
        <v>84.755799999999994</v>
      </c>
      <c r="K1150">
        <v>585.15279999999996</v>
      </c>
      <c r="L1150">
        <f t="shared" si="120"/>
        <v>3.9927999999999884</v>
      </c>
      <c r="N1150">
        <v>1143</v>
      </c>
      <c r="O1150" t="s">
        <v>1162</v>
      </c>
      <c r="P1150">
        <v>69.586200000000005</v>
      </c>
      <c r="Q1150">
        <v>590.01279999999997</v>
      </c>
      <c r="R1150">
        <f t="shared" si="121"/>
        <v>3.8231999999999999</v>
      </c>
      <c r="T1150">
        <v>1143</v>
      </c>
      <c r="U1150" t="s">
        <v>1162</v>
      </c>
      <c r="V1150">
        <v>69.482699999999994</v>
      </c>
      <c r="W1150">
        <v>590.01279999999997</v>
      </c>
      <c r="X1150">
        <f t="shared" si="122"/>
        <v>4.0197000000000003</v>
      </c>
      <c r="Z1150">
        <v>1143</v>
      </c>
      <c r="AA1150" t="s">
        <v>1162</v>
      </c>
      <c r="AB1150">
        <v>54.855699999999999</v>
      </c>
      <c r="AC1150">
        <v>606.70640000000003</v>
      </c>
      <c r="AD1150">
        <f t="shared" si="123"/>
        <v>4.0927000000000007</v>
      </c>
      <c r="AF1150">
        <v>1143</v>
      </c>
      <c r="AG1150" t="s">
        <v>1162</v>
      </c>
      <c r="AH1150">
        <v>39.976199999999999</v>
      </c>
      <c r="AI1150">
        <v>637.69680000000005</v>
      </c>
      <c r="AJ1150">
        <f t="shared" si="124"/>
        <v>4.2132000000000005</v>
      </c>
    </row>
    <row r="1151" spans="1:36">
      <c r="A1151">
        <f t="shared" si="125"/>
        <v>4114800</v>
      </c>
      <c r="B1151">
        <v>1144</v>
      </c>
      <c r="C1151" t="s">
        <v>1163</v>
      </c>
      <c r="D1151">
        <v>99.494500000000002</v>
      </c>
      <c r="E1151">
        <v>593.30989999999997</v>
      </c>
      <c r="F1151">
        <f t="shared" si="119"/>
        <v>4.0315000000000083</v>
      </c>
      <c r="H1151">
        <v>1144</v>
      </c>
      <c r="I1151" t="s">
        <v>1163</v>
      </c>
      <c r="J1151">
        <v>84.773300000000006</v>
      </c>
      <c r="K1151">
        <v>589.89499999999998</v>
      </c>
      <c r="L1151">
        <f t="shared" si="120"/>
        <v>4.0103000000000009</v>
      </c>
      <c r="N1151">
        <v>1144</v>
      </c>
      <c r="O1151" t="s">
        <v>1163</v>
      </c>
      <c r="P1151">
        <v>69.571899999999999</v>
      </c>
      <c r="Q1151">
        <v>586.85360000000003</v>
      </c>
      <c r="R1151">
        <f t="shared" si="121"/>
        <v>3.8088999999999942</v>
      </c>
      <c r="T1151">
        <v>1144</v>
      </c>
      <c r="U1151" t="s">
        <v>1163</v>
      </c>
      <c r="V1151">
        <v>69.4679</v>
      </c>
      <c r="W1151">
        <v>586.85360000000003</v>
      </c>
      <c r="X1151">
        <f t="shared" si="122"/>
        <v>4.0049000000000063</v>
      </c>
      <c r="Z1151">
        <v>1144</v>
      </c>
      <c r="AA1151" t="s">
        <v>1163</v>
      </c>
      <c r="AB1151">
        <v>54.827199999999998</v>
      </c>
      <c r="AC1151">
        <v>600.12350000000004</v>
      </c>
      <c r="AD1151">
        <f t="shared" si="123"/>
        <v>4.0641999999999996</v>
      </c>
      <c r="AF1151">
        <v>1144</v>
      </c>
      <c r="AG1151" t="s">
        <v>1163</v>
      </c>
      <c r="AH1151">
        <v>39.922199999999997</v>
      </c>
      <c r="AI1151">
        <v>624.59770000000003</v>
      </c>
      <c r="AJ1151">
        <f t="shared" si="124"/>
        <v>4.1591999999999985</v>
      </c>
    </row>
    <row r="1152" spans="1:36">
      <c r="A1152">
        <f t="shared" si="125"/>
        <v>4118400</v>
      </c>
      <c r="B1152">
        <v>1145</v>
      </c>
      <c r="C1152" t="s">
        <v>1164</v>
      </c>
      <c r="D1152">
        <v>99.482900000000001</v>
      </c>
      <c r="E1152">
        <v>590.50789999999995</v>
      </c>
      <c r="F1152">
        <f t="shared" si="119"/>
        <v>4.0199000000000069</v>
      </c>
      <c r="H1152">
        <v>1145</v>
      </c>
      <c r="I1152" t="s">
        <v>1164</v>
      </c>
      <c r="J1152">
        <v>84.788200000000003</v>
      </c>
      <c r="K1152">
        <v>593.11530000000005</v>
      </c>
      <c r="L1152">
        <f t="shared" si="120"/>
        <v>4.0251999999999981</v>
      </c>
      <c r="N1152">
        <v>1145</v>
      </c>
      <c r="O1152" t="s">
        <v>1164</v>
      </c>
      <c r="P1152">
        <v>69.566199999999995</v>
      </c>
      <c r="Q1152">
        <v>585.95500000000004</v>
      </c>
      <c r="R1152">
        <f t="shared" si="121"/>
        <v>3.8031999999999897</v>
      </c>
      <c r="T1152">
        <v>1145</v>
      </c>
      <c r="U1152" t="s">
        <v>1164</v>
      </c>
      <c r="V1152">
        <v>69.461799999999997</v>
      </c>
      <c r="W1152">
        <v>585.95500000000004</v>
      </c>
      <c r="X1152">
        <f t="shared" si="122"/>
        <v>3.9988000000000028</v>
      </c>
      <c r="Z1152">
        <v>1145</v>
      </c>
      <c r="AA1152" t="s">
        <v>1164</v>
      </c>
      <c r="AB1152">
        <v>54.803699999999999</v>
      </c>
      <c r="AC1152">
        <v>594.77009999999996</v>
      </c>
      <c r="AD1152">
        <f t="shared" si="123"/>
        <v>4.0407000000000011</v>
      </c>
      <c r="AF1152">
        <v>1145</v>
      </c>
      <c r="AG1152" t="s">
        <v>1164</v>
      </c>
      <c r="AH1152">
        <v>39.881700000000002</v>
      </c>
      <c r="AI1152">
        <v>614.82910000000004</v>
      </c>
      <c r="AJ1152">
        <f t="shared" si="124"/>
        <v>4.118700000000004</v>
      </c>
    </row>
    <row r="1153" spans="1:36">
      <c r="A1153">
        <f t="shared" si="125"/>
        <v>4122000</v>
      </c>
      <c r="B1153">
        <v>1146</v>
      </c>
      <c r="C1153" t="s">
        <v>1165</v>
      </c>
      <c r="D1153">
        <v>99.471199999999996</v>
      </c>
      <c r="E1153">
        <v>587.69410000000005</v>
      </c>
      <c r="F1153">
        <f t="shared" si="119"/>
        <v>4.0082000000000022</v>
      </c>
      <c r="H1153">
        <v>1146</v>
      </c>
      <c r="I1153" t="s">
        <v>1165</v>
      </c>
      <c r="J1153">
        <v>84.792500000000004</v>
      </c>
      <c r="K1153">
        <v>593.5521</v>
      </c>
      <c r="L1153">
        <f t="shared" si="120"/>
        <v>4.0294999999999987</v>
      </c>
      <c r="N1153">
        <v>1146</v>
      </c>
      <c r="O1153" t="s">
        <v>1165</v>
      </c>
      <c r="P1153">
        <v>69.570899999999995</v>
      </c>
      <c r="Q1153">
        <v>587.56290000000001</v>
      </c>
      <c r="R1153">
        <f t="shared" si="121"/>
        <v>3.8078999999999894</v>
      </c>
      <c r="T1153">
        <v>1146</v>
      </c>
      <c r="U1153" t="s">
        <v>1165</v>
      </c>
      <c r="V1153">
        <v>69.466200000000001</v>
      </c>
      <c r="W1153">
        <v>587.56290000000001</v>
      </c>
      <c r="X1153">
        <f t="shared" si="122"/>
        <v>4.0032000000000068</v>
      </c>
      <c r="Z1153">
        <v>1146</v>
      </c>
      <c r="AA1153" t="s">
        <v>1165</v>
      </c>
      <c r="AB1153">
        <v>54.784999999999997</v>
      </c>
      <c r="AC1153">
        <v>590.65869999999995</v>
      </c>
      <c r="AD1153">
        <f t="shared" si="123"/>
        <v>4.0219999999999985</v>
      </c>
      <c r="AF1153">
        <v>1146</v>
      </c>
      <c r="AG1153" t="s">
        <v>1165</v>
      </c>
      <c r="AH1153">
        <v>39.8489</v>
      </c>
      <c r="AI1153">
        <v>606.90809999999999</v>
      </c>
      <c r="AJ1153">
        <f t="shared" si="124"/>
        <v>4.0859000000000023</v>
      </c>
    </row>
    <row r="1154" spans="1:36">
      <c r="A1154">
        <f t="shared" si="125"/>
        <v>4125600</v>
      </c>
      <c r="B1154">
        <v>1147</v>
      </c>
      <c r="C1154" t="s">
        <v>1166</v>
      </c>
      <c r="D1154">
        <v>99.462900000000005</v>
      </c>
      <c r="E1154">
        <v>586.04690000000005</v>
      </c>
      <c r="F1154">
        <f t="shared" si="119"/>
        <v>3.9999000000000109</v>
      </c>
      <c r="H1154">
        <v>1147</v>
      </c>
      <c r="I1154" t="s">
        <v>1166</v>
      </c>
      <c r="J1154">
        <v>84.788300000000007</v>
      </c>
      <c r="K1154">
        <v>592.1508</v>
      </c>
      <c r="L1154">
        <f t="shared" si="120"/>
        <v>4.0253000000000014</v>
      </c>
      <c r="N1154">
        <v>1147</v>
      </c>
      <c r="O1154" t="s">
        <v>1166</v>
      </c>
      <c r="P1154">
        <v>69.580799999999996</v>
      </c>
      <c r="Q1154">
        <v>590.12099999999998</v>
      </c>
      <c r="R1154">
        <f t="shared" si="121"/>
        <v>3.8177999999999912</v>
      </c>
      <c r="T1154">
        <v>1147</v>
      </c>
      <c r="U1154" t="s">
        <v>1166</v>
      </c>
      <c r="V1154">
        <v>69.476200000000006</v>
      </c>
      <c r="W1154">
        <v>590.12099999999998</v>
      </c>
      <c r="X1154">
        <f t="shared" si="122"/>
        <v>4.0132000000000119</v>
      </c>
      <c r="Z1154">
        <v>1147</v>
      </c>
      <c r="AA1154" t="s">
        <v>1166</v>
      </c>
      <c r="AB1154">
        <v>54.773000000000003</v>
      </c>
      <c r="AC1154">
        <v>588.22360000000003</v>
      </c>
      <c r="AD1154">
        <f t="shared" si="123"/>
        <v>4.0100000000000051</v>
      </c>
      <c r="AF1154">
        <v>1147</v>
      </c>
      <c r="AG1154" t="s">
        <v>1166</v>
      </c>
      <c r="AH1154">
        <v>39.822000000000003</v>
      </c>
      <c r="AI1154">
        <v>600.41319999999996</v>
      </c>
      <c r="AJ1154">
        <f t="shared" si="124"/>
        <v>4.0590000000000046</v>
      </c>
    </row>
    <row r="1155" spans="1:36">
      <c r="A1155">
        <f t="shared" si="125"/>
        <v>4129200</v>
      </c>
      <c r="B1155">
        <v>1148</v>
      </c>
      <c r="C1155" t="s">
        <v>1167</v>
      </c>
      <c r="D1155">
        <v>99.453400000000002</v>
      </c>
      <c r="E1155">
        <v>583.68299999999999</v>
      </c>
      <c r="F1155">
        <f t="shared" si="119"/>
        <v>3.9904000000000082</v>
      </c>
      <c r="H1155">
        <v>1148</v>
      </c>
      <c r="I1155" t="s">
        <v>1167</v>
      </c>
      <c r="J1155">
        <v>84.78</v>
      </c>
      <c r="K1155">
        <v>589.98140000000001</v>
      </c>
      <c r="L1155">
        <f t="shared" si="120"/>
        <v>4.0169999999999959</v>
      </c>
      <c r="N1155">
        <v>1148</v>
      </c>
      <c r="O1155" t="s">
        <v>1167</v>
      </c>
      <c r="P1155">
        <v>69.5886</v>
      </c>
      <c r="Q1155">
        <v>591.87270000000001</v>
      </c>
      <c r="R1155">
        <f t="shared" si="121"/>
        <v>3.8255999999999943</v>
      </c>
      <c r="T1155">
        <v>1148</v>
      </c>
      <c r="U1155" t="s">
        <v>1167</v>
      </c>
      <c r="V1155">
        <v>69.484300000000005</v>
      </c>
      <c r="W1155">
        <v>591.87270000000001</v>
      </c>
      <c r="X1155">
        <f t="shared" si="122"/>
        <v>4.0213000000000108</v>
      </c>
      <c r="Z1155">
        <v>1148</v>
      </c>
      <c r="AA1155" t="s">
        <v>1167</v>
      </c>
      <c r="AB1155">
        <v>54.769100000000002</v>
      </c>
      <c r="AC1155">
        <v>587.76469999999995</v>
      </c>
      <c r="AD1155">
        <f t="shared" si="123"/>
        <v>4.0061000000000035</v>
      </c>
      <c r="AF1155">
        <v>1148</v>
      </c>
      <c r="AG1155" t="s">
        <v>1167</v>
      </c>
      <c r="AH1155">
        <v>39.800800000000002</v>
      </c>
      <c r="AI1155">
        <v>595.3433</v>
      </c>
      <c r="AJ1155">
        <f t="shared" si="124"/>
        <v>4.0378000000000043</v>
      </c>
    </row>
    <row r="1156" spans="1:36">
      <c r="A1156">
        <f t="shared" si="125"/>
        <v>4132800</v>
      </c>
      <c r="B1156">
        <v>1149</v>
      </c>
      <c r="C1156" t="s">
        <v>1168</v>
      </c>
      <c r="D1156">
        <v>99.444100000000006</v>
      </c>
      <c r="E1156">
        <v>581.5471</v>
      </c>
      <c r="F1156">
        <f t="shared" si="119"/>
        <v>3.9811000000000121</v>
      </c>
      <c r="H1156">
        <v>1149</v>
      </c>
      <c r="I1156" t="s">
        <v>1168</v>
      </c>
      <c r="J1156">
        <v>84.770600000000002</v>
      </c>
      <c r="K1156">
        <v>587.75049999999999</v>
      </c>
      <c r="L1156">
        <f t="shared" si="120"/>
        <v>4.0075999999999965</v>
      </c>
      <c r="N1156">
        <v>1149</v>
      </c>
      <c r="O1156" t="s">
        <v>1168</v>
      </c>
      <c r="P1156">
        <v>69.590900000000005</v>
      </c>
      <c r="Q1156">
        <v>592.14400000000001</v>
      </c>
      <c r="R1156">
        <f t="shared" si="121"/>
        <v>3.8278999999999996</v>
      </c>
      <c r="T1156">
        <v>1149</v>
      </c>
      <c r="U1156" t="s">
        <v>1168</v>
      </c>
      <c r="V1156">
        <v>69.486800000000002</v>
      </c>
      <c r="W1156">
        <v>592.14400000000001</v>
      </c>
      <c r="X1156">
        <f t="shared" si="122"/>
        <v>4.0238000000000085</v>
      </c>
      <c r="Z1156">
        <v>1149</v>
      </c>
      <c r="AA1156" t="s">
        <v>1168</v>
      </c>
      <c r="AB1156">
        <v>54.772100000000002</v>
      </c>
      <c r="AC1156">
        <v>588.79639999999995</v>
      </c>
      <c r="AD1156">
        <f t="shared" si="123"/>
        <v>4.0091000000000037</v>
      </c>
      <c r="AF1156">
        <v>1149</v>
      </c>
      <c r="AG1156" t="s">
        <v>1168</v>
      </c>
      <c r="AH1156">
        <v>39.7851</v>
      </c>
      <c r="AI1156">
        <v>591.63559999999995</v>
      </c>
      <c r="AJ1156">
        <f t="shared" si="124"/>
        <v>4.0221000000000018</v>
      </c>
    </row>
    <row r="1157" spans="1:36">
      <c r="A1157">
        <f t="shared" si="125"/>
        <v>4136400</v>
      </c>
      <c r="B1157">
        <v>1150</v>
      </c>
      <c r="C1157" t="s">
        <v>1169</v>
      </c>
      <c r="D1157">
        <v>99.433700000000002</v>
      </c>
      <c r="E1157">
        <v>578.928</v>
      </c>
      <c r="F1157">
        <f t="shared" si="119"/>
        <v>3.9707000000000079</v>
      </c>
      <c r="H1157">
        <v>1150</v>
      </c>
      <c r="I1157" t="s">
        <v>1169</v>
      </c>
      <c r="J1157">
        <v>84.761399999999995</v>
      </c>
      <c r="K1157">
        <v>585.56820000000005</v>
      </c>
      <c r="L1157">
        <f t="shared" si="120"/>
        <v>3.9983999999999895</v>
      </c>
      <c r="N1157">
        <v>1150</v>
      </c>
      <c r="O1157" t="s">
        <v>1169</v>
      </c>
      <c r="P1157">
        <v>69.587800000000001</v>
      </c>
      <c r="Q1157">
        <v>591.16899999999998</v>
      </c>
      <c r="R1157">
        <f t="shared" si="121"/>
        <v>3.8247999999999962</v>
      </c>
      <c r="T1157">
        <v>1150</v>
      </c>
      <c r="U1157" t="s">
        <v>1169</v>
      </c>
      <c r="V1157">
        <v>69.483800000000002</v>
      </c>
      <c r="W1157">
        <v>591.16899999999998</v>
      </c>
      <c r="X1157">
        <f t="shared" si="122"/>
        <v>4.0208000000000084</v>
      </c>
      <c r="Z1157">
        <v>1150</v>
      </c>
      <c r="AA1157" t="s">
        <v>1169</v>
      </c>
      <c r="AB1157">
        <v>54.777799999999999</v>
      </c>
      <c r="AC1157">
        <v>590.25289999999995</v>
      </c>
      <c r="AD1157">
        <f t="shared" si="123"/>
        <v>4.014800000000001</v>
      </c>
      <c r="AF1157">
        <v>1150</v>
      </c>
      <c r="AG1157" t="s">
        <v>1169</v>
      </c>
      <c r="AH1157">
        <v>39.7761</v>
      </c>
      <c r="AI1157">
        <v>589.51509999999996</v>
      </c>
      <c r="AJ1157">
        <f t="shared" si="124"/>
        <v>4.0131000000000014</v>
      </c>
    </row>
    <row r="1158" spans="1:36">
      <c r="A1158">
        <f t="shared" si="125"/>
        <v>4140000</v>
      </c>
      <c r="B1158">
        <v>1151</v>
      </c>
      <c r="C1158" t="s">
        <v>1170</v>
      </c>
      <c r="D1158">
        <v>99.423599999999993</v>
      </c>
      <c r="E1158">
        <v>576.53409999999997</v>
      </c>
      <c r="F1158">
        <f t="shared" si="119"/>
        <v>3.9605999999999995</v>
      </c>
      <c r="H1158">
        <v>1151</v>
      </c>
      <c r="I1158" t="s">
        <v>1170</v>
      </c>
      <c r="J1158">
        <v>84.752099999999999</v>
      </c>
      <c r="K1158">
        <v>583.35379999999998</v>
      </c>
      <c r="L1158">
        <f t="shared" si="120"/>
        <v>3.9890999999999934</v>
      </c>
      <c r="N1158">
        <v>1151</v>
      </c>
      <c r="O1158" t="s">
        <v>1170</v>
      </c>
      <c r="P1158">
        <v>69.581400000000002</v>
      </c>
      <c r="Q1158">
        <v>589.48220000000003</v>
      </c>
      <c r="R1158">
        <f t="shared" si="121"/>
        <v>3.8183999999999969</v>
      </c>
      <c r="T1158">
        <v>1151</v>
      </c>
      <c r="U1158" t="s">
        <v>1170</v>
      </c>
      <c r="V1158">
        <v>69.477400000000003</v>
      </c>
      <c r="W1158">
        <v>589.48220000000003</v>
      </c>
      <c r="X1158">
        <f t="shared" si="122"/>
        <v>4.0144000000000091</v>
      </c>
      <c r="Z1158">
        <v>1151</v>
      </c>
      <c r="AA1158" t="s">
        <v>1170</v>
      </c>
      <c r="AB1158">
        <v>54.782200000000003</v>
      </c>
      <c r="AC1158">
        <v>591.19309999999996</v>
      </c>
      <c r="AD1158">
        <f t="shared" si="123"/>
        <v>4.019200000000005</v>
      </c>
      <c r="AF1158">
        <v>1151</v>
      </c>
      <c r="AG1158" t="s">
        <v>1170</v>
      </c>
      <c r="AH1158">
        <v>39.773699999999998</v>
      </c>
      <c r="AI1158">
        <v>588.94920000000002</v>
      </c>
      <c r="AJ1158">
        <f t="shared" si="124"/>
        <v>4.0106999999999999</v>
      </c>
    </row>
    <row r="1159" spans="1:36">
      <c r="A1159">
        <f t="shared" si="125"/>
        <v>4143600</v>
      </c>
      <c r="B1159">
        <v>1152</v>
      </c>
      <c r="C1159" t="s">
        <v>1171</v>
      </c>
      <c r="D1159">
        <v>99.418000000000006</v>
      </c>
      <c r="E1159">
        <v>575.57389999999998</v>
      </c>
      <c r="F1159">
        <f t="shared" si="119"/>
        <v>3.9550000000000125</v>
      </c>
      <c r="H1159">
        <v>1152</v>
      </c>
      <c r="I1159" t="s">
        <v>1171</v>
      </c>
      <c r="J1159">
        <v>84.742500000000007</v>
      </c>
      <c r="K1159">
        <v>581.07820000000004</v>
      </c>
      <c r="L1159">
        <f t="shared" si="120"/>
        <v>3.9795000000000016</v>
      </c>
      <c r="N1159">
        <v>1152</v>
      </c>
      <c r="O1159" t="s">
        <v>1171</v>
      </c>
      <c r="P1159">
        <v>69.573400000000007</v>
      </c>
      <c r="Q1159">
        <v>587.48350000000005</v>
      </c>
      <c r="R1159">
        <f t="shared" si="121"/>
        <v>3.8104000000000013</v>
      </c>
      <c r="T1159">
        <v>1152</v>
      </c>
      <c r="U1159" t="s">
        <v>1171</v>
      </c>
      <c r="V1159">
        <v>69.469300000000004</v>
      </c>
      <c r="W1159">
        <v>587.48350000000005</v>
      </c>
      <c r="X1159">
        <f t="shared" si="122"/>
        <v>4.0063000000000102</v>
      </c>
      <c r="Z1159">
        <v>1152</v>
      </c>
      <c r="AA1159" t="s">
        <v>1171</v>
      </c>
      <c r="AB1159">
        <v>54.783099999999997</v>
      </c>
      <c r="AC1159">
        <v>591.20669999999996</v>
      </c>
      <c r="AD1159">
        <f t="shared" si="123"/>
        <v>4.0200999999999993</v>
      </c>
      <c r="AF1159">
        <v>1152</v>
      </c>
      <c r="AG1159" t="s">
        <v>1171</v>
      </c>
      <c r="AH1159">
        <v>39.775799999999997</v>
      </c>
      <c r="AI1159">
        <v>589.43740000000003</v>
      </c>
      <c r="AJ1159">
        <f t="shared" si="124"/>
        <v>4.0127999999999986</v>
      </c>
    </row>
    <row r="1160" spans="1:36">
      <c r="A1160">
        <f t="shared" si="125"/>
        <v>4147200</v>
      </c>
      <c r="B1160">
        <v>1153</v>
      </c>
      <c r="C1160" t="s">
        <v>1172</v>
      </c>
      <c r="D1160">
        <v>99.43</v>
      </c>
      <c r="E1160">
        <v>580.59590000000003</v>
      </c>
      <c r="F1160">
        <f t="shared" si="119"/>
        <v>3.967000000000013</v>
      </c>
      <c r="H1160">
        <v>1153</v>
      </c>
      <c r="I1160" t="s">
        <v>1172</v>
      </c>
      <c r="J1160">
        <v>84.733000000000004</v>
      </c>
      <c r="K1160">
        <v>578.87879999999996</v>
      </c>
      <c r="L1160">
        <f t="shared" si="120"/>
        <v>3.9699999999999989</v>
      </c>
      <c r="N1160">
        <v>1153</v>
      </c>
      <c r="O1160" t="s">
        <v>1172</v>
      </c>
      <c r="P1160">
        <v>69.564700000000002</v>
      </c>
      <c r="Q1160">
        <v>585.34910000000002</v>
      </c>
      <c r="R1160">
        <f t="shared" si="121"/>
        <v>3.8016999999999967</v>
      </c>
      <c r="T1160">
        <v>1153</v>
      </c>
      <c r="U1160" t="s">
        <v>1172</v>
      </c>
      <c r="V1160">
        <v>69.460400000000007</v>
      </c>
      <c r="W1160">
        <v>585.34910000000002</v>
      </c>
      <c r="X1160">
        <f t="shared" si="122"/>
        <v>3.9974000000000132</v>
      </c>
      <c r="Z1160">
        <v>1153</v>
      </c>
      <c r="AA1160" t="s">
        <v>1172</v>
      </c>
      <c r="AB1160">
        <v>54.780299999999997</v>
      </c>
      <c r="AC1160">
        <v>590.34990000000005</v>
      </c>
      <c r="AD1160">
        <f t="shared" si="123"/>
        <v>4.0172999999999988</v>
      </c>
      <c r="AF1160">
        <v>1153</v>
      </c>
      <c r="AG1160" t="s">
        <v>1172</v>
      </c>
      <c r="AH1160">
        <v>39.779200000000003</v>
      </c>
      <c r="AI1160">
        <v>590.24019999999996</v>
      </c>
      <c r="AJ1160">
        <f t="shared" si="124"/>
        <v>4.0162000000000049</v>
      </c>
    </row>
    <row r="1161" spans="1:36">
      <c r="A1161">
        <f t="shared" si="125"/>
        <v>4150800</v>
      </c>
      <c r="B1161">
        <v>1154</v>
      </c>
      <c r="C1161" t="s">
        <v>1173</v>
      </c>
      <c r="D1161">
        <v>99.504000000000005</v>
      </c>
      <c r="E1161">
        <v>598.86900000000003</v>
      </c>
      <c r="F1161">
        <f t="shared" ref="F1161:F1224" si="126">D1161-F$2</f>
        <v>4.041000000000011</v>
      </c>
      <c r="H1161">
        <v>1154</v>
      </c>
      <c r="I1161" t="s">
        <v>1173</v>
      </c>
      <c r="J1161">
        <v>84.725999999999999</v>
      </c>
      <c r="K1161">
        <v>577.4067</v>
      </c>
      <c r="L1161">
        <f t="shared" ref="L1161:L1224" si="127">J1161-L$2</f>
        <v>3.9629999999999939</v>
      </c>
      <c r="N1161">
        <v>1154</v>
      </c>
      <c r="O1161" t="s">
        <v>1173</v>
      </c>
      <c r="P1161">
        <v>69.555599999999998</v>
      </c>
      <c r="Q1161">
        <v>583.14509999999996</v>
      </c>
      <c r="R1161">
        <f t="shared" ref="R1161:R1224" si="128">P1161-R$2</f>
        <v>3.7925999999999931</v>
      </c>
      <c r="T1161">
        <v>1154</v>
      </c>
      <c r="U1161" t="s">
        <v>1173</v>
      </c>
      <c r="V1161">
        <v>69.4512</v>
      </c>
      <c r="W1161">
        <v>583.14509999999996</v>
      </c>
      <c r="X1161">
        <f t="shared" ref="X1161:X1224" si="129">V1161-X$2</f>
        <v>3.9882000000000062</v>
      </c>
      <c r="Z1161">
        <v>1154</v>
      </c>
      <c r="AA1161" t="s">
        <v>1173</v>
      </c>
      <c r="AB1161">
        <v>54.774700000000003</v>
      </c>
      <c r="AC1161">
        <v>588.87850000000003</v>
      </c>
      <c r="AD1161">
        <f t="shared" ref="AD1161:AD1224" si="130">AB1161-AD$2</f>
        <v>4.0117000000000047</v>
      </c>
      <c r="AF1161">
        <v>1154</v>
      </c>
      <c r="AG1161" t="s">
        <v>1173</v>
      </c>
      <c r="AH1161">
        <v>39.781199999999998</v>
      </c>
      <c r="AI1161">
        <v>590.72969999999998</v>
      </c>
      <c r="AJ1161">
        <f t="shared" ref="AJ1161:AJ1224" si="131">AH1161-AJ$2</f>
        <v>4.0182000000000002</v>
      </c>
    </row>
    <row r="1162" spans="1:36">
      <c r="A1162">
        <f t="shared" ref="A1162:A1225" si="132">A1161+(60*60)</f>
        <v>4154400</v>
      </c>
      <c r="B1162">
        <v>1155</v>
      </c>
      <c r="C1162" t="s">
        <v>1174</v>
      </c>
      <c r="D1162">
        <v>99.526700000000005</v>
      </c>
      <c r="E1162">
        <v>602.5471</v>
      </c>
      <c r="F1162">
        <f t="shared" si="126"/>
        <v>4.0637000000000114</v>
      </c>
      <c r="H1162">
        <v>1155</v>
      </c>
      <c r="I1162" t="s">
        <v>1174</v>
      </c>
      <c r="J1162">
        <v>84.734800000000007</v>
      </c>
      <c r="K1162">
        <v>580.64499999999998</v>
      </c>
      <c r="L1162">
        <f t="shared" si="127"/>
        <v>3.9718000000000018</v>
      </c>
      <c r="N1162">
        <v>1155</v>
      </c>
      <c r="O1162" t="s">
        <v>1174</v>
      </c>
      <c r="P1162">
        <v>69.546499999999995</v>
      </c>
      <c r="Q1162">
        <v>580.97609999999997</v>
      </c>
      <c r="R1162">
        <f t="shared" si="128"/>
        <v>3.7834999999999894</v>
      </c>
      <c r="T1162">
        <v>1155</v>
      </c>
      <c r="U1162" t="s">
        <v>1174</v>
      </c>
      <c r="V1162">
        <v>69.441900000000004</v>
      </c>
      <c r="W1162">
        <v>580.97609999999997</v>
      </c>
      <c r="X1162">
        <f t="shared" si="129"/>
        <v>3.9789000000000101</v>
      </c>
      <c r="Z1162">
        <v>1155</v>
      </c>
      <c r="AA1162" t="s">
        <v>1174</v>
      </c>
      <c r="AB1162">
        <v>54.767299999999999</v>
      </c>
      <c r="AC1162">
        <v>587.03650000000005</v>
      </c>
      <c r="AD1162">
        <f t="shared" si="130"/>
        <v>4.0043000000000006</v>
      </c>
      <c r="AF1162">
        <v>1155</v>
      </c>
      <c r="AG1162" t="s">
        <v>1174</v>
      </c>
      <c r="AH1162">
        <v>39.7806</v>
      </c>
      <c r="AI1162">
        <v>590.58590000000004</v>
      </c>
      <c r="AJ1162">
        <f t="shared" si="131"/>
        <v>4.0176000000000016</v>
      </c>
    </row>
    <row r="1163" spans="1:36">
      <c r="A1163">
        <f t="shared" si="132"/>
        <v>4158000</v>
      </c>
      <c r="B1163">
        <v>1156</v>
      </c>
      <c r="C1163" t="s">
        <v>1175</v>
      </c>
      <c r="D1163">
        <v>99.534700000000001</v>
      </c>
      <c r="E1163">
        <v>603.92100000000005</v>
      </c>
      <c r="F1163">
        <f t="shared" si="126"/>
        <v>4.071700000000007</v>
      </c>
      <c r="H1163">
        <v>1156</v>
      </c>
      <c r="I1163" t="s">
        <v>1175</v>
      </c>
      <c r="J1163">
        <v>84.7654</v>
      </c>
      <c r="K1163">
        <v>588.82389999999998</v>
      </c>
      <c r="L1163">
        <f t="shared" si="127"/>
        <v>4.0023999999999944</v>
      </c>
      <c r="N1163">
        <v>1156</v>
      </c>
      <c r="O1163" t="s">
        <v>1175</v>
      </c>
      <c r="P1163">
        <v>69.539400000000001</v>
      </c>
      <c r="Q1163">
        <v>579.40179999999998</v>
      </c>
      <c r="R1163">
        <f t="shared" si="128"/>
        <v>3.7763999999999953</v>
      </c>
      <c r="T1163">
        <v>1156</v>
      </c>
      <c r="U1163" t="s">
        <v>1175</v>
      </c>
      <c r="V1163">
        <v>69.434600000000003</v>
      </c>
      <c r="W1163">
        <v>579.40179999999998</v>
      </c>
      <c r="X1163">
        <f t="shared" si="129"/>
        <v>3.9716000000000093</v>
      </c>
      <c r="Z1163">
        <v>1156</v>
      </c>
      <c r="AA1163" t="s">
        <v>1175</v>
      </c>
      <c r="AB1163">
        <v>54.758899999999997</v>
      </c>
      <c r="AC1163">
        <v>584.99350000000004</v>
      </c>
      <c r="AD1163">
        <f t="shared" si="130"/>
        <v>3.9958999999999989</v>
      </c>
      <c r="AF1163">
        <v>1156</v>
      </c>
      <c r="AG1163" t="s">
        <v>1175</v>
      </c>
      <c r="AH1163">
        <v>39.777200000000001</v>
      </c>
      <c r="AI1163">
        <v>589.77719999999999</v>
      </c>
      <c r="AJ1163">
        <f t="shared" si="131"/>
        <v>4.0142000000000024</v>
      </c>
    </row>
    <row r="1164" spans="1:36">
      <c r="A1164">
        <f t="shared" si="132"/>
        <v>4161600</v>
      </c>
      <c r="B1164">
        <v>1157</v>
      </c>
      <c r="C1164" t="s">
        <v>1176</v>
      </c>
      <c r="D1164">
        <v>99.535200000000003</v>
      </c>
      <c r="E1164">
        <v>603.69309999999996</v>
      </c>
      <c r="F1164">
        <f t="shared" si="126"/>
        <v>4.0722000000000094</v>
      </c>
      <c r="H1164">
        <v>1157</v>
      </c>
      <c r="I1164" t="s">
        <v>1176</v>
      </c>
      <c r="J1164">
        <v>84.796700000000001</v>
      </c>
      <c r="K1164">
        <v>596.05489999999998</v>
      </c>
      <c r="L1164">
        <f t="shared" si="127"/>
        <v>4.0336999999999961</v>
      </c>
      <c r="N1164">
        <v>1157</v>
      </c>
      <c r="O1164" t="s">
        <v>1176</v>
      </c>
      <c r="P1164">
        <v>69.540499999999994</v>
      </c>
      <c r="Q1164">
        <v>580.13879999999995</v>
      </c>
      <c r="R1164">
        <f t="shared" si="128"/>
        <v>3.7774999999999892</v>
      </c>
      <c r="T1164">
        <v>1157</v>
      </c>
      <c r="U1164" t="s">
        <v>1176</v>
      </c>
      <c r="V1164">
        <v>69.435400000000001</v>
      </c>
      <c r="W1164">
        <v>580.13879999999995</v>
      </c>
      <c r="X1164">
        <f t="shared" si="129"/>
        <v>3.9724000000000075</v>
      </c>
      <c r="Z1164">
        <v>1157</v>
      </c>
      <c r="AA1164" t="s">
        <v>1176</v>
      </c>
      <c r="AB1164">
        <v>54.750100000000003</v>
      </c>
      <c r="AC1164">
        <v>582.91250000000002</v>
      </c>
      <c r="AD1164">
        <f t="shared" si="130"/>
        <v>3.9871000000000052</v>
      </c>
      <c r="AF1164">
        <v>1157</v>
      </c>
      <c r="AG1164" t="s">
        <v>1176</v>
      </c>
      <c r="AH1164">
        <v>39.771500000000003</v>
      </c>
      <c r="AI1164">
        <v>588.42819999999995</v>
      </c>
      <c r="AJ1164">
        <f t="shared" si="131"/>
        <v>4.0085000000000051</v>
      </c>
    </row>
    <row r="1165" spans="1:36">
      <c r="A1165">
        <f t="shared" si="132"/>
        <v>4165200</v>
      </c>
      <c r="B1165">
        <v>1158</v>
      </c>
      <c r="C1165" t="s">
        <v>1177</v>
      </c>
      <c r="D1165">
        <v>99.531599999999997</v>
      </c>
      <c r="E1165">
        <v>602.5471</v>
      </c>
      <c r="F1165">
        <f t="shared" si="126"/>
        <v>4.0686000000000035</v>
      </c>
      <c r="H1165">
        <v>1158</v>
      </c>
      <c r="I1165" t="s">
        <v>1177</v>
      </c>
      <c r="J1165">
        <v>84.817499999999995</v>
      </c>
      <c r="K1165">
        <v>600.41219999999998</v>
      </c>
      <c r="L1165">
        <f t="shared" si="127"/>
        <v>4.0544999999999902</v>
      </c>
      <c r="N1165">
        <v>1158</v>
      </c>
      <c r="O1165" t="s">
        <v>1177</v>
      </c>
      <c r="P1165">
        <v>69.554699999999997</v>
      </c>
      <c r="Q1165">
        <v>584.1617</v>
      </c>
      <c r="R1165">
        <f t="shared" si="128"/>
        <v>3.7916999999999916</v>
      </c>
      <c r="T1165">
        <v>1158</v>
      </c>
      <c r="U1165" t="s">
        <v>1177</v>
      </c>
      <c r="V1165">
        <v>69.449399999999997</v>
      </c>
      <c r="W1165">
        <v>584.1617</v>
      </c>
      <c r="X1165">
        <f t="shared" si="129"/>
        <v>3.9864000000000033</v>
      </c>
      <c r="Z1165">
        <v>1158</v>
      </c>
      <c r="AA1165" t="s">
        <v>1177</v>
      </c>
      <c r="AB1165">
        <v>54.7425</v>
      </c>
      <c r="AC1165">
        <v>581.20889999999997</v>
      </c>
      <c r="AD1165">
        <f t="shared" si="130"/>
        <v>3.9795000000000016</v>
      </c>
      <c r="AF1165">
        <v>1158</v>
      </c>
      <c r="AG1165" t="s">
        <v>1177</v>
      </c>
      <c r="AH1165">
        <v>39.764200000000002</v>
      </c>
      <c r="AI1165">
        <v>586.70830000000001</v>
      </c>
      <c r="AJ1165">
        <f t="shared" si="131"/>
        <v>4.0012000000000043</v>
      </c>
    </row>
    <row r="1166" spans="1:36">
      <c r="A1166">
        <f t="shared" si="132"/>
        <v>4168800</v>
      </c>
      <c r="B1166">
        <v>1159</v>
      </c>
      <c r="C1166" t="s">
        <v>1178</v>
      </c>
      <c r="D1166">
        <v>99.523399999999995</v>
      </c>
      <c r="E1166">
        <v>600.25199999999995</v>
      </c>
      <c r="F1166">
        <f t="shared" si="126"/>
        <v>4.0604000000000013</v>
      </c>
      <c r="H1166">
        <v>1159</v>
      </c>
      <c r="I1166" t="s">
        <v>1178</v>
      </c>
      <c r="J1166">
        <v>84.827600000000004</v>
      </c>
      <c r="K1166">
        <v>602.29079999999999</v>
      </c>
      <c r="L1166">
        <f t="shared" si="127"/>
        <v>4.0645999999999987</v>
      </c>
      <c r="N1166">
        <v>1159</v>
      </c>
      <c r="O1166" t="s">
        <v>1178</v>
      </c>
      <c r="P1166">
        <v>69.577299999999994</v>
      </c>
      <c r="Q1166">
        <v>589.93129999999996</v>
      </c>
      <c r="R1166">
        <f t="shared" si="128"/>
        <v>3.8142999999999887</v>
      </c>
      <c r="T1166">
        <v>1159</v>
      </c>
      <c r="U1166" t="s">
        <v>1178</v>
      </c>
      <c r="V1166">
        <v>69.472200000000001</v>
      </c>
      <c r="W1166">
        <v>589.93129999999996</v>
      </c>
      <c r="X1166">
        <f t="shared" si="129"/>
        <v>4.009200000000007</v>
      </c>
      <c r="Z1166">
        <v>1159</v>
      </c>
      <c r="AA1166" t="s">
        <v>1178</v>
      </c>
      <c r="AB1166">
        <v>54.739400000000003</v>
      </c>
      <c r="AC1166">
        <v>580.80219999999997</v>
      </c>
      <c r="AD1166">
        <f t="shared" si="130"/>
        <v>3.9764000000000053</v>
      </c>
      <c r="AF1166">
        <v>1159</v>
      </c>
      <c r="AG1166" t="s">
        <v>1178</v>
      </c>
      <c r="AH1166">
        <v>39.7562</v>
      </c>
      <c r="AI1166">
        <v>584.80420000000004</v>
      </c>
      <c r="AJ1166">
        <f t="shared" si="131"/>
        <v>3.9932000000000016</v>
      </c>
    </row>
    <row r="1167" spans="1:36">
      <c r="A1167">
        <f t="shared" si="132"/>
        <v>4172400</v>
      </c>
      <c r="B1167">
        <v>1160</v>
      </c>
      <c r="C1167" t="s">
        <v>1179</v>
      </c>
      <c r="D1167">
        <v>99.511399999999995</v>
      </c>
      <c r="E1167">
        <v>597.25210000000004</v>
      </c>
      <c r="F1167">
        <f t="shared" si="126"/>
        <v>4.0484000000000009</v>
      </c>
      <c r="H1167">
        <v>1160</v>
      </c>
      <c r="I1167" t="s">
        <v>1179</v>
      </c>
      <c r="J1167">
        <v>84.83</v>
      </c>
      <c r="K1167">
        <v>602.44489999999996</v>
      </c>
      <c r="L1167">
        <f t="shared" si="127"/>
        <v>4.0669999999999931</v>
      </c>
      <c r="N1167">
        <v>1160</v>
      </c>
      <c r="O1167" t="s">
        <v>1179</v>
      </c>
      <c r="P1167">
        <v>69.599800000000002</v>
      </c>
      <c r="Q1167">
        <v>595.28340000000003</v>
      </c>
      <c r="R1167">
        <f t="shared" si="128"/>
        <v>3.8367999999999967</v>
      </c>
      <c r="T1167">
        <v>1160</v>
      </c>
      <c r="U1167" t="s">
        <v>1179</v>
      </c>
      <c r="V1167">
        <v>69.495099999999994</v>
      </c>
      <c r="W1167">
        <v>595.28340000000003</v>
      </c>
      <c r="X1167">
        <f t="shared" si="129"/>
        <v>4.0320999999999998</v>
      </c>
      <c r="Z1167">
        <v>1160</v>
      </c>
      <c r="AA1167" t="s">
        <v>1179</v>
      </c>
      <c r="AB1167">
        <v>54.744700000000002</v>
      </c>
      <c r="AC1167">
        <v>582.53319999999997</v>
      </c>
      <c r="AD1167">
        <f t="shared" si="130"/>
        <v>3.9817000000000036</v>
      </c>
      <c r="AF1167">
        <v>1160</v>
      </c>
      <c r="AG1167" t="s">
        <v>1179</v>
      </c>
      <c r="AH1167">
        <v>39.748600000000003</v>
      </c>
      <c r="AI1167">
        <v>583.02260000000001</v>
      </c>
      <c r="AJ1167">
        <f t="shared" si="131"/>
        <v>3.9856000000000051</v>
      </c>
    </row>
    <row r="1168" spans="1:36">
      <c r="A1168">
        <f t="shared" si="132"/>
        <v>4176000</v>
      </c>
      <c r="B1168">
        <v>1161</v>
      </c>
      <c r="C1168" t="s">
        <v>1180</v>
      </c>
      <c r="D1168">
        <v>99.497799999999998</v>
      </c>
      <c r="E1168">
        <v>593.77509999999995</v>
      </c>
      <c r="F1168">
        <f t="shared" si="126"/>
        <v>4.0348000000000042</v>
      </c>
      <c r="H1168">
        <v>1161</v>
      </c>
      <c r="I1168" t="s">
        <v>1180</v>
      </c>
      <c r="J1168">
        <v>84.826400000000007</v>
      </c>
      <c r="K1168">
        <v>601.25109999999995</v>
      </c>
      <c r="L1168">
        <f t="shared" si="127"/>
        <v>4.0634000000000015</v>
      </c>
      <c r="N1168">
        <v>1161</v>
      </c>
      <c r="O1168" t="s">
        <v>1180</v>
      </c>
      <c r="P1168">
        <v>69.616600000000005</v>
      </c>
      <c r="Q1168">
        <v>599.04430000000002</v>
      </c>
      <c r="R1168">
        <f t="shared" si="128"/>
        <v>3.8536000000000001</v>
      </c>
      <c r="T1168">
        <v>1161</v>
      </c>
      <c r="U1168" t="s">
        <v>1180</v>
      </c>
      <c r="V1168">
        <v>69.512500000000003</v>
      </c>
      <c r="W1168">
        <v>599.04430000000002</v>
      </c>
      <c r="X1168">
        <f t="shared" si="129"/>
        <v>4.049500000000009</v>
      </c>
      <c r="Z1168">
        <v>1161</v>
      </c>
      <c r="AA1168" t="s">
        <v>1180</v>
      </c>
      <c r="AB1168">
        <v>54.758499999999998</v>
      </c>
      <c r="AC1168">
        <v>586.24059999999997</v>
      </c>
      <c r="AD1168">
        <f t="shared" si="130"/>
        <v>3.9954999999999998</v>
      </c>
      <c r="AF1168">
        <v>1161</v>
      </c>
      <c r="AG1168" t="s">
        <v>1180</v>
      </c>
      <c r="AH1168">
        <v>39.743899999999996</v>
      </c>
      <c r="AI1168">
        <v>581.92259999999999</v>
      </c>
      <c r="AJ1168">
        <f t="shared" si="131"/>
        <v>3.9808999999999983</v>
      </c>
    </row>
    <row r="1169" spans="1:36">
      <c r="A1169">
        <f t="shared" si="132"/>
        <v>4179600</v>
      </c>
      <c r="B1169">
        <v>1162</v>
      </c>
      <c r="C1169" t="s">
        <v>1181</v>
      </c>
      <c r="D1169">
        <v>99.48</v>
      </c>
      <c r="E1169">
        <v>589.33810000000005</v>
      </c>
      <c r="F1169">
        <f t="shared" si="126"/>
        <v>4.0170000000000101</v>
      </c>
      <c r="H1169">
        <v>1162</v>
      </c>
      <c r="I1169" t="s">
        <v>1181</v>
      </c>
      <c r="J1169">
        <v>84.8185</v>
      </c>
      <c r="K1169">
        <v>599.12329999999997</v>
      </c>
      <c r="L1169">
        <f t="shared" si="127"/>
        <v>4.055499999999995</v>
      </c>
      <c r="N1169">
        <v>1162</v>
      </c>
      <c r="O1169" t="s">
        <v>1181</v>
      </c>
      <c r="P1169">
        <v>69.625900000000001</v>
      </c>
      <c r="Q1169">
        <v>600.95550000000003</v>
      </c>
      <c r="R1169">
        <f t="shared" si="128"/>
        <v>3.8628999999999962</v>
      </c>
      <c r="T1169">
        <v>1162</v>
      </c>
      <c r="U1169" t="s">
        <v>1181</v>
      </c>
      <c r="V1169">
        <v>69.522199999999998</v>
      </c>
      <c r="W1169">
        <v>600.95550000000003</v>
      </c>
      <c r="X1169">
        <f t="shared" si="129"/>
        <v>4.0592000000000041</v>
      </c>
      <c r="Z1169">
        <v>1162</v>
      </c>
      <c r="AA1169" t="s">
        <v>1181</v>
      </c>
      <c r="AB1169">
        <v>54.777099999999997</v>
      </c>
      <c r="AC1169">
        <v>590.82730000000004</v>
      </c>
      <c r="AD1169">
        <f t="shared" si="130"/>
        <v>4.0140999999999991</v>
      </c>
      <c r="AF1169">
        <v>1162</v>
      </c>
      <c r="AG1169" t="s">
        <v>1181</v>
      </c>
      <c r="AH1169">
        <v>39.744999999999997</v>
      </c>
      <c r="AI1169">
        <v>582.16999999999996</v>
      </c>
      <c r="AJ1169">
        <f t="shared" si="131"/>
        <v>3.9819999999999993</v>
      </c>
    </row>
    <row r="1170" spans="1:36">
      <c r="A1170">
        <f t="shared" si="132"/>
        <v>4183200</v>
      </c>
      <c r="B1170">
        <v>1163</v>
      </c>
      <c r="C1170" t="s">
        <v>1182</v>
      </c>
      <c r="D1170">
        <v>99.456299999999999</v>
      </c>
      <c r="E1170">
        <v>583.68299999999999</v>
      </c>
      <c r="F1170">
        <f t="shared" si="126"/>
        <v>3.993300000000005</v>
      </c>
      <c r="H1170">
        <v>1163</v>
      </c>
      <c r="I1170" t="s">
        <v>1182</v>
      </c>
      <c r="J1170">
        <v>84.807500000000005</v>
      </c>
      <c r="K1170">
        <v>596.31050000000005</v>
      </c>
      <c r="L1170">
        <f t="shared" si="127"/>
        <v>4.0444999999999993</v>
      </c>
      <c r="N1170">
        <v>1163</v>
      </c>
      <c r="O1170" t="s">
        <v>1182</v>
      </c>
      <c r="P1170">
        <v>69.628299999999996</v>
      </c>
      <c r="Q1170">
        <v>601.21280000000002</v>
      </c>
      <c r="R1170">
        <f t="shared" si="128"/>
        <v>3.8652999999999906</v>
      </c>
      <c r="T1170">
        <v>1163</v>
      </c>
      <c r="U1170" t="s">
        <v>1182</v>
      </c>
      <c r="V1170">
        <v>69.524799999999999</v>
      </c>
      <c r="W1170">
        <v>601.21280000000002</v>
      </c>
      <c r="X1170">
        <f t="shared" si="129"/>
        <v>4.0618000000000052</v>
      </c>
      <c r="Z1170">
        <v>1163</v>
      </c>
      <c r="AA1170" t="s">
        <v>1182</v>
      </c>
      <c r="AB1170">
        <v>54.795299999999997</v>
      </c>
      <c r="AC1170">
        <v>595.07209999999998</v>
      </c>
      <c r="AD1170">
        <f t="shared" si="130"/>
        <v>4.0322999999999993</v>
      </c>
      <c r="AF1170">
        <v>1163</v>
      </c>
      <c r="AG1170" t="s">
        <v>1182</v>
      </c>
      <c r="AH1170">
        <v>39.753100000000003</v>
      </c>
      <c r="AI1170">
        <v>584.08420000000001</v>
      </c>
      <c r="AJ1170">
        <f t="shared" si="131"/>
        <v>3.9901000000000053</v>
      </c>
    </row>
    <row r="1171" spans="1:36">
      <c r="A1171">
        <f t="shared" si="132"/>
        <v>4186800</v>
      </c>
      <c r="B1171">
        <v>1164</v>
      </c>
      <c r="C1171" t="s">
        <v>1183</v>
      </c>
      <c r="D1171">
        <v>99.431899999999999</v>
      </c>
      <c r="E1171">
        <v>577.73109999999997</v>
      </c>
      <c r="F1171">
        <f t="shared" si="126"/>
        <v>3.968900000000005</v>
      </c>
      <c r="H1171">
        <v>1164</v>
      </c>
      <c r="I1171" t="s">
        <v>1183</v>
      </c>
      <c r="J1171">
        <v>84.792599999999993</v>
      </c>
      <c r="K1171">
        <v>592.54660000000001</v>
      </c>
      <c r="L1171">
        <f t="shared" si="127"/>
        <v>4.0295999999999879</v>
      </c>
      <c r="N1171">
        <v>1164</v>
      </c>
      <c r="O1171" t="s">
        <v>1183</v>
      </c>
      <c r="P1171">
        <v>69.625100000000003</v>
      </c>
      <c r="Q1171">
        <v>600.17960000000005</v>
      </c>
      <c r="R1171">
        <f t="shared" si="128"/>
        <v>3.8620999999999981</v>
      </c>
      <c r="T1171">
        <v>1164</v>
      </c>
      <c r="U1171" t="s">
        <v>1183</v>
      </c>
      <c r="V1171">
        <v>69.521799999999999</v>
      </c>
      <c r="W1171">
        <v>600.17960000000005</v>
      </c>
      <c r="X1171">
        <f t="shared" si="129"/>
        <v>4.0588000000000051</v>
      </c>
      <c r="Z1171">
        <v>1164</v>
      </c>
      <c r="AA1171" t="s">
        <v>1183</v>
      </c>
      <c r="AB1171">
        <v>54.809600000000003</v>
      </c>
      <c r="AC1171">
        <v>598.1943</v>
      </c>
      <c r="AD1171">
        <f t="shared" si="130"/>
        <v>4.0466000000000051</v>
      </c>
      <c r="AF1171">
        <v>1164</v>
      </c>
      <c r="AG1171" t="s">
        <v>1183</v>
      </c>
      <c r="AH1171">
        <v>39.7669</v>
      </c>
      <c r="AI1171">
        <v>587.34950000000003</v>
      </c>
      <c r="AJ1171">
        <f t="shared" si="131"/>
        <v>4.0039000000000016</v>
      </c>
    </row>
    <row r="1172" spans="1:36">
      <c r="A1172">
        <f t="shared" si="132"/>
        <v>4190400</v>
      </c>
      <c r="B1172">
        <v>1165</v>
      </c>
      <c r="C1172" t="s">
        <v>1184</v>
      </c>
      <c r="D1172">
        <v>99.4071</v>
      </c>
      <c r="E1172">
        <v>571.95899999999995</v>
      </c>
      <c r="F1172">
        <f t="shared" si="126"/>
        <v>3.9441000000000059</v>
      </c>
      <c r="H1172">
        <v>1165</v>
      </c>
      <c r="I1172" t="s">
        <v>1184</v>
      </c>
      <c r="J1172">
        <v>84.773600000000002</v>
      </c>
      <c r="K1172">
        <v>587.86779999999999</v>
      </c>
      <c r="L1172">
        <f t="shared" si="127"/>
        <v>4.0105999999999966</v>
      </c>
      <c r="N1172">
        <v>1165</v>
      </c>
      <c r="O1172" t="s">
        <v>1184</v>
      </c>
      <c r="P1172">
        <v>69.617800000000003</v>
      </c>
      <c r="Q1172">
        <v>598.17639999999994</v>
      </c>
      <c r="R1172">
        <f t="shared" si="128"/>
        <v>3.8547999999999973</v>
      </c>
      <c r="T1172">
        <v>1165</v>
      </c>
      <c r="U1172" t="s">
        <v>1184</v>
      </c>
      <c r="V1172">
        <v>69.514499999999998</v>
      </c>
      <c r="W1172">
        <v>598.17639999999994</v>
      </c>
      <c r="X1172">
        <f t="shared" si="129"/>
        <v>4.0515000000000043</v>
      </c>
      <c r="Z1172">
        <v>1165</v>
      </c>
      <c r="AA1172" t="s">
        <v>1184</v>
      </c>
      <c r="AB1172">
        <v>54.817900000000002</v>
      </c>
      <c r="AC1172">
        <v>599.85720000000003</v>
      </c>
      <c r="AD1172">
        <f t="shared" si="130"/>
        <v>4.0549000000000035</v>
      </c>
      <c r="AF1172">
        <v>1165</v>
      </c>
      <c r="AG1172" t="s">
        <v>1184</v>
      </c>
      <c r="AH1172">
        <v>39.783200000000001</v>
      </c>
      <c r="AI1172">
        <v>591.1848</v>
      </c>
      <c r="AJ1172">
        <f t="shared" si="131"/>
        <v>4.0202000000000027</v>
      </c>
    </row>
    <row r="1173" spans="1:36">
      <c r="A1173">
        <f t="shared" si="132"/>
        <v>4194000</v>
      </c>
      <c r="B1173">
        <v>1166</v>
      </c>
      <c r="C1173" t="s">
        <v>1185</v>
      </c>
      <c r="D1173">
        <v>99.397999999999996</v>
      </c>
      <c r="E1173">
        <v>571.47590000000002</v>
      </c>
      <c r="F1173">
        <f t="shared" si="126"/>
        <v>3.9350000000000023</v>
      </c>
      <c r="H1173">
        <v>1166</v>
      </c>
      <c r="I1173" t="s">
        <v>1185</v>
      </c>
      <c r="J1173">
        <v>84.751800000000003</v>
      </c>
      <c r="K1173">
        <v>582.5761</v>
      </c>
      <c r="L1173">
        <f t="shared" si="127"/>
        <v>3.9887999999999977</v>
      </c>
      <c r="N1173">
        <v>1166</v>
      </c>
      <c r="O1173" t="s">
        <v>1185</v>
      </c>
      <c r="P1173">
        <v>69.606700000000004</v>
      </c>
      <c r="Q1173">
        <v>595.28790000000004</v>
      </c>
      <c r="R1173">
        <f t="shared" si="128"/>
        <v>3.8436999999999983</v>
      </c>
      <c r="T1173">
        <v>1166</v>
      </c>
      <c r="U1173" t="s">
        <v>1185</v>
      </c>
      <c r="V1173">
        <v>69.503299999999996</v>
      </c>
      <c r="W1173">
        <v>595.28790000000004</v>
      </c>
      <c r="X1173">
        <f t="shared" si="129"/>
        <v>4.040300000000002</v>
      </c>
      <c r="Z1173">
        <v>1166</v>
      </c>
      <c r="AA1173" t="s">
        <v>1185</v>
      </c>
      <c r="AB1173">
        <v>54.8202</v>
      </c>
      <c r="AC1173">
        <v>600.05889999999999</v>
      </c>
      <c r="AD1173">
        <f t="shared" si="130"/>
        <v>4.0572000000000017</v>
      </c>
      <c r="AF1173">
        <v>1166</v>
      </c>
      <c r="AG1173" t="s">
        <v>1185</v>
      </c>
      <c r="AH1173">
        <v>39.798299999999998</v>
      </c>
      <c r="AI1173">
        <v>594.74869999999999</v>
      </c>
      <c r="AJ1173">
        <f t="shared" si="131"/>
        <v>4.0352999999999994</v>
      </c>
    </row>
    <row r="1174" spans="1:36">
      <c r="A1174">
        <f t="shared" si="132"/>
        <v>4197600</v>
      </c>
      <c r="B1174">
        <v>1167</v>
      </c>
      <c r="C1174" t="s">
        <v>1186</v>
      </c>
      <c r="D1174">
        <v>99.393799999999999</v>
      </c>
      <c r="E1174">
        <v>569.53499999999997</v>
      </c>
      <c r="F1174">
        <f t="shared" si="126"/>
        <v>3.930800000000005</v>
      </c>
      <c r="H1174">
        <v>1167</v>
      </c>
      <c r="I1174" t="s">
        <v>1186</v>
      </c>
      <c r="J1174">
        <v>84.728899999999996</v>
      </c>
      <c r="K1174">
        <v>577.16120000000001</v>
      </c>
      <c r="L1174">
        <f t="shared" si="127"/>
        <v>3.9658999999999907</v>
      </c>
      <c r="N1174">
        <v>1167</v>
      </c>
      <c r="O1174" t="s">
        <v>1186</v>
      </c>
      <c r="P1174">
        <v>69.591700000000003</v>
      </c>
      <c r="Q1174">
        <v>591.4991</v>
      </c>
      <c r="R1174">
        <f t="shared" si="128"/>
        <v>3.8286999999999978</v>
      </c>
      <c r="T1174">
        <v>1167</v>
      </c>
      <c r="U1174" t="s">
        <v>1186</v>
      </c>
      <c r="V1174">
        <v>69.488100000000003</v>
      </c>
      <c r="W1174">
        <v>591.4991</v>
      </c>
      <c r="X1174">
        <f t="shared" si="129"/>
        <v>4.025100000000009</v>
      </c>
      <c r="Z1174">
        <v>1167</v>
      </c>
      <c r="AA1174" t="s">
        <v>1186</v>
      </c>
      <c r="AB1174">
        <v>54.817100000000003</v>
      </c>
      <c r="AC1174">
        <v>599.04459999999995</v>
      </c>
      <c r="AD1174">
        <f t="shared" si="130"/>
        <v>4.0541000000000054</v>
      </c>
      <c r="AF1174">
        <v>1167</v>
      </c>
      <c r="AG1174" t="s">
        <v>1186</v>
      </c>
      <c r="AH1174">
        <v>39.809600000000003</v>
      </c>
      <c r="AI1174">
        <v>597.42579999999998</v>
      </c>
      <c r="AJ1174">
        <f t="shared" si="131"/>
        <v>4.0466000000000051</v>
      </c>
    </row>
    <row r="1175" spans="1:36">
      <c r="A1175">
        <f t="shared" si="132"/>
        <v>4201200</v>
      </c>
      <c r="B1175">
        <v>1168</v>
      </c>
      <c r="C1175" t="s">
        <v>1187</v>
      </c>
      <c r="D1175">
        <v>99.367599999999996</v>
      </c>
      <c r="E1175">
        <v>562.44590000000005</v>
      </c>
      <c r="F1175">
        <f t="shared" si="126"/>
        <v>3.9046000000000021</v>
      </c>
      <c r="H1175">
        <v>1168</v>
      </c>
      <c r="I1175" t="s">
        <v>1187</v>
      </c>
      <c r="J1175">
        <v>84.7119</v>
      </c>
      <c r="K1175">
        <v>573.56510000000003</v>
      </c>
      <c r="L1175">
        <f t="shared" si="127"/>
        <v>3.9488999999999947</v>
      </c>
      <c r="N1175">
        <v>1168</v>
      </c>
      <c r="O1175" t="s">
        <v>1187</v>
      </c>
      <c r="P1175">
        <v>69.573400000000007</v>
      </c>
      <c r="Q1175">
        <v>586.95159999999998</v>
      </c>
      <c r="R1175">
        <f t="shared" si="128"/>
        <v>3.8104000000000013</v>
      </c>
      <c r="T1175">
        <v>1168</v>
      </c>
      <c r="U1175" t="s">
        <v>1187</v>
      </c>
      <c r="V1175">
        <v>69.4696</v>
      </c>
      <c r="W1175">
        <v>586.95159999999998</v>
      </c>
      <c r="X1175">
        <f t="shared" si="129"/>
        <v>4.0066000000000059</v>
      </c>
      <c r="Z1175">
        <v>1168</v>
      </c>
      <c r="AA1175" t="s">
        <v>1187</v>
      </c>
      <c r="AB1175">
        <v>54.809800000000003</v>
      </c>
      <c r="AC1175">
        <v>597.0462</v>
      </c>
      <c r="AD1175">
        <f t="shared" si="130"/>
        <v>4.0468000000000046</v>
      </c>
      <c r="AF1175">
        <v>1168</v>
      </c>
      <c r="AG1175" t="s">
        <v>1187</v>
      </c>
      <c r="AH1175">
        <v>39.815800000000003</v>
      </c>
      <c r="AI1175">
        <v>598.90170000000001</v>
      </c>
      <c r="AJ1175">
        <f t="shared" si="131"/>
        <v>4.0528000000000048</v>
      </c>
    </row>
    <row r="1176" spans="1:36">
      <c r="A1176">
        <f t="shared" si="132"/>
        <v>4204800</v>
      </c>
      <c r="B1176">
        <v>1169</v>
      </c>
      <c r="C1176" t="s">
        <v>1188</v>
      </c>
      <c r="D1176">
        <v>99.339100000000002</v>
      </c>
      <c r="E1176">
        <v>555.76210000000003</v>
      </c>
      <c r="F1176">
        <f t="shared" si="126"/>
        <v>3.8761000000000081</v>
      </c>
      <c r="H1176">
        <v>1169</v>
      </c>
      <c r="I1176" t="s">
        <v>1188</v>
      </c>
      <c r="J1176">
        <v>84.699600000000004</v>
      </c>
      <c r="K1176">
        <v>570.76099999999997</v>
      </c>
      <c r="L1176">
        <f t="shared" si="127"/>
        <v>3.9365999999999985</v>
      </c>
      <c r="N1176">
        <v>1169</v>
      </c>
      <c r="O1176" t="s">
        <v>1188</v>
      </c>
      <c r="P1176">
        <v>69.553299999999993</v>
      </c>
      <c r="Q1176">
        <v>582.06560000000002</v>
      </c>
      <c r="R1176">
        <f t="shared" si="128"/>
        <v>3.7902999999999878</v>
      </c>
      <c r="T1176">
        <v>1169</v>
      </c>
      <c r="U1176" t="s">
        <v>1188</v>
      </c>
      <c r="V1176">
        <v>69.449200000000005</v>
      </c>
      <c r="W1176">
        <v>582.06560000000002</v>
      </c>
      <c r="X1176">
        <f t="shared" si="129"/>
        <v>3.9862000000000108</v>
      </c>
      <c r="Z1176">
        <v>1169</v>
      </c>
      <c r="AA1176" t="s">
        <v>1188</v>
      </c>
      <c r="AB1176">
        <v>54.798400000000001</v>
      </c>
      <c r="AC1176">
        <v>594.12980000000005</v>
      </c>
      <c r="AD1176">
        <f t="shared" si="130"/>
        <v>4.0354000000000028</v>
      </c>
      <c r="AF1176">
        <v>1169</v>
      </c>
      <c r="AG1176" t="s">
        <v>1188</v>
      </c>
      <c r="AH1176">
        <v>39.816400000000002</v>
      </c>
      <c r="AI1176">
        <v>599.06539999999995</v>
      </c>
      <c r="AJ1176">
        <f t="shared" si="131"/>
        <v>4.0534000000000034</v>
      </c>
    </row>
    <row r="1177" spans="1:36">
      <c r="A1177">
        <f t="shared" si="132"/>
        <v>4208400</v>
      </c>
      <c r="B1177">
        <v>1170</v>
      </c>
      <c r="C1177" t="s">
        <v>1189</v>
      </c>
      <c r="D1177">
        <v>99.305300000000003</v>
      </c>
      <c r="E1177">
        <v>547.67110000000002</v>
      </c>
      <c r="F1177">
        <f t="shared" si="126"/>
        <v>3.8423000000000087</v>
      </c>
      <c r="H1177">
        <v>1170</v>
      </c>
      <c r="I1177" t="s">
        <v>1189</v>
      </c>
      <c r="J1177">
        <v>84.683000000000007</v>
      </c>
      <c r="K1177">
        <v>566.59299999999996</v>
      </c>
      <c r="L1177">
        <f t="shared" si="127"/>
        <v>3.9200000000000017</v>
      </c>
      <c r="N1177">
        <v>1170</v>
      </c>
      <c r="O1177" t="s">
        <v>1189</v>
      </c>
      <c r="P1177">
        <v>69.534499999999994</v>
      </c>
      <c r="Q1177">
        <v>577.65740000000005</v>
      </c>
      <c r="R1177">
        <f t="shared" si="128"/>
        <v>3.771499999999989</v>
      </c>
      <c r="T1177">
        <v>1170</v>
      </c>
      <c r="U1177" t="s">
        <v>1189</v>
      </c>
      <c r="V1177">
        <v>69.430099999999996</v>
      </c>
      <c r="W1177">
        <v>577.65740000000005</v>
      </c>
      <c r="X1177">
        <f t="shared" si="129"/>
        <v>3.9671000000000021</v>
      </c>
      <c r="Z1177">
        <v>1170</v>
      </c>
      <c r="AA1177" t="s">
        <v>1189</v>
      </c>
      <c r="AB1177">
        <v>54.7834</v>
      </c>
      <c r="AC1177">
        <v>590.37540000000001</v>
      </c>
      <c r="AD1177">
        <f t="shared" si="130"/>
        <v>4.0204000000000022</v>
      </c>
      <c r="AF1177">
        <v>1170</v>
      </c>
      <c r="AG1177" t="s">
        <v>1189</v>
      </c>
      <c r="AH1177">
        <v>39.812399999999997</v>
      </c>
      <c r="AI1177">
        <v>598.07929999999999</v>
      </c>
      <c r="AJ1177">
        <f t="shared" si="131"/>
        <v>4.0493999999999986</v>
      </c>
    </row>
    <row r="1178" spans="1:36">
      <c r="A1178">
        <f t="shared" si="132"/>
        <v>4212000</v>
      </c>
      <c r="B1178">
        <v>1171</v>
      </c>
      <c r="C1178" t="s">
        <v>1190</v>
      </c>
      <c r="D1178">
        <v>99.256699999999995</v>
      </c>
      <c r="E1178">
        <v>535.63490000000002</v>
      </c>
      <c r="F1178">
        <f t="shared" si="126"/>
        <v>3.7937000000000012</v>
      </c>
      <c r="H1178">
        <v>1171</v>
      </c>
      <c r="I1178" t="s">
        <v>1190</v>
      </c>
      <c r="J1178">
        <v>84.660499999999999</v>
      </c>
      <c r="K1178">
        <v>560.98990000000003</v>
      </c>
      <c r="L1178">
        <f t="shared" si="127"/>
        <v>3.8974999999999937</v>
      </c>
      <c r="N1178">
        <v>1171</v>
      </c>
      <c r="O1178" t="s">
        <v>1190</v>
      </c>
      <c r="P1178">
        <v>69.5184</v>
      </c>
      <c r="Q1178">
        <v>573.88959999999997</v>
      </c>
      <c r="R1178">
        <f t="shared" si="128"/>
        <v>3.7553999999999945</v>
      </c>
      <c r="T1178">
        <v>1171</v>
      </c>
      <c r="U1178" t="s">
        <v>1190</v>
      </c>
      <c r="V1178">
        <v>69.413600000000002</v>
      </c>
      <c r="W1178">
        <v>573.88959999999997</v>
      </c>
      <c r="X1178">
        <f t="shared" si="129"/>
        <v>3.9506000000000085</v>
      </c>
      <c r="Z1178">
        <v>1171</v>
      </c>
      <c r="AA1178" t="s">
        <v>1190</v>
      </c>
      <c r="AB1178">
        <v>54.765700000000002</v>
      </c>
      <c r="AC1178">
        <v>586.07069999999999</v>
      </c>
      <c r="AD1178">
        <f t="shared" si="130"/>
        <v>4.0027000000000044</v>
      </c>
      <c r="AF1178">
        <v>1171</v>
      </c>
      <c r="AG1178" t="s">
        <v>1190</v>
      </c>
      <c r="AH1178">
        <v>39.804099999999998</v>
      </c>
      <c r="AI1178">
        <v>596.12980000000005</v>
      </c>
      <c r="AJ1178">
        <f t="shared" si="131"/>
        <v>4.0411000000000001</v>
      </c>
    </row>
    <row r="1179" spans="1:36">
      <c r="A1179">
        <f t="shared" si="132"/>
        <v>4215600</v>
      </c>
      <c r="B1179">
        <v>1172</v>
      </c>
      <c r="C1179" t="s">
        <v>1191</v>
      </c>
      <c r="D1179">
        <v>99.208799999999997</v>
      </c>
      <c r="E1179">
        <v>524.74210000000005</v>
      </c>
      <c r="F1179">
        <f t="shared" si="126"/>
        <v>3.7458000000000027</v>
      </c>
      <c r="H1179">
        <v>1172</v>
      </c>
      <c r="I1179" t="s">
        <v>1191</v>
      </c>
      <c r="J1179">
        <v>84.631699999999995</v>
      </c>
      <c r="K1179">
        <v>553.96320000000003</v>
      </c>
      <c r="L1179">
        <f t="shared" si="127"/>
        <v>3.8686999999999898</v>
      </c>
      <c r="N1179">
        <v>1172</v>
      </c>
      <c r="O1179" t="s">
        <v>1191</v>
      </c>
      <c r="P1179">
        <v>69.502399999999994</v>
      </c>
      <c r="Q1179">
        <v>570.02940000000001</v>
      </c>
      <c r="R1179">
        <f t="shared" si="128"/>
        <v>3.7393999999999892</v>
      </c>
      <c r="T1179">
        <v>1172</v>
      </c>
      <c r="U1179" t="s">
        <v>1191</v>
      </c>
      <c r="V1179">
        <v>69.397300000000001</v>
      </c>
      <c r="W1179">
        <v>570.02940000000001</v>
      </c>
      <c r="X1179">
        <f t="shared" si="129"/>
        <v>3.9343000000000075</v>
      </c>
      <c r="Z1179">
        <v>1172</v>
      </c>
      <c r="AA1179" t="s">
        <v>1191</v>
      </c>
      <c r="AB1179">
        <v>54.747199999999999</v>
      </c>
      <c r="AC1179">
        <v>581.68119999999999</v>
      </c>
      <c r="AD1179">
        <f t="shared" si="130"/>
        <v>3.9842000000000013</v>
      </c>
      <c r="AF1179">
        <v>1172</v>
      </c>
      <c r="AG1179" t="s">
        <v>1191</v>
      </c>
      <c r="AH1179">
        <v>39.792000000000002</v>
      </c>
      <c r="AI1179">
        <v>593.2604</v>
      </c>
      <c r="AJ1179">
        <f t="shared" si="131"/>
        <v>4.0290000000000035</v>
      </c>
    </row>
    <row r="1180" spans="1:36">
      <c r="A1180">
        <f t="shared" si="132"/>
        <v>4219200</v>
      </c>
      <c r="B1180">
        <v>1173</v>
      </c>
      <c r="C1180" t="s">
        <v>1192</v>
      </c>
      <c r="D1180">
        <v>99.158199999999994</v>
      </c>
      <c r="E1180">
        <v>513.10810000000004</v>
      </c>
      <c r="F1180">
        <f t="shared" si="126"/>
        <v>3.6951999999999998</v>
      </c>
      <c r="H1180">
        <v>1173</v>
      </c>
      <c r="I1180" t="s">
        <v>1192</v>
      </c>
      <c r="J1180">
        <v>84.594800000000006</v>
      </c>
      <c r="K1180">
        <v>545.03330000000005</v>
      </c>
      <c r="L1180">
        <f t="shared" si="127"/>
        <v>3.8318000000000012</v>
      </c>
      <c r="N1180">
        <v>1173</v>
      </c>
      <c r="O1180" t="s">
        <v>1192</v>
      </c>
      <c r="P1180">
        <v>69.483699999999999</v>
      </c>
      <c r="Q1180">
        <v>565.40800000000002</v>
      </c>
      <c r="R1180">
        <f t="shared" si="128"/>
        <v>3.7206999999999937</v>
      </c>
      <c r="T1180">
        <v>1173</v>
      </c>
      <c r="U1180" t="s">
        <v>1192</v>
      </c>
      <c r="V1180">
        <v>69.378399999999999</v>
      </c>
      <c r="W1180">
        <v>565.40800000000002</v>
      </c>
      <c r="X1180">
        <f t="shared" si="129"/>
        <v>3.9154000000000053</v>
      </c>
      <c r="Z1180">
        <v>1173</v>
      </c>
      <c r="AA1180" t="s">
        <v>1192</v>
      </c>
      <c r="AB1180">
        <v>54.729300000000002</v>
      </c>
      <c r="AC1180">
        <v>577.52139999999997</v>
      </c>
      <c r="AD1180">
        <f t="shared" si="130"/>
        <v>3.9663000000000039</v>
      </c>
      <c r="AF1180">
        <v>1173</v>
      </c>
      <c r="AG1180" t="s">
        <v>1192</v>
      </c>
      <c r="AH1180">
        <v>39.776699999999998</v>
      </c>
      <c r="AI1180">
        <v>589.66060000000004</v>
      </c>
      <c r="AJ1180">
        <f t="shared" si="131"/>
        <v>4.0137</v>
      </c>
    </row>
    <row r="1181" spans="1:36">
      <c r="A1181">
        <f t="shared" si="132"/>
        <v>4222800</v>
      </c>
      <c r="B1181">
        <v>1174</v>
      </c>
      <c r="C1181" t="s">
        <v>1193</v>
      </c>
      <c r="D1181">
        <v>99.110200000000006</v>
      </c>
      <c r="E1181">
        <v>502.61099999999999</v>
      </c>
      <c r="F1181">
        <f t="shared" si="126"/>
        <v>3.6472000000000122</v>
      </c>
      <c r="H1181">
        <v>1174</v>
      </c>
      <c r="I1181" t="s">
        <v>1193</v>
      </c>
      <c r="J1181">
        <v>84.551699999999997</v>
      </c>
      <c r="K1181">
        <v>534.83579999999995</v>
      </c>
      <c r="L1181">
        <f t="shared" si="127"/>
        <v>3.7886999999999915</v>
      </c>
      <c r="N1181">
        <v>1174</v>
      </c>
      <c r="O1181" t="s">
        <v>1193</v>
      </c>
      <c r="P1181">
        <v>69.460700000000003</v>
      </c>
      <c r="Q1181">
        <v>559.71010000000001</v>
      </c>
      <c r="R1181">
        <f t="shared" si="128"/>
        <v>3.6976999999999975</v>
      </c>
      <c r="T1181">
        <v>1174</v>
      </c>
      <c r="U1181" t="s">
        <v>1193</v>
      </c>
      <c r="V1181">
        <v>69.355199999999996</v>
      </c>
      <c r="W1181">
        <v>559.71010000000001</v>
      </c>
      <c r="X1181">
        <f t="shared" si="129"/>
        <v>3.8922000000000025</v>
      </c>
      <c r="Z1181">
        <v>1174</v>
      </c>
      <c r="AA1181" t="s">
        <v>1193</v>
      </c>
      <c r="AB1181">
        <v>54.7121</v>
      </c>
      <c r="AC1181">
        <v>573.47209999999995</v>
      </c>
      <c r="AD1181">
        <f t="shared" si="130"/>
        <v>3.9491000000000014</v>
      </c>
      <c r="AF1181">
        <v>1174</v>
      </c>
      <c r="AG1181" t="s">
        <v>1193</v>
      </c>
      <c r="AH1181">
        <v>39.759700000000002</v>
      </c>
      <c r="AI1181">
        <v>585.63369999999998</v>
      </c>
      <c r="AJ1181">
        <f t="shared" si="131"/>
        <v>3.9967000000000041</v>
      </c>
    </row>
    <row r="1182" spans="1:36">
      <c r="A1182">
        <f t="shared" si="132"/>
        <v>4226400</v>
      </c>
      <c r="B1182">
        <v>1175</v>
      </c>
      <c r="C1182" t="s">
        <v>1194</v>
      </c>
      <c r="D1182">
        <v>99.063500000000005</v>
      </c>
      <c r="E1182">
        <v>492.12610000000001</v>
      </c>
      <c r="F1182">
        <f t="shared" si="126"/>
        <v>3.6005000000000109</v>
      </c>
      <c r="H1182">
        <v>1175</v>
      </c>
      <c r="I1182" t="s">
        <v>1194</v>
      </c>
      <c r="J1182">
        <v>84.506100000000004</v>
      </c>
      <c r="K1182">
        <v>524.26499999999999</v>
      </c>
      <c r="L1182">
        <f t="shared" si="127"/>
        <v>3.7430999999999983</v>
      </c>
      <c r="N1182">
        <v>1175</v>
      </c>
      <c r="O1182" t="s">
        <v>1194</v>
      </c>
      <c r="P1182">
        <v>69.4315</v>
      </c>
      <c r="Q1182">
        <v>552.53620000000001</v>
      </c>
      <c r="R1182">
        <f t="shared" si="128"/>
        <v>3.6684999999999945</v>
      </c>
      <c r="T1182">
        <v>1175</v>
      </c>
      <c r="U1182" t="s">
        <v>1194</v>
      </c>
      <c r="V1182">
        <v>69.325699999999998</v>
      </c>
      <c r="W1182">
        <v>552.53620000000001</v>
      </c>
      <c r="X1182">
        <f t="shared" si="129"/>
        <v>3.8627000000000038</v>
      </c>
      <c r="Z1182">
        <v>1175</v>
      </c>
      <c r="AA1182" t="s">
        <v>1194</v>
      </c>
      <c r="AB1182">
        <v>54.694000000000003</v>
      </c>
      <c r="AC1182">
        <v>569.1413</v>
      </c>
      <c r="AD1182">
        <f t="shared" si="130"/>
        <v>3.9310000000000045</v>
      </c>
      <c r="AF1182">
        <v>1175</v>
      </c>
      <c r="AG1182" t="s">
        <v>1194</v>
      </c>
      <c r="AH1182">
        <v>39.742100000000001</v>
      </c>
      <c r="AI1182">
        <v>581.48389999999995</v>
      </c>
      <c r="AJ1182">
        <f t="shared" si="131"/>
        <v>3.9791000000000025</v>
      </c>
    </row>
    <row r="1183" spans="1:36">
      <c r="A1183">
        <f t="shared" si="132"/>
        <v>4230000</v>
      </c>
      <c r="B1183">
        <v>1176</v>
      </c>
      <c r="C1183" t="s">
        <v>1195</v>
      </c>
      <c r="D1183">
        <v>99.015699999999995</v>
      </c>
      <c r="E1183">
        <v>481.65320000000003</v>
      </c>
      <c r="F1183">
        <f t="shared" si="126"/>
        <v>3.5527000000000015</v>
      </c>
      <c r="H1183">
        <v>1176</v>
      </c>
      <c r="I1183" t="s">
        <v>1195</v>
      </c>
      <c r="J1183">
        <v>84.459400000000002</v>
      </c>
      <c r="K1183">
        <v>513.67660000000001</v>
      </c>
      <c r="L1183">
        <f t="shared" si="127"/>
        <v>3.696399999999997</v>
      </c>
      <c r="N1183">
        <v>1176</v>
      </c>
      <c r="O1183" t="s">
        <v>1195</v>
      </c>
      <c r="P1183">
        <v>69.396000000000001</v>
      </c>
      <c r="Q1183">
        <v>543.92010000000005</v>
      </c>
      <c r="R1183">
        <f t="shared" si="128"/>
        <v>3.6329999999999956</v>
      </c>
      <c r="T1183">
        <v>1176</v>
      </c>
      <c r="U1183" t="s">
        <v>1195</v>
      </c>
      <c r="V1183">
        <v>69.289699999999996</v>
      </c>
      <c r="W1183">
        <v>543.92010000000005</v>
      </c>
      <c r="X1183">
        <f t="shared" si="129"/>
        <v>3.8267000000000024</v>
      </c>
      <c r="Z1183">
        <v>1176</v>
      </c>
      <c r="AA1183" t="s">
        <v>1195</v>
      </c>
      <c r="AB1183">
        <v>54.673400000000001</v>
      </c>
      <c r="AC1183">
        <v>564.14260000000002</v>
      </c>
      <c r="AD1183">
        <f t="shared" si="130"/>
        <v>3.9104000000000028</v>
      </c>
      <c r="AF1183">
        <v>1176</v>
      </c>
      <c r="AG1183" t="s">
        <v>1195</v>
      </c>
      <c r="AH1183">
        <v>39.724499999999999</v>
      </c>
      <c r="AI1183">
        <v>577.34079999999994</v>
      </c>
      <c r="AJ1183">
        <f t="shared" si="131"/>
        <v>3.9615000000000009</v>
      </c>
    </row>
    <row r="1184" spans="1:36">
      <c r="A1184">
        <f t="shared" si="132"/>
        <v>4233600</v>
      </c>
      <c r="B1184">
        <v>1177</v>
      </c>
      <c r="C1184" t="s">
        <v>1196</v>
      </c>
      <c r="D1184">
        <v>98.974900000000005</v>
      </c>
      <c r="E1184">
        <v>473.0582</v>
      </c>
      <c r="F1184">
        <f t="shared" si="126"/>
        <v>3.5119000000000113</v>
      </c>
      <c r="H1184">
        <v>1177</v>
      </c>
      <c r="I1184" t="s">
        <v>1196</v>
      </c>
      <c r="J1184">
        <v>84.412099999999995</v>
      </c>
      <c r="K1184">
        <v>503.03910000000002</v>
      </c>
      <c r="L1184">
        <f t="shared" si="127"/>
        <v>3.64909999999999</v>
      </c>
      <c r="N1184">
        <v>1177</v>
      </c>
      <c r="O1184" t="s">
        <v>1196</v>
      </c>
      <c r="P1184">
        <v>69.355900000000005</v>
      </c>
      <c r="Q1184">
        <v>534.33690000000001</v>
      </c>
      <c r="R1184">
        <f t="shared" si="128"/>
        <v>3.5929000000000002</v>
      </c>
      <c r="T1184">
        <v>1177</v>
      </c>
      <c r="U1184" t="s">
        <v>1196</v>
      </c>
      <c r="V1184">
        <v>69.248999999999995</v>
      </c>
      <c r="W1184">
        <v>534.33690000000001</v>
      </c>
      <c r="X1184">
        <f t="shared" si="129"/>
        <v>3.7860000000000014</v>
      </c>
      <c r="Z1184">
        <v>1177</v>
      </c>
      <c r="AA1184" t="s">
        <v>1196</v>
      </c>
      <c r="AB1184">
        <v>54.649099999999997</v>
      </c>
      <c r="AC1184">
        <v>558.23320000000001</v>
      </c>
      <c r="AD1184">
        <f t="shared" si="130"/>
        <v>3.886099999999999</v>
      </c>
      <c r="AF1184">
        <v>1177</v>
      </c>
      <c r="AG1184" t="s">
        <v>1196</v>
      </c>
      <c r="AH1184">
        <v>39.706600000000002</v>
      </c>
      <c r="AI1184">
        <v>573.09609999999998</v>
      </c>
      <c r="AJ1184">
        <f t="shared" si="131"/>
        <v>3.9436000000000035</v>
      </c>
    </row>
    <row r="1185" spans="1:36">
      <c r="A1185">
        <f t="shared" si="132"/>
        <v>4237200</v>
      </c>
      <c r="B1185">
        <v>1178</v>
      </c>
      <c r="C1185" t="s">
        <v>1197</v>
      </c>
      <c r="D1185">
        <v>98.956000000000003</v>
      </c>
      <c r="E1185">
        <v>471.19209999999998</v>
      </c>
      <c r="F1185">
        <f t="shared" si="126"/>
        <v>3.4930000000000092</v>
      </c>
      <c r="H1185">
        <v>1178</v>
      </c>
      <c r="I1185" t="s">
        <v>1197</v>
      </c>
      <c r="J1185">
        <v>84.366</v>
      </c>
      <c r="K1185">
        <v>492.8091</v>
      </c>
      <c r="L1185">
        <f t="shared" si="127"/>
        <v>3.6029999999999944</v>
      </c>
      <c r="N1185">
        <v>1178</v>
      </c>
      <c r="O1185" t="s">
        <v>1197</v>
      </c>
      <c r="P1185">
        <v>69.313800000000001</v>
      </c>
      <c r="Q1185">
        <v>524.42049999999995</v>
      </c>
      <c r="R1185">
        <f t="shared" si="128"/>
        <v>3.5507999999999953</v>
      </c>
      <c r="T1185">
        <v>1178</v>
      </c>
      <c r="U1185" t="s">
        <v>1197</v>
      </c>
      <c r="V1185">
        <v>69.206299999999999</v>
      </c>
      <c r="W1185">
        <v>524.42049999999995</v>
      </c>
      <c r="X1185">
        <f t="shared" si="129"/>
        <v>3.743300000000005</v>
      </c>
      <c r="Z1185">
        <v>1178</v>
      </c>
      <c r="AA1185" t="s">
        <v>1197</v>
      </c>
      <c r="AB1185">
        <v>54.619199999999999</v>
      </c>
      <c r="AC1185">
        <v>551.03279999999995</v>
      </c>
      <c r="AD1185">
        <f t="shared" si="130"/>
        <v>3.8562000000000012</v>
      </c>
      <c r="AF1185">
        <v>1178</v>
      </c>
      <c r="AG1185" t="s">
        <v>1197</v>
      </c>
      <c r="AH1185">
        <v>39.687100000000001</v>
      </c>
      <c r="AI1185">
        <v>568.49540000000002</v>
      </c>
      <c r="AJ1185">
        <f t="shared" si="131"/>
        <v>3.9241000000000028</v>
      </c>
    </row>
    <row r="1186" spans="1:36">
      <c r="A1186">
        <f t="shared" si="132"/>
        <v>4240800</v>
      </c>
      <c r="B1186">
        <v>1179</v>
      </c>
      <c r="C1186" t="s">
        <v>1198</v>
      </c>
      <c r="D1186">
        <v>98.961799999999997</v>
      </c>
      <c r="E1186">
        <v>471.56420000000003</v>
      </c>
      <c r="F1186">
        <f t="shared" si="126"/>
        <v>3.4988000000000028</v>
      </c>
      <c r="H1186">
        <v>1179</v>
      </c>
      <c r="I1186" t="s">
        <v>1198</v>
      </c>
      <c r="J1186">
        <v>84.322999999999993</v>
      </c>
      <c r="K1186">
        <v>483.48059999999998</v>
      </c>
      <c r="L1186">
        <f t="shared" si="127"/>
        <v>3.5599999999999881</v>
      </c>
      <c r="N1186">
        <v>1179</v>
      </c>
      <c r="O1186" t="s">
        <v>1198</v>
      </c>
      <c r="P1186">
        <v>69.270099999999999</v>
      </c>
      <c r="Q1186">
        <v>514.21579999999994</v>
      </c>
      <c r="R1186">
        <f t="shared" si="128"/>
        <v>3.5070999999999941</v>
      </c>
      <c r="T1186">
        <v>1179</v>
      </c>
      <c r="U1186" t="s">
        <v>1198</v>
      </c>
      <c r="V1186">
        <v>69.1614</v>
      </c>
      <c r="W1186">
        <v>514.21579999999994</v>
      </c>
      <c r="X1186">
        <f t="shared" si="129"/>
        <v>3.6984000000000066</v>
      </c>
      <c r="Z1186">
        <v>1179</v>
      </c>
      <c r="AA1186" t="s">
        <v>1198</v>
      </c>
      <c r="AB1186">
        <v>54.584000000000003</v>
      </c>
      <c r="AC1186">
        <v>542.65449999999998</v>
      </c>
      <c r="AD1186">
        <f t="shared" si="130"/>
        <v>3.8210000000000051</v>
      </c>
      <c r="AF1186">
        <v>1179</v>
      </c>
      <c r="AG1186" t="s">
        <v>1198</v>
      </c>
      <c r="AH1186">
        <v>39.665100000000002</v>
      </c>
      <c r="AI1186">
        <v>563.29960000000005</v>
      </c>
      <c r="AJ1186">
        <f t="shared" si="131"/>
        <v>3.9021000000000043</v>
      </c>
    </row>
    <row r="1187" spans="1:36">
      <c r="A1187">
        <f t="shared" si="132"/>
        <v>4244400</v>
      </c>
      <c r="B1187">
        <v>1180</v>
      </c>
      <c r="C1187" t="s">
        <v>1199</v>
      </c>
      <c r="D1187">
        <v>98.9315</v>
      </c>
      <c r="E1187">
        <v>463.72489999999999</v>
      </c>
      <c r="F1187">
        <f t="shared" si="126"/>
        <v>3.4685000000000059</v>
      </c>
      <c r="H1187">
        <v>1180</v>
      </c>
      <c r="I1187" t="s">
        <v>1199</v>
      </c>
      <c r="J1187">
        <v>84.29</v>
      </c>
      <c r="K1187">
        <v>476.90309999999999</v>
      </c>
      <c r="L1187">
        <f t="shared" si="127"/>
        <v>3.527000000000001</v>
      </c>
      <c r="N1187">
        <v>1180</v>
      </c>
      <c r="O1187" t="s">
        <v>1199</v>
      </c>
      <c r="P1187">
        <v>69.225800000000007</v>
      </c>
      <c r="Q1187">
        <v>503.97829999999999</v>
      </c>
      <c r="R1187">
        <f t="shared" si="128"/>
        <v>3.4628000000000014</v>
      </c>
      <c r="T1187">
        <v>1180</v>
      </c>
      <c r="U1187" t="s">
        <v>1199</v>
      </c>
      <c r="V1187">
        <v>69.115799999999993</v>
      </c>
      <c r="W1187">
        <v>503.97829999999999</v>
      </c>
      <c r="X1187">
        <f t="shared" si="129"/>
        <v>3.6527999999999992</v>
      </c>
      <c r="Z1187">
        <v>1180</v>
      </c>
      <c r="AA1187" t="s">
        <v>1199</v>
      </c>
      <c r="AB1187">
        <v>54.544899999999998</v>
      </c>
      <c r="AC1187">
        <v>533.48440000000005</v>
      </c>
      <c r="AD1187">
        <f t="shared" si="130"/>
        <v>3.7819000000000003</v>
      </c>
      <c r="AF1187">
        <v>1180</v>
      </c>
      <c r="AG1187" t="s">
        <v>1199</v>
      </c>
      <c r="AH1187">
        <v>39.639299999999999</v>
      </c>
      <c r="AI1187">
        <v>557.33910000000003</v>
      </c>
      <c r="AJ1187">
        <f t="shared" si="131"/>
        <v>3.8763000000000005</v>
      </c>
    </row>
    <row r="1188" spans="1:36">
      <c r="A1188">
        <f t="shared" si="132"/>
        <v>4248000</v>
      </c>
      <c r="B1188">
        <v>1181</v>
      </c>
      <c r="C1188" t="s">
        <v>1200</v>
      </c>
      <c r="D1188">
        <v>98.890900000000002</v>
      </c>
      <c r="E1188">
        <v>454.77589999999998</v>
      </c>
      <c r="F1188">
        <f t="shared" si="126"/>
        <v>3.4279000000000082</v>
      </c>
      <c r="H1188">
        <v>1181</v>
      </c>
      <c r="I1188" t="s">
        <v>1200</v>
      </c>
      <c r="J1188">
        <v>84.271500000000003</v>
      </c>
      <c r="K1188">
        <v>473.4151</v>
      </c>
      <c r="L1188">
        <f t="shared" si="127"/>
        <v>3.508499999999998</v>
      </c>
      <c r="N1188">
        <v>1181</v>
      </c>
      <c r="O1188" t="s">
        <v>1200</v>
      </c>
      <c r="P1188">
        <v>69.183599999999998</v>
      </c>
      <c r="Q1188">
        <v>494.35239999999999</v>
      </c>
      <c r="R1188">
        <f t="shared" si="128"/>
        <v>3.4205999999999932</v>
      </c>
      <c r="T1188">
        <v>1181</v>
      </c>
      <c r="U1188" t="s">
        <v>1200</v>
      </c>
      <c r="V1188">
        <v>69.072299999999998</v>
      </c>
      <c r="W1188">
        <v>494.35239999999999</v>
      </c>
      <c r="X1188">
        <f t="shared" si="129"/>
        <v>3.6093000000000046</v>
      </c>
      <c r="Z1188">
        <v>1181</v>
      </c>
      <c r="AA1188" t="s">
        <v>1200</v>
      </c>
      <c r="AB1188">
        <v>54.503999999999998</v>
      </c>
      <c r="AC1188">
        <v>524.01969999999994</v>
      </c>
      <c r="AD1188">
        <f t="shared" si="130"/>
        <v>3.7409999999999997</v>
      </c>
      <c r="AF1188">
        <v>1181</v>
      </c>
      <c r="AG1188" t="s">
        <v>1200</v>
      </c>
      <c r="AH1188">
        <v>39.608499999999999</v>
      </c>
      <c r="AI1188">
        <v>550.22389999999996</v>
      </c>
      <c r="AJ1188">
        <f t="shared" si="131"/>
        <v>3.8455000000000013</v>
      </c>
    </row>
    <row r="1189" spans="1:36">
      <c r="A1189">
        <f t="shared" si="132"/>
        <v>4251600</v>
      </c>
      <c r="B1189">
        <v>1182</v>
      </c>
      <c r="C1189" t="s">
        <v>1201</v>
      </c>
      <c r="D1189">
        <v>98.846100000000007</v>
      </c>
      <c r="E1189">
        <v>445.09219999999999</v>
      </c>
      <c r="F1189">
        <f t="shared" si="126"/>
        <v>3.3831000000000131</v>
      </c>
      <c r="H1189">
        <v>1182</v>
      </c>
      <c r="I1189" t="s">
        <v>1201</v>
      </c>
      <c r="J1189">
        <v>84.253</v>
      </c>
      <c r="K1189">
        <v>469.18770000000001</v>
      </c>
      <c r="L1189">
        <f t="shared" si="127"/>
        <v>3.4899999999999949</v>
      </c>
      <c r="N1189">
        <v>1182</v>
      </c>
      <c r="O1189" t="s">
        <v>1201</v>
      </c>
      <c r="P1189">
        <v>69.146500000000003</v>
      </c>
      <c r="Q1189">
        <v>486.03989999999999</v>
      </c>
      <c r="R1189">
        <f t="shared" si="128"/>
        <v>3.383499999999998</v>
      </c>
      <c r="T1189">
        <v>1182</v>
      </c>
      <c r="U1189" t="s">
        <v>1201</v>
      </c>
      <c r="V1189">
        <v>69.033600000000007</v>
      </c>
      <c r="W1189">
        <v>486.03989999999999</v>
      </c>
      <c r="X1189">
        <f t="shared" si="129"/>
        <v>3.5706000000000131</v>
      </c>
      <c r="Z1189">
        <v>1182</v>
      </c>
      <c r="AA1189" t="s">
        <v>1201</v>
      </c>
      <c r="AB1189">
        <v>54.461300000000001</v>
      </c>
      <c r="AC1189">
        <v>514.28520000000003</v>
      </c>
      <c r="AD1189">
        <f t="shared" si="130"/>
        <v>3.6983000000000033</v>
      </c>
      <c r="AF1189">
        <v>1182</v>
      </c>
      <c r="AG1189" t="s">
        <v>1201</v>
      </c>
      <c r="AH1189">
        <v>39.573300000000003</v>
      </c>
      <c r="AI1189">
        <v>542.09439999999995</v>
      </c>
      <c r="AJ1189">
        <f t="shared" si="131"/>
        <v>3.8103000000000051</v>
      </c>
    </row>
    <row r="1190" spans="1:36">
      <c r="A1190">
        <f t="shared" si="132"/>
        <v>4255200</v>
      </c>
      <c r="B1190">
        <v>1183</v>
      </c>
      <c r="C1190" t="s">
        <v>1202</v>
      </c>
      <c r="D1190">
        <v>98.804299999999998</v>
      </c>
      <c r="E1190">
        <v>436.161</v>
      </c>
      <c r="F1190">
        <f t="shared" si="126"/>
        <v>3.3413000000000039</v>
      </c>
      <c r="H1190">
        <v>1183</v>
      </c>
      <c r="I1190" t="s">
        <v>1202</v>
      </c>
      <c r="J1190">
        <v>84.225700000000003</v>
      </c>
      <c r="K1190">
        <v>462.78859999999997</v>
      </c>
      <c r="L1190">
        <f t="shared" si="127"/>
        <v>3.4626999999999981</v>
      </c>
      <c r="N1190">
        <v>1183</v>
      </c>
      <c r="O1190" t="s">
        <v>1202</v>
      </c>
      <c r="P1190">
        <v>69.117999999999995</v>
      </c>
      <c r="Q1190">
        <v>479.58249999999998</v>
      </c>
      <c r="R1190">
        <f t="shared" si="128"/>
        <v>3.3549999999999898</v>
      </c>
      <c r="T1190">
        <v>1183</v>
      </c>
      <c r="U1190" t="s">
        <v>1202</v>
      </c>
      <c r="V1190">
        <v>69.002399999999994</v>
      </c>
      <c r="W1190">
        <v>479.58249999999998</v>
      </c>
      <c r="X1190">
        <f t="shared" si="129"/>
        <v>3.5394000000000005</v>
      </c>
      <c r="Z1190">
        <v>1183</v>
      </c>
      <c r="AA1190" t="s">
        <v>1202</v>
      </c>
      <c r="AB1190">
        <v>54.417900000000003</v>
      </c>
      <c r="AC1190">
        <v>504.55189999999999</v>
      </c>
      <c r="AD1190">
        <f t="shared" si="130"/>
        <v>3.6549000000000049</v>
      </c>
      <c r="AF1190">
        <v>1183</v>
      </c>
      <c r="AG1190" t="s">
        <v>1202</v>
      </c>
      <c r="AH1190">
        <v>39.5351</v>
      </c>
      <c r="AI1190">
        <v>533.27919999999995</v>
      </c>
      <c r="AJ1190">
        <f t="shared" si="131"/>
        <v>3.7721000000000018</v>
      </c>
    </row>
    <row r="1191" spans="1:36">
      <c r="A1191">
        <f t="shared" si="132"/>
        <v>4258800</v>
      </c>
      <c r="B1191">
        <v>1184</v>
      </c>
      <c r="C1191" t="s">
        <v>1203</v>
      </c>
      <c r="D1191">
        <v>98.766400000000004</v>
      </c>
      <c r="E1191">
        <v>428.35489999999999</v>
      </c>
      <c r="F1191">
        <f t="shared" si="126"/>
        <v>3.3034000000000106</v>
      </c>
      <c r="H1191">
        <v>1184</v>
      </c>
      <c r="I1191" t="s">
        <v>1203</v>
      </c>
      <c r="J1191">
        <v>84.191400000000002</v>
      </c>
      <c r="K1191">
        <v>455.0532</v>
      </c>
      <c r="L1191">
        <f t="shared" si="127"/>
        <v>3.4283999999999963</v>
      </c>
      <c r="N1191">
        <v>1184</v>
      </c>
      <c r="O1191" t="s">
        <v>1203</v>
      </c>
      <c r="P1191">
        <v>69.095299999999995</v>
      </c>
      <c r="Q1191">
        <v>474.38920000000002</v>
      </c>
      <c r="R1191">
        <f t="shared" si="128"/>
        <v>3.3322999999999894</v>
      </c>
      <c r="T1191">
        <v>1184</v>
      </c>
      <c r="U1191" t="s">
        <v>1203</v>
      </c>
      <c r="V1191">
        <v>68.977500000000006</v>
      </c>
      <c r="W1191">
        <v>474.38920000000002</v>
      </c>
      <c r="X1191">
        <f t="shared" si="129"/>
        <v>3.5145000000000124</v>
      </c>
      <c r="Z1191">
        <v>1184</v>
      </c>
      <c r="AA1191" t="s">
        <v>1203</v>
      </c>
      <c r="AB1191">
        <v>54.377000000000002</v>
      </c>
      <c r="AC1191">
        <v>495.52589999999998</v>
      </c>
      <c r="AD1191">
        <f t="shared" si="130"/>
        <v>3.6140000000000043</v>
      </c>
      <c r="AF1191">
        <v>1184</v>
      </c>
      <c r="AG1191" t="s">
        <v>1203</v>
      </c>
      <c r="AH1191">
        <v>39.495699999999999</v>
      </c>
      <c r="AI1191">
        <v>524.25789999999995</v>
      </c>
      <c r="AJ1191">
        <f t="shared" si="131"/>
        <v>3.7327000000000012</v>
      </c>
    </row>
    <row r="1192" spans="1:36">
      <c r="A1192">
        <f t="shared" si="132"/>
        <v>4262400</v>
      </c>
      <c r="B1192">
        <v>1185</v>
      </c>
      <c r="C1192" t="s">
        <v>1204</v>
      </c>
      <c r="D1192">
        <v>98.730599999999995</v>
      </c>
      <c r="E1192">
        <v>420.9271</v>
      </c>
      <c r="F1192">
        <f t="shared" si="126"/>
        <v>3.2676000000000016</v>
      </c>
      <c r="H1192">
        <v>1185</v>
      </c>
      <c r="I1192" t="s">
        <v>1204</v>
      </c>
      <c r="J1192">
        <v>84.152699999999996</v>
      </c>
      <c r="K1192">
        <v>446.61829999999998</v>
      </c>
      <c r="L1192">
        <f t="shared" si="127"/>
        <v>3.3896999999999906</v>
      </c>
      <c r="N1192">
        <v>1185</v>
      </c>
      <c r="O1192" t="s">
        <v>1204</v>
      </c>
      <c r="P1192">
        <v>69.072900000000004</v>
      </c>
      <c r="Q1192">
        <v>469.06319999999999</v>
      </c>
      <c r="R1192">
        <f t="shared" si="128"/>
        <v>3.309899999999999</v>
      </c>
      <c r="T1192">
        <v>1185</v>
      </c>
      <c r="U1192" t="s">
        <v>1204</v>
      </c>
      <c r="V1192">
        <v>68.953400000000002</v>
      </c>
      <c r="W1192">
        <v>469.06319999999999</v>
      </c>
      <c r="X1192">
        <f t="shared" si="129"/>
        <v>3.4904000000000082</v>
      </c>
      <c r="Z1192">
        <v>1185</v>
      </c>
      <c r="AA1192" t="s">
        <v>1204</v>
      </c>
      <c r="AB1192">
        <v>54.341200000000001</v>
      </c>
      <c r="AC1192">
        <v>487.81720000000001</v>
      </c>
      <c r="AD1192">
        <f t="shared" si="130"/>
        <v>3.5782000000000025</v>
      </c>
      <c r="AF1192">
        <v>1185</v>
      </c>
      <c r="AG1192" t="s">
        <v>1204</v>
      </c>
      <c r="AH1192">
        <v>39.454500000000003</v>
      </c>
      <c r="AI1192">
        <v>514.96810000000005</v>
      </c>
      <c r="AJ1192">
        <f t="shared" si="131"/>
        <v>3.6915000000000049</v>
      </c>
    </row>
    <row r="1193" spans="1:36">
      <c r="A1193">
        <f t="shared" si="132"/>
        <v>4266000</v>
      </c>
      <c r="B1193">
        <v>1186</v>
      </c>
      <c r="C1193" t="s">
        <v>1205</v>
      </c>
      <c r="D1193">
        <v>98.697000000000003</v>
      </c>
      <c r="E1193">
        <v>413.87400000000002</v>
      </c>
      <c r="F1193">
        <f t="shared" si="126"/>
        <v>3.2340000000000089</v>
      </c>
      <c r="H1193">
        <v>1186</v>
      </c>
      <c r="I1193" t="s">
        <v>1205</v>
      </c>
      <c r="J1193">
        <v>84.113200000000006</v>
      </c>
      <c r="K1193">
        <v>438.17840000000001</v>
      </c>
      <c r="L1193">
        <f t="shared" si="127"/>
        <v>3.350200000000001</v>
      </c>
      <c r="N1193">
        <v>1186</v>
      </c>
      <c r="O1193" t="s">
        <v>1205</v>
      </c>
      <c r="P1193">
        <v>69.047200000000004</v>
      </c>
      <c r="Q1193">
        <v>462.88810000000001</v>
      </c>
      <c r="R1193">
        <f t="shared" si="128"/>
        <v>3.2841999999999985</v>
      </c>
      <c r="T1193">
        <v>1186</v>
      </c>
      <c r="U1193" t="s">
        <v>1205</v>
      </c>
      <c r="V1193">
        <v>68.926000000000002</v>
      </c>
      <c r="W1193">
        <v>462.88810000000001</v>
      </c>
      <c r="X1193">
        <f t="shared" si="129"/>
        <v>3.4630000000000081</v>
      </c>
      <c r="Z1193">
        <v>1186</v>
      </c>
      <c r="AA1193" t="s">
        <v>1205</v>
      </c>
      <c r="AB1193">
        <v>54.31</v>
      </c>
      <c r="AC1193">
        <v>481.19569999999999</v>
      </c>
      <c r="AD1193">
        <f t="shared" si="130"/>
        <v>3.5470000000000041</v>
      </c>
      <c r="AF1193">
        <v>1186</v>
      </c>
      <c r="AG1193" t="s">
        <v>1205</v>
      </c>
      <c r="AH1193">
        <v>39.413400000000003</v>
      </c>
      <c r="AI1193">
        <v>505.70819999999998</v>
      </c>
      <c r="AJ1193">
        <f t="shared" si="131"/>
        <v>3.6504000000000048</v>
      </c>
    </row>
    <row r="1194" spans="1:36">
      <c r="A1194">
        <f t="shared" si="132"/>
        <v>4269600</v>
      </c>
      <c r="B1194">
        <v>1187</v>
      </c>
      <c r="C1194" t="s">
        <v>1206</v>
      </c>
      <c r="D1194">
        <v>98.662099999999995</v>
      </c>
      <c r="E1194">
        <v>406.83010000000002</v>
      </c>
      <c r="F1194">
        <f t="shared" si="126"/>
        <v>3.1991000000000014</v>
      </c>
      <c r="H1194">
        <v>1187</v>
      </c>
      <c r="I1194" t="s">
        <v>1206</v>
      </c>
      <c r="J1194">
        <v>84.075699999999998</v>
      </c>
      <c r="K1194">
        <v>430.28059999999999</v>
      </c>
      <c r="L1194">
        <f t="shared" si="127"/>
        <v>3.3126999999999924</v>
      </c>
      <c r="N1194">
        <v>1187</v>
      </c>
      <c r="O1194" t="s">
        <v>1206</v>
      </c>
      <c r="P1194">
        <v>69.017899999999997</v>
      </c>
      <c r="Q1194">
        <v>455.85410000000002</v>
      </c>
      <c r="R1194">
        <f t="shared" si="128"/>
        <v>3.2548999999999921</v>
      </c>
      <c r="T1194">
        <v>1187</v>
      </c>
      <c r="U1194" t="s">
        <v>1206</v>
      </c>
      <c r="V1194">
        <v>68.894499999999994</v>
      </c>
      <c r="W1194">
        <v>455.85410000000002</v>
      </c>
      <c r="X1194">
        <f t="shared" si="129"/>
        <v>3.4314999999999998</v>
      </c>
      <c r="Z1194">
        <v>1187</v>
      </c>
      <c r="AA1194" t="s">
        <v>1206</v>
      </c>
      <c r="AB1194">
        <v>54.282200000000003</v>
      </c>
      <c r="AC1194">
        <v>475.2552</v>
      </c>
      <c r="AD1194">
        <f t="shared" si="130"/>
        <v>3.519200000000005</v>
      </c>
      <c r="AF1194">
        <v>1187</v>
      </c>
      <c r="AG1194" t="s">
        <v>1206</v>
      </c>
      <c r="AH1194">
        <v>39.3752</v>
      </c>
      <c r="AI1194">
        <v>497.09589999999997</v>
      </c>
      <c r="AJ1194">
        <f t="shared" si="131"/>
        <v>3.6122000000000014</v>
      </c>
    </row>
    <row r="1195" spans="1:36">
      <c r="A1195">
        <f t="shared" si="132"/>
        <v>4273200</v>
      </c>
      <c r="B1195">
        <v>1188</v>
      </c>
      <c r="C1195" t="s">
        <v>1207</v>
      </c>
      <c r="D1195">
        <v>98.624499999999998</v>
      </c>
      <c r="E1195">
        <v>398.31299999999999</v>
      </c>
      <c r="F1195">
        <f t="shared" si="126"/>
        <v>3.1615000000000038</v>
      </c>
      <c r="H1195">
        <v>1188</v>
      </c>
      <c r="I1195" t="s">
        <v>1207</v>
      </c>
      <c r="J1195">
        <v>84.040899999999993</v>
      </c>
      <c r="K1195">
        <v>423.02539999999999</v>
      </c>
      <c r="L1195">
        <f t="shared" si="127"/>
        <v>3.2778999999999883</v>
      </c>
      <c r="N1195">
        <v>1188</v>
      </c>
      <c r="O1195" t="s">
        <v>1207</v>
      </c>
      <c r="P1195">
        <v>68.984899999999996</v>
      </c>
      <c r="Q1195">
        <v>448.1078</v>
      </c>
      <c r="R1195">
        <f t="shared" si="128"/>
        <v>3.2218999999999909</v>
      </c>
      <c r="T1195">
        <v>1188</v>
      </c>
      <c r="U1195" t="s">
        <v>1207</v>
      </c>
      <c r="V1195">
        <v>68.858999999999995</v>
      </c>
      <c r="W1195">
        <v>448.1078</v>
      </c>
      <c r="X1195">
        <f t="shared" si="129"/>
        <v>3.3960000000000008</v>
      </c>
      <c r="Z1195">
        <v>1188</v>
      </c>
      <c r="AA1195" t="s">
        <v>1207</v>
      </c>
      <c r="AB1195">
        <v>54.255299999999998</v>
      </c>
      <c r="AC1195">
        <v>469.35860000000002</v>
      </c>
      <c r="AD1195">
        <f t="shared" si="130"/>
        <v>3.4923000000000002</v>
      </c>
      <c r="AF1195">
        <v>1188</v>
      </c>
      <c r="AG1195" t="s">
        <v>1207</v>
      </c>
      <c r="AH1195">
        <v>39.3414</v>
      </c>
      <c r="AI1195">
        <v>489.59570000000002</v>
      </c>
      <c r="AJ1195">
        <f t="shared" si="131"/>
        <v>3.578400000000002</v>
      </c>
    </row>
    <row r="1196" spans="1:36">
      <c r="A1196">
        <f t="shared" si="132"/>
        <v>4276800</v>
      </c>
      <c r="B1196">
        <v>1189</v>
      </c>
      <c r="C1196" t="s">
        <v>1208</v>
      </c>
      <c r="D1196">
        <v>98.6006</v>
      </c>
      <c r="E1196">
        <v>394.24220000000003</v>
      </c>
      <c r="F1196">
        <f t="shared" si="126"/>
        <v>3.1376000000000062</v>
      </c>
      <c r="H1196">
        <v>1189</v>
      </c>
      <c r="I1196" t="s">
        <v>1208</v>
      </c>
      <c r="J1196">
        <v>84.006200000000007</v>
      </c>
      <c r="K1196">
        <v>415.84010000000001</v>
      </c>
      <c r="L1196">
        <f t="shared" si="127"/>
        <v>3.2432000000000016</v>
      </c>
      <c r="N1196">
        <v>1189</v>
      </c>
      <c r="O1196" t="s">
        <v>1208</v>
      </c>
      <c r="P1196">
        <v>68.950699999999998</v>
      </c>
      <c r="Q1196">
        <v>440.13560000000001</v>
      </c>
      <c r="R1196">
        <f t="shared" si="128"/>
        <v>3.1876999999999924</v>
      </c>
      <c r="T1196">
        <v>1189</v>
      </c>
      <c r="U1196" t="s">
        <v>1208</v>
      </c>
      <c r="V1196">
        <v>68.822000000000003</v>
      </c>
      <c r="W1196">
        <v>440.13560000000001</v>
      </c>
      <c r="X1196">
        <f t="shared" si="129"/>
        <v>3.3590000000000089</v>
      </c>
      <c r="Z1196">
        <v>1189</v>
      </c>
      <c r="AA1196" t="s">
        <v>1208</v>
      </c>
      <c r="AB1196">
        <v>54.226999999999997</v>
      </c>
      <c r="AC1196">
        <v>463.08960000000002</v>
      </c>
      <c r="AD1196">
        <f t="shared" si="130"/>
        <v>3.4639999999999986</v>
      </c>
      <c r="AF1196">
        <v>1189</v>
      </c>
      <c r="AG1196" t="s">
        <v>1208</v>
      </c>
      <c r="AH1196">
        <v>39.310499999999998</v>
      </c>
      <c r="AI1196">
        <v>482.81110000000001</v>
      </c>
      <c r="AJ1196">
        <f t="shared" si="131"/>
        <v>3.5474999999999994</v>
      </c>
    </row>
    <row r="1197" spans="1:36">
      <c r="A1197">
        <f t="shared" si="132"/>
        <v>4280400</v>
      </c>
      <c r="B1197">
        <v>1190</v>
      </c>
      <c r="C1197" t="s">
        <v>1209</v>
      </c>
      <c r="D1197">
        <v>98.568100000000001</v>
      </c>
      <c r="E1197">
        <v>387.5849</v>
      </c>
      <c r="F1197">
        <f t="shared" si="126"/>
        <v>3.1051000000000073</v>
      </c>
      <c r="H1197">
        <v>1190</v>
      </c>
      <c r="I1197" t="s">
        <v>1209</v>
      </c>
      <c r="J1197">
        <v>83.971900000000005</v>
      </c>
      <c r="K1197">
        <v>408.73329999999999</v>
      </c>
      <c r="L1197">
        <f t="shared" si="127"/>
        <v>3.2088999999999999</v>
      </c>
      <c r="N1197">
        <v>1190</v>
      </c>
      <c r="O1197" t="s">
        <v>1209</v>
      </c>
      <c r="P1197">
        <v>68.918899999999994</v>
      </c>
      <c r="Q1197">
        <v>432.40010000000001</v>
      </c>
      <c r="R1197">
        <f t="shared" si="128"/>
        <v>3.1558999999999884</v>
      </c>
      <c r="T1197">
        <v>1190</v>
      </c>
      <c r="U1197" t="s">
        <v>1209</v>
      </c>
      <c r="V1197">
        <v>68.785399999999996</v>
      </c>
      <c r="W1197">
        <v>432.40010000000001</v>
      </c>
      <c r="X1197">
        <f t="shared" si="129"/>
        <v>3.3224000000000018</v>
      </c>
      <c r="Z1197">
        <v>1190</v>
      </c>
      <c r="AA1197" t="s">
        <v>1209</v>
      </c>
      <c r="AB1197">
        <v>54.196800000000003</v>
      </c>
      <c r="AC1197">
        <v>456.41539999999998</v>
      </c>
      <c r="AD1197">
        <f t="shared" si="130"/>
        <v>3.4338000000000051</v>
      </c>
      <c r="AF1197">
        <v>1190</v>
      </c>
      <c r="AG1197" t="s">
        <v>1209</v>
      </c>
      <c r="AH1197">
        <v>39.281799999999997</v>
      </c>
      <c r="AI1197">
        <v>476.483</v>
      </c>
      <c r="AJ1197">
        <f t="shared" si="131"/>
        <v>3.5187999999999988</v>
      </c>
    </row>
    <row r="1198" spans="1:36">
      <c r="A1198">
        <f t="shared" si="132"/>
        <v>4284000</v>
      </c>
      <c r="B1198">
        <v>1191</v>
      </c>
      <c r="C1198" t="s">
        <v>1210</v>
      </c>
      <c r="D1198">
        <v>98.548199999999994</v>
      </c>
      <c r="E1198">
        <v>384.26100000000002</v>
      </c>
      <c r="F1198">
        <f t="shared" si="126"/>
        <v>3.0852000000000004</v>
      </c>
      <c r="H1198">
        <v>1191</v>
      </c>
      <c r="I1198" t="s">
        <v>1210</v>
      </c>
      <c r="J1198">
        <v>83.939400000000006</v>
      </c>
      <c r="K1198">
        <v>402.06279999999998</v>
      </c>
      <c r="L1198">
        <f t="shared" si="127"/>
        <v>3.176400000000001</v>
      </c>
      <c r="N1198">
        <v>1191</v>
      </c>
      <c r="O1198" t="s">
        <v>1210</v>
      </c>
      <c r="P1198">
        <v>68.888900000000007</v>
      </c>
      <c r="Q1198">
        <v>425.16239999999999</v>
      </c>
      <c r="R1198">
        <f t="shared" si="128"/>
        <v>3.1259000000000015</v>
      </c>
      <c r="T1198">
        <v>1191</v>
      </c>
      <c r="U1198" t="s">
        <v>1210</v>
      </c>
      <c r="V1198">
        <v>68.751000000000005</v>
      </c>
      <c r="W1198">
        <v>425.16239999999999</v>
      </c>
      <c r="X1198">
        <f t="shared" si="129"/>
        <v>3.2880000000000109</v>
      </c>
      <c r="Z1198">
        <v>1191</v>
      </c>
      <c r="AA1198" t="s">
        <v>1210</v>
      </c>
      <c r="AB1198">
        <v>54.163499999999999</v>
      </c>
      <c r="AC1198">
        <v>449.14409999999998</v>
      </c>
      <c r="AD1198">
        <f t="shared" si="130"/>
        <v>3.400500000000001</v>
      </c>
      <c r="AF1198">
        <v>1191</v>
      </c>
      <c r="AG1198" t="s">
        <v>1210</v>
      </c>
      <c r="AH1198">
        <v>39.253599999999999</v>
      </c>
      <c r="AI1198">
        <v>470.2826</v>
      </c>
      <c r="AJ1198">
        <f t="shared" si="131"/>
        <v>3.4906000000000006</v>
      </c>
    </row>
    <row r="1199" spans="1:36">
      <c r="A1199">
        <f t="shared" si="132"/>
        <v>4287600</v>
      </c>
      <c r="B1199">
        <v>1192</v>
      </c>
      <c r="C1199" t="s">
        <v>1211</v>
      </c>
      <c r="D1199">
        <v>98.525999999999996</v>
      </c>
      <c r="E1199">
        <v>379.4579</v>
      </c>
      <c r="F1199">
        <f t="shared" si="126"/>
        <v>3.0630000000000024</v>
      </c>
      <c r="H1199">
        <v>1192</v>
      </c>
      <c r="I1199" t="s">
        <v>1211</v>
      </c>
      <c r="J1199">
        <v>83.909099999999995</v>
      </c>
      <c r="K1199">
        <v>395.89760000000001</v>
      </c>
      <c r="L1199">
        <f t="shared" si="127"/>
        <v>3.1460999999999899</v>
      </c>
      <c r="N1199">
        <v>1192</v>
      </c>
      <c r="O1199" t="s">
        <v>1211</v>
      </c>
      <c r="P1199">
        <v>68.859099999999998</v>
      </c>
      <c r="Q1199">
        <v>418.0453</v>
      </c>
      <c r="R1199">
        <f t="shared" si="128"/>
        <v>3.0960999999999927</v>
      </c>
      <c r="T1199">
        <v>1192</v>
      </c>
      <c r="U1199" t="s">
        <v>1211</v>
      </c>
      <c r="V1199">
        <v>68.716800000000006</v>
      </c>
      <c r="W1199">
        <v>418.0453</v>
      </c>
      <c r="X1199">
        <f t="shared" si="129"/>
        <v>3.2538000000000125</v>
      </c>
      <c r="Z1199">
        <v>1192</v>
      </c>
      <c r="AA1199" t="s">
        <v>1211</v>
      </c>
      <c r="AB1199">
        <v>54.128300000000003</v>
      </c>
      <c r="AC1199">
        <v>441.5677</v>
      </c>
      <c r="AD1199">
        <f t="shared" si="130"/>
        <v>3.3653000000000048</v>
      </c>
      <c r="AF1199">
        <v>1192</v>
      </c>
      <c r="AG1199" t="s">
        <v>1211</v>
      </c>
      <c r="AH1199">
        <v>39.224800000000002</v>
      </c>
      <c r="AI1199">
        <v>463.96449999999999</v>
      </c>
      <c r="AJ1199">
        <f t="shared" si="131"/>
        <v>3.4618000000000038</v>
      </c>
    </row>
    <row r="1200" spans="1:36">
      <c r="A1200">
        <f t="shared" si="132"/>
        <v>4291200</v>
      </c>
      <c r="B1200">
        <v>1193</v>
      </c>
      <c r="C1200" t="s">
        <v>1212</v>
      </c>
      <c r="D1200">
        <v>98.495699999999999</v>
      </c>
      <c r="E1200">
        <v>373.18490000000003</v>
      </c>
      <c r="F1200">
        <f t="shared" si="126"/>
        <v>3.0327000000000055</v>
      </c>
      <c r="H1200">
        <v>1193</v>
      </c>
      <c r="I1200" t="s">
        <v>1212</v>
      </c>
      <c r="J1200">
        <v>83.881399999999999</v>
      </c>
      <c r="K1200">
        <v>390.39429999999999</v>
      </c>
      <c r="L1200">
        <f t="shared" si="127"/>
        <v>3.1183999999999941</v>
      </c>
      <c r="N1200">
        <v>1193</v>
      </c>
      <c r="O1200" t="s">
        <v>1212</v>
      </c>
      <c r="P1200">
        <v>68.829800000000006</v>
      </c>
      <c r="Q1200">
        <v>411.07029999999997</v>
      </c>
      <c r="R1200">
        <f t="shared" si="128"/>
        <v>3.0668000000000006</v>
      </c>
      <c r="T1200">
        <v>1193</v>
      </c>
      <c r="U1200" t="s">
        <v>1212</v>
      </c>
      <c r="V1200">
        <v>68.683099999999996</v>
      </c>
      <c r="W1200">
        <v>411.07029999999997</v>
      </c>
      <c r="X1200">
        <f t="shared" si="129"/>
        <v>3.2201000000000022</v>
      </c>
      <c r="Z1200">
        <v>1193</v>
      </c>
      <c r="AA1200" t="s">
        <v>1212</v>
      </c>
      <c r="AB1200">
        <v>54.0931</v>
      </c>
      <c r="AC1200">
        <v>434.06779999999998</v>
      </c>
      <c r="AD1200">
        <f t="shared" si="130"/>
        <v>3.3301000000000016</v>
      </c>
      <c r="AF1200">
        <v>1193</v>
      </c>
      <c r="AG1200" t="s">
        <v>1212</v>
      </c>
      <c r="AH1200">
        <v>39.195099999999996</v>
      </c>
      <c r="AI1200">
        <v>457.51650000000001</v>
      </c>
      <c r="AJ1200">
        <f t="shared" si="131"/>
        <v>3.4320999999999984</v>
      </c>
    </row>
    <row r="1201" spans="1:36">
      <c r="A1201">
        <f t="shared" si="132"/>
        <v>4294800</v>
      </c>
      <c r="B1201">
        <v>1194</v>
      </c>
      <c r="C1201" t="s">
        <v>1213</v>
      </c>
      <c r="D1201">
        <v>98.469800000000006</v>
      </c>
      <c r="E1201">
        <v>368.02190000000002</v>
      </c>
      <c r="F1201">
        <f t="shared" si="126"/>
        <v>3.0068000000000126</v>
      </c>
      <c r="H1201">
        <v>1194</v>
      </c>
      <c r="I1201" t="s">
        <v>1213</v>
      </c>
      <c r="J1201">
        <v>83.856399999999994</v>
      </c>
      <c r="K1201">
        <v>385.41559999999998</v>
      </c>
      <c r="L1201">
        <f t="shared" si="127"/>
        <v>3.0933999999999884</v>
      </c>
      <c r="N1201">
        <v>1194</v>
      </c>
      <c r="O1201" t="s">
        <v>1213</v>
      </c>
      <c r="P1201">
        <v>68.801699999999997</v>
      </c>
      <c r="Q1201">
        <v>404.41899999999998</v>
      </c>
      <c r="R1201">
        <f t="shared" si="128"/>
        <v>3.0386999999999915</v>
      </c>
      <c r="T1201">
        <v>1194</v>
      </c>
      <c r="U1201" t="s">
        <v>1213</v>
      </c>
      <c r="V1201">
        <v>68.650700000000001</v>
      </c>
      <c r="W1201">
        <v>404.41899999999998</v>
      </c>
      <c r="X1201">
        <f t="shared" si="129"/>
        <v>3.1877000000000066</v>
      </c>
      <c r="Z1201">
        <v>1194</v>
      </c>
      <c r="AA1201" t="s">
        <v>1213</v>
      </c>
      <c r="AB1201">
        <v>54.0593</v>
      </c>
      <c r="AC1201">
        <v>426.9332</v>
      </c>
      <c r="AD1201">
        <f t="shared" si="130"/>
        <v>3.2963000000000022</v>
      </c>
      <c r="AF1201">
        <v>1194</v>
      </c>
      <c r="AG1201" t="s">
        <v>1213</v>
      </c>
      <c r="AH1201">
        <v>39.162799999999997</v>
      </c>
      <c r="AI1201">
        <v>450.59769999999997</v>
      </c>
      <c r="AJ1201">
        <f t="shared" si="131"/>
        <v>3.399799999999999</v>
      </c>
    </row>
    <row r="1202" spans="1:36">
      <c r="A1202">
        <f t="shared" si="132"/>
        <v>4298400</v>
      </c>
      <c r="B1202">
        <v>1195</v>
      </c>
      <c r="C1202" t="s">
        <v>1214</v>
      </c>
      <c r="D1202">
        <v>98.445099999999996</v>
      </c>
      <c r="E1202">
        <v>362.86200000000002</v>
      </c>
      <c r="F1202">
        <f t="shared" si="126"/>
        <v>2.9821000000000026</v>
      </c>
      <c r="H1202">
        <v>1195</v>
      </c>
      <c r="I1202" t="s">
        <v>1214</v>
      </c>
      <c r="J1202">
        <v>83.831299999999999</v>
      </c>
      <c r="K1202">
        <v>380.3304</v>
      </c>
      <c r="L1202">
        <f t="shared" si="127"/>
        <v>3.0682999999999936</v>
      </c>
      <c r="N1202">
        <v>1195</v>
      </c>
      <c r="O1202" t="s">
        <v>1214</v>
      </c>
      <c r="P1202">
        <v>68.775700000000001</v>
      </c>
      <c r="Q1202">
        <v>398.33870000000002</v>
      </c>
      <c r="R1202">
        <f t="shared" si="128"/>
        <v>3.0126999999999953</v>
      </c>
      <c r="T1202">
        <v>1195</v>
      </c>
      <c r="U1202" t="s">
        <v>1214</v>
      </c>
      <c r="V1202">
        <v>68.620800000000003</v>
      </c>
      <c r="W1202">
        <v>398.33870000000002</v>
      </c>
      <c r="X1202">
        <f t="shared" si="129"/>
        <v>3.1578000000000088</v>
      </c>
      <c r="Z1202">
        <v>1195</v>
      </c>
      <c r="AA1202" t="s">
        <v>1214</v>
      </c>
      <c r="AB1202">
        <v>54.026000000000003</v>
      </c>
      <c r="AC1202">
        <v>419.99520000000001</v>
      </c>
      <c r="AD1202">
        <f t="shared" si="130"/>
        <v>3.2630000000000052</v>
      </c>
      <c r="AF1202">
        <v>1195</v>
      </c>
      <c r="AG1202" t="s">
        <v>1214</v>
      </c>
      <c r="AH1202">
        <v>39.128900000000002</v>
      </c>
      <c r="AI1202">
        <v>443.34129999999999</v>
      </c>
      <c r="AJ1202">
        <f t="shared" si="131"/>
        <v>3.3659000000000034</v>
      </c>
    </row>
    <row r="1203" spans="1:36">
      <c r="A1203">
        <f t="shared" si="132"/>
        <v>4302000</v>
      </c>
      <c r="B1203">
        <v>1196</v>
      </c>
      <c r="C1203" t="s">
        <v>1215</v>
      </c>
      <c r="D1203">
        <v>98.426599999999993</v>
      </c>
      <c r="E1203">
        <v>359.91590000000002</v>
      </c>
      <c r="F1203">
        <f t="shared" si="126"/>
        <v>2.9635999999999996</v>
      </c>
      <c r="H1203">
        <v>1196</v>
      </c>
      <c r="I1203" t="s">
        <v>1215</v>
      </c>
      <c r="J1203">
        <v>83.805499999999995</v>
      </c>
      <c r="K1203">
        <v>375.10550000000001</v>
      </c>
      <c r="L1203">
        <f t="shared" si="127"/>
        <v>3.0424999999999898</v>
      </c>
      <c r="N1203">
        <v>1196</v>
      </c>
      <c r="O1203" t="s">
        <v>1215</v>
      </c>
      <c r="P1203">
        <v>68.752399999999994</v>
      </c>
      <c r="Q1203">
        <v>392.77069999999998</v>
      </c>
      <c r="R1203">
        <f t="shared" si="128"/>
        <v>2.9893999999999892</v>
      </c>
      <c r="T1203">
        <v>1196</v>
      </c>
      <c r="U1203" t="s">
        <v>1215</v>
      </c>
      <c r="V1203">
        <v>68.593299999999999</v>
      </c>
      <c r="W1203">
        <v>392.77069999999998</v>
      </c>
      <c r="X1203">
        <f t="shared" si="129"/>
        <v>3.1303000000000054</v>
      </c>
      <c r="Z1203">
        <v>1196</v>
      </c>
      <c r="AA1203" t="s">
        <v>1215</v>
      </c>
      <c r="AB1203">
        <v>53.992899999999999</v>
      </c>
      <c r="AC1203">
        <v>413.1309</v>
      </c>
      <c r="AD1203">
        <f t="shared" si="130"/>
        <v>3.2299000000000007</v>
      </c>
      <c r="AF1203">
        <v>1196</v>
      </c>
      <c r="AG1203" t="s">
        <v>1215</v>
      </c>
      <c r="AH1203">
        <v>39.094900000000003</v>
      </c>
      <c r="AI1203">
        <v>436.05059999999997</v>
      </c>
      <c r="AJ1203">
        <f t="shared" si="131"/>
        <v>3.3319000000000045</v>
      </c>
    </row>
    <row r="1204" spans="1:36">
      <c r="A1204">
        <f t="shared" si="132"/>
        <v>4305600</v>
      </c>
      <c r="B1204">
        <v>1197</v>
      </c>
      <c r="C1204" t="s">
        <v>1216</v>
      </c>
      <c r="D1204">
        <v>98.409599999999998</v>
      </c>
      <c r="E1204">
        <v>356.60109999999997</v>
      </c>
      <c r="F1204">
        <f t="shared" si="126"/>
        <v>2.9466000000000037</v>
      </c>
      <c r="H1204">
        <v>1197</v>
      </c>
      <c r="I1204" t="s">
        <v>1216</v>
      </c>
      <c r="J1204">
        <v>83.780299999999997</v>
      </c>
      <c r="K1204">
        <v>370.06509999999997</v>
      </c>
      <c r="L1204">
        <f t="shared" si="127"/>
        <v>3.0172999999999917</v>
      </c>
      <c r="N1204">
        <v>1197</v>
      </c>
      <c r="O1204" t="s">
        <v>1216</v>
      </c>
      <c r="P1204">
        <v>68.731999999999999</v>
      </c>
      <c r="Q1204">
        <v>387.46510000000001</v>
      </c>
      <c r="R1204">
        <f t="shared" si="128"/>
        <v>2.9689999999999941</v>
      </c>
      <c r="T1204">
        <v>1197</v>
      </c>
      <c r="U1204" t="s">
        <v>1216</v>
      </c>
      <c r="V1204">
        <v>68.566800000000001</v>
      </c>
      <c r="W1204">
        <v>387.46510000000001</v>
      </c>
      <c r="X1204">
        <f t="shared" si="129"/>
        <v>3.1038000000000068</v>
      </c>
      <c r="Z1204">
        <v>1197</v>
      </c>
      <c r="AA1204" t="s">
        <v>1216</v>
      </c>
      <c r="AB1204">
        <v>53.960900000000002</v>
      </c>
      <c r="AC1204">
        <v>406.54340000000002</v>
      </c>
      <c r="AD1204">
        <f t="shared" si="130"/>
        <v>3.1979000000000042</v>
      </c>
      <c r="AF1204">
        <v>1197</v>
      </c>
      <c r="AG1204" t="s">
        <v>1216</v>
      </c>
      <c r="AH1204">
        <v>39.061999999999998</v>
      </c>
      <c r="AI1204">
        <v>429.01049999999998</v>
      </c>
      <c r="AJ1204">
        <f t="shared" si="131"/>
        <v>3.2989999999999995</v>
      </c>
    </row>
    <row r="1205" spans="1:36">
      <c r="A1205">
        <f t="shared" si="132"/>
        <v>4309200</v>
      </c>
      <c r="B1205">
        <v>1198</v>
      </c>
      <c r="C1205" t="s">
        <v>1217</v>
      </c>
      <c r="D1205">
        <v>98.396699999999996</v>
      </c>
      <c r="E1205">
        <v>354.02710000000002</v>
      </c>
      <c r="F1205">
        <f t="shared" si="126"/>
        <v>2.9337000000000018</v>
      </c>
      <c r="H1205">
        <v>1198</v>
      </c>
      <c r="I1205" t="s">
        <v>1217</v>
      </c>
      <c r="J1205">
        <v>83.757300000000001</v>
      </c>
      <c r="K1205">
        <v>365.53219999999999</v>
      </c>
      <c r="L1205">
        <f t="shared" si="127"/>
        <v>2.9942999999999955</v>
      </c>
      <c r="N1205">
        <v>1198</v>
      </c>
      <c r="O1205" t="s">
        <v>1217</v>
      </c>
      <c r="P1205">
        <v>68.712000000000003</v>
      </c>
      <c r="Q1205">
        <v>382.28879999999998</v>
      </c>
      <c r="R1205">
        <f t="shared" si="128"/>
        <v>2.9489999999999981</v>
      </c>
      <c r="T1205">
        <v>1198</v>
      </c>
      <c r="U1205" t="s">
        <v>1217</v>
      </c>
      <c r="V1205">
        <v>68.5411</v>
      </c>
      <c r="W1205">
        <v>382.28879999999998</v>
      </c>
      <c r="X1205">
        <f t="shared" si="129"/>
        <v>3.0781000000000063</v>
      </c>
      <c r="Z1205">
        <v>1198</v>
      </c>
      <c r="AA1205" t="s">
        <v>1217</v>
      </c>
      <c r="AB1205">
        <v>53.930900000000001</v>
      </c>
      <c r="AC1205">
        <v>400.41379999999998</v>
      </c>
      <c r="AD1205">
        <f t="shared" si="130"/>
        <v>3.167900000000003</v>
      </c>
      <c r="AF1205">
        <v>1198</v>
      </c>
      <c r="AG1205" t="s">
        <v>1217</v>
      </c>
      <c r="AH1205">
        <v>39.029800000000002</v>
      </c>
      <c r="AI1205">
        <v>422.28739999999999</v>
      </c>
      <c r="AJ1205">
        <f t="shared" si="131"/>
        <v>3.2668000000000035</v>
      </c>
    </row>
    <row r="1206" spans="1:36">
      <c r="A1206">
        <f t="shared" si="132"/>
        <v>4312800</v>
      </c>
      <c r="B1206">
        <v>1199</v>
      </c>
      <c r="C1206" t="s">
        <v>1218</v>
      </c>
      <c r="D1206">
        <v>98.389899999999997</v>
      </c>
      <c r="E1206">
        <v>352.92309999999998</v>
      </c>
      <c r="F1206">
        <f t="shared" si="126"/>
        <v>2.9269000000000034</v>
      </c>
      <c r="H1206">
        <v>1199</v>
      </c>
      <c r="I1206" t="s">
        <v>1218</v>
      </c>
      <c r="J1206">
        <v>83.736699999999999</v>
      </c>
      <c r="K1206">
        <v>361.56650000000002</v>
      </c>
      <c r="L1206">
        <f t="shared" si="127"/>
        <v>2.9736999999999938</v>
      </c>
      <c r="N1206">
        <v>1199</v>
      </c>
      <c r="O1206" t="s">
        <v>1218</v>
      </c>
      <c r="P1206">
        <v>68.6922</v>
      </c>
      <c r="Q1206">
        <v>377.16239999999999</v>
      </c>
      <c r="R1206">
        <f t="shared" si="128"/>
        <v>2.9291999999999945</v>
      </c>
      <c r="T1206">
        <v>1199</v>
      </c>
      <c r="U1206" t="s">
        <v>1218</v>
      </c>
      <c r="V1206">
        <v>68.515600000000006</v>
      </c>
      <c r="W1206">
        <v>377.16239999999999</v>
      </c>
      <c r="X1206">
        <f t="shared" si="129"/>
        <v>3.0526000000000124</v>
      </c>
      <c r="Z1206">
        <v>1199</v>
      </c>
      <c r="AA1206" t="s">
        <v>1218</v>
      </c>
      <c r="AB1206">
        <v>53.903500000000001</v>
      </c>
      <c r="AC1206">
        <v>394.85539999999997</v>
      </c>
      <c r="AD1206">
        <f t="shared" si="130"/>
        <v>3.140500000000003</v>
      </c>
      <c r="AF1206">
        <v>1199</v>
      </c>
      <c r="AG1206" t="s">
        <v>1218</v>
      </c>
      <c r="AH1206">
        <v>38.997500000000002</v>
      </c>
      <c r="AI1206">
        <v>415.55</v>
      </c>
      <c r="AJ1206">
        <f t="shared" si="131"/>
        <v>3.2345000000000041</v>
      </c>
    </row>
    <row r="1207" spans="1:36">
      <c r="A1207">
        <f t="shared" si="132"/>
        <v>4316400</v>
      </c>
      <c r="B1207">
        <v>1200</v>
      </c>
      <c r="C1207" t="s">
        <v>1219</v>
      </c>
      <c r="D1207">
        <v>98.380399999999995</v>
      </c>
      <c r="E1207">
        <v>351.08420000000001</v>
      </c>
      <c r="F1207">
        <f t="shared" si="126"/>
        <v>2.9174000000000007</v>
      </c>
      <c r="H1207">
        <v>1200</v>
      </c>
      <c r="I1207" t="s">
        <v>1219</v>
      </c>
      <c r="J1207">
        <v>83.719200000000001</v>
      </c>
      <c r="K1207">
        <v>358.29059999999998</v>
      </c>
      <c r="L1207">
        <f t="shared" si="127"/>
        <v>2.9561999999999955</v>
      </c>
      <c r="N1207">
        <v>1200</v>
      </c>
      <c r="O1207" t="s">
        <v>1219</v>
      </c>
      <c r="P1207">
        <v>68.673100000000005</v>
      </c>
      <c r="Q1207">
        <v>372.22829999999999</v>
      </c>
      <c r="R1207">
        <f t="shared" si="128"/>
        <v>2.9100999999999999</v>
      </c>
      <c r="T1207">
        <v>1200</v>
      </c>
      <c r="U1207" t="s">
        <v>1219</v>
      </c>
      <c r="V1207">
        <v>68.491</v>
      </c>
      <c r="W1207">
        <v>372.22829999999999</v>
      </c>
      <c r="X1207">
        <f t="shared" si="129"/>
        <v>3.0280000000000058</v>
      </c>
      <c r="Z1207">
        <v>1200</v>
      </c>
      <c r="AA1207" t="s">
        <v>1219</v>
      </c>
      <c r="AB1207">
        <v>53.877000000000002</v>
      </c>
      <c r="AC1207">
        <v>389.51940000000002</v>
      </c>
      <c r="AD1207">
        <f t="shared" si="130"/>
        <v>3.1140000000000043</v>
      </c>
      <c r="AF1207">
        <v>1200</v>
      </c>
      <c r="AG1207" t="s">
        <v>1219</v>
      </c>
      <c r="AH1207">
        <v>38.966099999999997</v>
      </c>
      <c r="AI1207">
        <v>409.00380000000001</v>
      </c>
      <c r="AJ1207">
        <f t="shared" si="131"/>
        <v>3.2030999999999992</v>
      </c>
    </row>
    <row r="1208" spans="1:36">
      <c r="A1208">
        <f t="shared" si="132"/>
        <v>4320000</v>
      </c>
      <c r="B1208">
        <v>1201</v>
      </c>
      <c r="C1208" t="s">
        <v>1220</v>
      </c>
      <c r="D1208">
        <v>98.375299999999996</v>
      </c>
      <c r="E1208">
        <v>350.34910000000002</v>
      </c>
      <c r="F1208">
        <f t="shared" si="126"/>
        <v>2.9123000000000019</v>
      </c>
      <c r="H1208">
        <v>1201</v>
      </c>
      <c r="I1208" t="s">
        <v>1220</v>
      </c>
      <c r="J1208">
        <v>83.705500000000001</v>
      </c>
      <c r="K1208">
        <v>355.75069999999999</v>
      </c>
      <c r="L1208">
        <f t="shared" si="127"/>
        <v>2.9424999999999955</v>
      </c>
      <c r="N1208">
        <v>1201</v>
      </c>
      <c r="O1208" t="s">
        <v>1220</v>
      </c>
      <c r="P1208">
        <v>68.655500000000004</v>
      </c>
      <c r="Q1208">
        <v>367.74090000000001</v>
      </c>
      <c r="R1208">
        <f t="shared" si="128"/>
        <v>2.8924999999999983</v>
      </c>
      <c r="T1208">
        <v>1201</v>
      </c>
      <c r="U1208" t="s">
        <v>1220</v>
      </c>
      <c r="V1208">
        <v>68.468299999999999</v>
      </c>
      <c r="W1208">
        <v>367.74090000000001</v>
      </c>
      <c r="X1208">
        <f t="shared" si="129"/>
        <v>3.0053000000000054</v>
      </c>
      <c r="Z1208">
        <v>1201</v>
      </c>
      <c r="AA1208" t="s">
        <v>1220</v>
      </c>
      <c r="AB1208">
        <v>53.850999999999999</v>
      </c>
      <c r="AC1208">
        <v>384.27780000000001</v>
      </c>
      <c r="AD1208">
        <f t="shared" si="130"/>
        <v>3.088000000000001</v>
      </c>
      <c r="AF1208">
        <v>1201</v>
      </c>
      <c r="AG1208" t="s">
        <v>1220</v>
      </c>
      <c r="AH1208">
        <v>38.936399999999999</v>
      </c>
      <c r="AI1208">
        <v>402.82749999999999</v>
      </c>
      <c r="AJ1208">
        <f t="shared" si="131"/>
        <v>3.1734000000000009</v>
      </c>
    </row>
    <row r="1209" spans="1:36">
      <c r="A1209">
        <f t="shared" si="132"/>
        <v>4323600</v>
      </c>
      <c r="B1209">
        <v>1202</v>
      </c>
      <c r="C1209" t="s">
        <v>1221</v>
      </c>
      <c r="D1209">
        <v>98.397099999999995</v>
      </c>
      <c r="E1209">
        <v>355.86599999999999</v>
      </c>
      <c r="F1209">
        <f t="shared" si="126"/>
        <v>2.9341000000000008</v>
      </c>
      <c r="H1209">
        <v>1202</v>
      </c>
      <c r="I1209" t="s">
        <v>1221</v>
      </c>
      <c r="J1209">
        <v>83.694500000000005</v>
      </c>
      <c r="K1209">
        <v>353.69029999999998</v>
      </c>
      <c r="L1209">
        <f t="shared" si="127"/>
        <v>2.9314999999999998</v>
      </c>
      <c r="N1209">
        <v>1202</v>
      </c>
      <c r="O1209" t="s">
        <v>1221</v>
      </c>
      <c r="P1209">
        <v>68.639799999999994</v>
      </c>
      <c r="Q1209">
        <v>363.774</v>
      </c>
      <c r="R1209">
        <f t="shared" si="128"/>
        <v>2.8767999999999887</v>
      </c>
      <c r="T1209">
        <v>1202</v>
      </c>
      <c r="U1209" t="s">
        <v>1221</v>
      </c>
      <c r="V1209">
        <v>68.447900000000004</v>
      </c>
      <c r="W1209">
        <v>363.774</v>
      </c>
      <c r="X1209">
        <f t="shared" si="129"/>
        <v>2.9849000000000103</v>
      </c>
      <c r="Z1209">
        <v>1202</v>
      </c>
      <c r="AA1209" t="s">
        <v>1221</v>
      </c>
      <c r="AB1209">
        <v>53.825499999999998</v>
      </c>
      <c r="AC1209">
        <v>379.15640000000002</v>
      </c>
      <c r="AD1209">
        <f t="shared" si="130"/>
        <v>3.0625</v>
      </c>
      <c r="AF1209">
        <v>1202</v>
      </c>
      <c r="AG1209" t="s">
        <v>1221</v>
      </c>
      <c r="AH1209">
        <v>38.909199999999998</v>
      </c>
      <c r="AI1209">
        <v>397.1748</v>
      </c>
      <c r="AJ1209">
        <f t="shared" si="131"/>
        <v>3.1462000000000003</v>
      </c>
    </row>
    <row r="1210" spans="1:36">
      <c r="A1210">
        <f t="shared" si="132"/>
        <v>4327200</v>
      </c>
      <c r="B1210">
        <v>1203</v>
      </c>
      <c r="C1210" t="s">
        <v>1222</v>
      </c>
      <c r="D1210">
        <v>98.473399999999998</v>
      </c>
      <c r="E1210">
        <v>373.5539</v>
      </c>
      <c r="F1210">
        <f t="shared" si="126"/>
        <v>3.0104000000000042</v>
      </c>
      <c r="H1210">
        <v>1203</v>
      </c>
      <c r="I1210" t="s">
        <v>1222</v>
      </c>
      <c r="J1210">
        <v>83.686099999999996</v>
      </c>
      <c r="K1210">
        <v>352.18790000000001</v>
      </c>
      <c r="L1210">
        <f t="shared" si="127"/>
        <v>2.9230999999999909</v>
      </c>
      <c r="N1210">
        <v>1203</v>
      </c>
      <c r="O1210" t="s">
        <v>1222</v>
      </c>
      <c r="P1210">
        <v>68.626099999999994</v>
      </c>
      <c r="Q1210">
        <v>360.31110000000001</v>
      </c>
      <c r="R1210">
        <f t="shared" si="128"/>
        <v>2.8630999999999887</v>
      </c>
      <c r="T1210">
        <v>1203</v>
      </c>
      <c r="U1210" t="s">
        <v>1222</v>
      </c>
      <c r="V1210">
        <v>68.429699999999997</v>
      </c>
      <c r="W1210">
        <v>360.31110000000001</v>
      </c>
      <c r="X1210">
        <f t="shared" si="129"/>
        <v>2.966700000000003</v>
      </c>
      <c r="Z1210">
        <v>1203</v>
      </c>
      <c r="AA1210" t="s">
        <v>1222</v>
      </c>
      <c r="AB1210">
        <v>53.801000000000002</v>
      </c>
      <c r="AC1210">
        <v>374.25380000000001</v>
      </c>
      <c r="AD1210">
        <f t="shared" si="130"/>
        <v>3.0380000000000038</v>
      </c>
      <c r="AF1210">
        <v>1203</v>
      </c>
      <c r="AG1210" t="s">
        <v>1222</v>
      </c>
      <c r="AH1210">
        <v>38.883099999999999</v>
      </c>
      <c r="AI1210">
        <v>391.87959999999998</v>
      </c>
      <c r="AJ1210">
        <f t="shared" si="131"/>
        <v>3.1201000000000008</v>
      </c>
    </row>
    <row r="1211" spans="1:36">
      <c r="A1211">
        <f t="shared" si="132"/>
        <v>4330800</v>
      </c>
      <c r="B1211">
        <v>1204</v>
      </c>
      <c r="C1211" t="s">
        <v>1223</v>
      </c>
      <c r="D1211">
        <v>98.602199999999996</v>
      </c>
      <c r="E1211">
        <v>401.64589999999998</v>
      </c>
      <c r="F1211">
        <f t="shared" si="126"/>
        <v>3.1392000000000024</v>
      </c>
      <c r="H1211">
        <v>1204</v>
      </c>
      <c r="I1211" t="s">
        <v>1223</v>
      </c>
      <c r="J1211">
        <v>83.686599999999999</v>
      </c>
      <c r="K1211">
        <v>352.74880000000002</v>
      </c>
      <c r="L1211">
        <f t="shared" si="127"/>
        <v>2.9235999999999933</v>
      </c>
      <c r="N1211">
        <v>1204</v>
      </c>
      <c r="O1211" t="s">
        <v>1223</v>
      </c>
      <c r="P1211">
        <v>68.614400000000003</v>
      </c>
      <c r="Q1211">
        <v>357.41750000000002</v>
      </c>
      <c r="R1211">
        <f t="shared" si="128"/>
        <v>2.8513999999999982</v>
      </c>
      <c r="T1211">
        <v>1204</v>
      </c>
      <c r="U1211" t="s">
        <v>1223</v>
      </c>
      <c r="V1211">
        <v>68.414400000000001</v>
      </c>
      <c r="W1211">
        <v>357.41750000000002</v>
      </c>
      <c r="X1211">
        <f t="shared" si="129"/>
        <v>2.9514000000000067</v>
      </c>
      <c r="Z1211">
        <v>1204</v>
      </c>
      <c r="AA1211" t="s">
        <v>1223</v>
      </c>
      <c r="AB1211">
        <v>53.778199999999998</v>
      </c>
      <c r="AC1211">
        <v>369.73009999999999</v>
      </c>
      <c r="AD1211">
        <f t="shared" si="130"/>
        <v>3.0152000000000001</v>
      </c>
      <c r="AF1211">
        <v>1204</v>
      </c>
      <c r="AG1211" t="s">
        <v>1223</v>
      </c>
      <c r="AH1211">
        <v>38.857199999999999</v>
      </c>
      <c r="AI1211">
        <v>386.63279999999997</v>
      </c>
      <c r="AJ1211">
        <f t="shared" si="131"/>
        <v>3.0942000000000007</v>
      </c>
    </row>
    <row r="1212" spans="1:36">
      <c r="A1212">
        <f t="shared" si="132"/>
        <v>4334400</v>
      </c>
      <c r="B1212">
        <v>1205</v>
      </c>
      <c r="C1212" t="s">
        <v>1224</v>
      </c>
      <c r="D1212">
        <v>98.738600000000005</v>
      </c>
      <c r="E1212">
        <v>430.21190000000001</v>
      </c>
      <c r="F1212">
        <f t="shared" si="126"/>
        <v>3.2756000000000114</v>
      </c>
      <c r="H1212">
        <v>1205</v>
      </c>
      <c r="I1212" t="s">
        <v>1224</v>
      </c>
      <c r="J1212">
        <v>83.710800000000006</v>
      </c>
      <c r="K1212">
        <v>358.67630000000003</v>
      </c>
      <c r="L1212">
        <f t="shared" si="127"/>
        <v>2.9478000000000009</v>
      </c>
      <c r="N1212">
        <v>1205</v>
      </c>
      <c r="O1212" t="s">
        <v>1224</v>
      </c>
      <c r="P1212">
        <v>68.605099999999993</v>
      </c>
      <c r="Q1212">
        <v>355.10539999999997</v>
      </c>
      <c r="R1212">
        <f t="shared" si="128"/>
        <v>2.8420999999999879</v>
      </c>
      <c r="T1212">
        <v>1205</v>
      </c>
      <c r="U1212" t="s">
        <v>1224</v>
      </c>
      <c r="V1212">
        <v>68.402000000000001</v>
      </c>
      <c r="W1212">
        <v>355.10539999999997</v>
      </c>
      <c r="X1212">
        <f t="shared" si="129"/>
        <v>2.9390000000000072</v>
      </c>
      <c r="Z1212">
        <v>1205</v>
      </c>
      <c r="AA1212" t="s">
        <v>1224</v>
      </c>
      <c r="AB1212">
        <v>53.758000000000003</v>
      </c>
      <c r="AC1212">
        <v>365.767</v>
      </c>
      <c r="AD1212">
        <f t="shared" si="130"/>
        <v>2.9950000000000045</v>
      </c>
      <c r="AF1212">
        <v>1205</v>
      </c>
      <c r="AG1212" t="s">
        <v>1224</v>
      </c>
      <c r="AH1212">
        <v>38.831899999999997</v>
      </c>
      <c r="AI1212">
        <v>381.50200000000001</v>
      </c>
      <c r="AJ1212">
        <f t="shared" si="131"/>
        <v>3.0688999999999993</v>
      </c>
    </row>
    <row r="1213" spans="1:36">
      <c r="A1213">
        <f t="shared" si="132"/>
        <v>4338000</v>
      </c>
      <c r="B1213">
        <v>1206</v>
      </c>
      <c r="C1213" t="s">
        <v>1225</v>
      </c>
      <c r="D1213">
        <v>98.857699999999994</v>
      </c>
      <c r="E1213">
        <v>454.77589999999998</v>
      </c>
      <c r="F1213">
        <f t="shared" si="126"/>
        <v>3.3947000000000003</v>
      </c>
      <c r="H1213">
        <v>1206</v>
      </c>
      <c r="I1213" t="s">
        <v>1225</v>
      </c>
      <c r="J1213">
        <v>83.777000000000001</v>
      </c>
      <c r="K1213">
        <v>373.66950000000003</v>
      </c>
      <c r="L1213">
        <f t="shared" si="127"/>
        <v>3.0139999999999958</v>
      </c>
      <c r="N1213">
        <v>1206</v>
      </c>
      <c r="O1213" t="s">
        <v>1225</v>
      </c>
      <c r="P1213">
        <v>68.599299999999999</v>
      </c>
      <c r="Q1213">
        <v>353.72460000000001</v>
      </c>
      <c r="R1213">
        <f t="shared" si="128"/>
        <v>2.8362999999999943</v>
      </c>
      <c r="T1213">
        <v>1206</v>
      </c>
      <c r="U1213" t="s">
        <v>1225</v>
      </c>
      <c r="V1213">
        <v>68.393799999999999</v>
      </c>
      <c r="W1213">
        <v>353.72460000000001</v>
      </c>
      <c r="X1213">
        <f t="shared" si="129"/>
        <v>2.930800000000005</v>
      </c>
      <c r="Z1213">
        <v>1206</v>
      </c>
      <c r="AA1213" t="s">
        <v>1225</v>
      </c>
      <c r="AB1213">
        <v>53.739699999999999</v>
      </c>
      <c r="AC1213">
        <v>362.24680000000001</v>
      </c>
      <c r="AD1213">
        <f t="shared" si="130"/>
        <v>2.976700000000001</v>
      </c>
      <c r="AF1213">
        <v>1206</v>
      </c>
      <c r="AG1213" t="s">
        <v>1225</v>
      </c>
      <c r="AH1213">
        <v>38.807499999999997</v>
      </c>
      <c r="AI1213">
        <v>376.57780000000002</v>
      </c>
      <c r="AJ1213">
        <f t="shared" si="131"/>
        <v>3.0444999999999993</v>
      </c>
    </row>
    <row r="1214" spans="1:36">
      <c r="A1214">
        <f t="shared" si="132"/>
        <v>4341600</v>
      </c>
      <c r="B1214">
        <v>1207</v>
      </c>
      <c r="C1214" t="s">
        <v>1226</v>
      </c>
      <c r="D1214">
        <v>98.954099999999997</v>
      </c>
      <c r="E1214">
        <v>474.9271</v>
      </c>
      <c r="F1214">
        <f t="shared" si="126"/>
        <v>3.491100000000003</v>
      </c>
      <c r="H1214">
        <v>1207</v>
      </c>
      <c r="I1214" t="s">
        <v>1226</v>
      </c>
      <c r="J1214">
        <v>83.883099999999999</v>
      </c>
      <c r="K1214">
        <v>396.75299999999999</v>
      </c>
      <c r="L1214">
        <f t="shared" si="127"/>
        <v>3.1200999999999937</v>
      </c>
      <c r="N1214">
        <v>1207</v>
      </c>
      <c r="O1214" t="s">
        <v>1226</v>
      </c>
      <c r="P1214">
        <v>68.601799999999997</v>
      </c>
      <c r="Q1214">
        <v>354.5582</v>
      </c>
      <c r="R1214">
        <f t="shared" si="128"/>
        <v>2.838799999999992</v>
      </c>
      <c r="T1214">
        <v>1207</v>
      </c>
      <c r="U1214" t="s">
        <v>1226</v>
      </c>
      <c r="V1214">
        <v>68.395600000000002</v>
      </c>
      <c r="W1214">
        <v>354.5582</v>
      </c>
      <c r="X1214">
        <f t="shared" si="129"/>
        <v>2.9326000000000079</v>
      </c>
      <c r="Z1214">
        <v>1207</v>
      </c>
      <c r="AA1214" t="s">
        <v>1226</v>
      </c>
      <c r="AB1214">
        <v>53.723599999999998</v>
      </c>
      <c r="AC1214">
        <v>359.17270000000002</v>
      </c>
      <c r="AD1214">
        <f t="shared" si="130"/>
        <v>2.9605999999999995</v>
      </c>
      <c r="AF1214">
        <v>1207</v>
      </c>
      <c r="AG1214" t="s">
        <v>1226</v>
      </c>
      <c r="AH1214">
        <v>38.7849</v>
      </c>
      <c r="AI1214">
        <v>371.99009999999998</v>
      </c>
      <c r="AJ1214">
        <f t="shared" si="131"/>
        <v>3.0219000000000023</v>
      </c>
    </row>
    <row r="1215" spans="1:36">
      <c r="A1215">
        <f t="shared" si="132"/>
        <v>4345200</v>
      </c>
      <c r="B1215">
        <v>1208</v>
      </c>
      <c r="C1215" t="s">
        <v>1227</v>
      </c>
      <c r="D1215">
        <v>99.033100000000005</v>
      </c>
      <c r="E1215">
        <v>491.37599999999998</v>
      </c>
      <c r="F1215">
        <f t="shared" si="126"/>
        <v>3.5701000000000107</v>
      </c>
      <c r="H1215">
        <v>1208</v>
      </c>
      <c r="I1215" t="s">
        <v>1227</v>
      </c>
      <c r="J1215">
        <v>84.007300000000001</v>
      </c>
      <c r="K1215">
        <v>423.1617</v>
      </c>
      <c r="L1215">
        <f t="shared" si="127"/>
        <v>3.2442999999999955</v>
      </c>
      <c r="N1215">
        <v>1208</v>
      </c>
      <c r="O1215" t="s">
        <v>1227</v>
      </c>
      <c r="P1215">
        <v>68.621700000000004</v>
      </c>
      <c r="Q1215">
        <v>360.02</v>
      </c>
      <c r="R1215">
        <f t="shared" si="128"/>
        <v>2.8586999999999989</v>
      </c>
      <c r="T1215">
        <v>1208</v>
      </c>
      <c r="U1215" t="s">
        <v>1227</v>
      </c>
      <c r="V1215">
        <v>68.418300000000002</v>
      </c>
      <c r="W1215">
        <v>360.02</v>
      </c>
      <c r="X1215">
        <f t="shared" si="129"/>
        <v>2.9553000000000083</v>
      </c>
      <c r="Z1215">
        <v>1208</v>
      </c>
      <c r="AA1215" t="s">
        <v>1227</v>
      </c>
      <c r="AB1215">
        <v>53.7104</v>
      </c>
      <c r="AC1215">
        <v>356.72370000000001</v>
      </c>
      <c r="AD1215">
        <f t="shared" si="130"/>
        <v>2.9474000000000018</v>
      </c>
      <c r="AF1215">
        <v>1208</v>
      </c>
      <c r="AG1215" t="s">
        <v>1227</v>
      </c>
      <c r="AH1215">
        <v>38.764699999999998</v>
      </c>
      <c r="AI1215">
        <v>367.89</v>
      </c>
      <c r="AJ1215">
        <f t="shared" si="131"/>
        <v>3.0016999999999996</v>
      </c>
    </row>
    <row r="1216" spans="1:36">
      <c r="A1216">
        <f t="shared" si="132"/>
        <v>4348800</v>
      </c>
      <c r="B1216">
        <v>1209</v>
      </c>
      <c r="C1216" t="s">
        <v>1228</v>
      </c>
      <c r="D1216">
        <v>99.100099999999998</v>
      </c>
      <c r="E1216">
        <v>505.983</v>
      </c>
      <c r="F1216">
        <f t="shared" si="126"/>
        <v>3.6371000000000038</v>
      </c>
      <c r="H1216">
        <v>1209</v>
      </c>
      <c r="I1216" t="s">
        <v>1228</v>
      </c>
      <c r="J1216">
        <v>84.1267</v>
      </c>
      <c r="K1216">
        <v>448.25200000000001</v>
      </c>
      <c r="L1216">
        <f t="shared" si="127"/>
        <v>3.3636999999999944</v>
      </c>
      <c r="N1216">
        <v>1209</v>
      </c>
      <c r="O1216" t="s">
        <v>1228</v>
      </c>
      <c r="P1216">
        <v>68.669300000000007</v>
      </c>
      <c r="Q1216">
        <v>372.74090000000001</v>
      </c>
      <c r="R1216">
        <f t="shared" si="128"/>
        <v>2.9063000000000017</v>
      </c>
      <c r="T1216">
        <v>1209</v>
      </c>
      <c r="U1216" t="s">
        <v>1228</v>
      </c>
      <c r="V1216">
        <v>68.474900000000005</v>
      </c>
      <c r="W1216">
        <v>372.74090000000001</v>
      </c>
      <c r="X1216">
        <f t="shared" si="129"/>
        <v>3.0119000000000113</v>
      </c>
      <c r="Z1216">
        <v>1209</v>
      </c>
      <c r="AA1216" t="s">
        <v>1228</v>
      </c>
      <c r="AB1216">
        <v>53.702300000000001</v>
      </c>
      <c r="AC1216">
        <v>355.38099999999997</v>
      </c>
      <c r="AD1216">
        <f t="shared" si="130"/>
        <v>2.9393000000000029</v>
      </c>
      <c r="AF1216">
        <v>1209</v>
      </c>
      <c r="AG1216" t="s">
        <v>1228</v>
      </c>
      <c r="AH1216">
        <v>38.746699999999997</v>
      </c>
      <c r="AI1216">
        <v>364.34410000000003</v>
      </c>
      <c r="AJ1216">
        <f t="shared" si="131"/>
        <v>2.9836999999999989</v>
      </c>
    </row>
    <row r="1217" spans="1:36">
      <c r="A1217">
        <f t="shared" si="132"/>
        <v>4352400</v>
      </c>
      <c r="B1217">
        <v>1210</v>
      </c>
      <c r="C1217" t="s">
        <v>1229</v>
      </c>
      <c r="D1217">
        <v>99.170699999999997</v>
      </c>
      <c r="E1217">
        <v>522.48910000000001</v>
      </c>
      <c r="F1217">
        <f t="shared" si="126"/>
        <v>3.7077000000000027</v>
      </c>
      <c r="H1217">
        <v>1210</v>
      </c>
      <c r="I1217" t="s">
        <v>1229</v>
      </c>
      <c r="J1217">
        <v>84.230199999999996</v>
      </c>
      <c r="K1217">
        <v>469.97949999999997</v>
      </c>
      <c r="L1217">
        <f t="shared" si="127"/>
        <v>3.4671999999999912</v>
      </c>
      <c r="N1217">
        <v>1210</v>
      </c>
      <c r="O1217" t="s">
        <v>1229</v>
      </c>
      <c r="P1217">
        <v>68.744</v>
      </c>
      <c r="Q1217">
        <v>392.72030000000001</v>
      </c>
      <c r="R1217">
        <f t="shared" si="128"/>
        <v>2.9809999999999945</v>
      </c>
      <c r="T1217">
        <v>1210</v>
      </c>
      <c r="U1217" t="s">
        <v>1229</v>
      </c>
      <c r="V1217">
        <v>68.566400000000002</v>
      </c>
      <c r="W1217">
        <v>392.72030000000001</v>
      </c>
      <c r="X1217">
        <f t="shared" si="129"/>
        <v>3.1034000000000077</v>
      </c>
      <c r="Z1217">
        <v>1210</v>
      </c>
      <c r="AA1217" t="s">
        <v>1229</v>
      </c>
      <c r="AB1217">
        <v>53.704300000000003</v>
      </c>
      <c r="AC1217">
        <v>356.27300000000002</v>
      </c>
      <c r="AD1217">
        <f t="shared" si="130"/>
        <v>2.9413000000000054</v>
      </c>
      <c r="AF1217">
        <v>1210</v>
      </c>
      <c r="AG1217" t="s">
        <v>1229</v>
      </c>
      <c r="AH1217">
        <v>38.730499999999999</v>
      </c>
      <c r="AI1217">
        <v>361.16059999999999</v>
      </c>
      <c r="AJ1217">
        <f t="shared" si="131"/>
        <v>2.9675000000000011</v>
      </c>
    </row>
    <row r="1218" spans="1:36">
      <c r="A1218">
        <f t="shared" si="132"/>
        <v>4356000</v>
      </c>
      <c r="B1218">
        <v>1211</v>
      </c>
      <c r="C1218" t="s">
        <v>1230</v>
      </c>
      <c r="D1218">
        <v>99.254400000000004</v>
      </c>
      <c r="E1218">
        <v>542.40610000000004</v>
      </c>
      <c r="F1218">
        <f t="shared" si="126"/>
        <v>3.7914000000000101</v>
      </c>
      <c r="H1218">
        <v>1211</v>
      </c>
      <c r="I1218" t="s">
        <v>1230</v>
      </c>
      <c r="J1218">
        <v>84.316900000000004</v>
      </c>
      <c r="K1218">
        <v>488.39069999999998</v>
      </c>
      <c r="L1218">
        <f t="shared" si="127"/>
        <v>3.5538999999999987</v>
      </c>
      <c r="N1218">
        <v>1211</v>
      </c>
      <c r="O1218" t="s">
        <v>1230</v>
      </c>
      <c r="P1218">
        <v>68.836600000000004</v>
      </c>
      <c r="Q1218">
        <v>416.94</v>
      </c>
      <c r="R1218">
        <f t="shared" si="128"/>
        <v>3.073599999999999</v>
      </c>
      <c r="T1218">
        <v>1211</v>
      </c>
      <c r="U1218" t="s">
        <v>1230</v>
      </c>
      <c r="V1218">
        <v>68.6798</v>
      </c>
      <c r="W1218">
        <v>416.94</v>
      </c>
      <c r="X1218">
        <f t="shared" si="129"/>
        <v>3.2168000000000063</v>
      </c>
      <c r="Z1218">
        <v>1211</v>
      </c>
      <c r="AA1218" t="s">
        <v>1230</v>
      </c>
      <c r="AB1218">
        <v>53.725200000000001</v>
      </c>
      <c r="AC1218">
        <v>361.26319999999998</v>
      </c>
      <c r="AD1218">
        <f t="shared" si="130"/>
        <v>2.9622000000000028</v>
      </c>
      <c r="AF1218">
        <v>1211</v>
      </c>
      <c r="AG1218" t="s">
        <v>1230</v>
      </c>
      <c r="AH1218">
        <v>38.717300000000002</v>
      </c>
      <c r="AI1218">
        <v>358.57780000000002</v>
      </c>
      <c r="AJ1218">
        <f t="shared" si="131"/>
        <v>2.9543000000000035</v>
      </c>
    </row>
    <row r="1219" spans="1:36">
      <c r="A1219">
        <f t="shared" si="132"/>
        <v>4359600</v>
      </c>
      <c r="B1219">
        <v>1212</v>
      </c>
      <c r="C1219" t="s">
        <v>1231</v>
      </c>
      <c r="D1219">
        <v>99.351100000000002</v>
      </c>
      <c r="E1219">
        <v>565.38890000000004</v>
      </c>
      <c r="F1219">
        <f t="shared" si="126"/>
        <v>3.8881000000000085</v>
      </c>
      <c r="H1219">
        <v>1212</v>
      </c>
      <c r="I1219" t="s">
        <v>1231</v>
      </c>
      <c r="J1219">
        <v>84.396199999999993</v>
      </c>
      <c r="K1219">
        <v>505.85820000000001</v>
      </c>
      <c r="L1219">
        <f t="shared" si="127"/>
        <v>3.633199999999988</v>
      </c>
      <c r="N1219">
        <v>1212</v>
      </c>
      <c r="O1219" t="s">
        <v>1231</v>
      </c>
      <c r="P1219">
        <v>68.938699999999997</v>
      </c>
      <c r="Q1219">
        <v>441.61450000000002</v>
      </c>
      <c r="R1219">
        <f t="shared" si="128"/>
        <v>3.175699999999992</v>
      </c>
      <c r="T1219">
        <v>1212</v>
      </c>
      <c r="U1219" t="s">
        <v>1231</v>
      </c>
      <c r="V1219">
        <v>68.796099999999996</v>
      </c>
      <c r="W1219">
        <v>441.61450000000002</v>
      </c>
      <c r="X1219">
        <f t="shared" si="129"/>
        <v>3.3331000000000017</v>
      </c>
      <c r="Z1219">
        <v>1212</v>
      </c>
      <c r="AA1219" t="s">
        <v>1231</v>
      </c>
      <c r="AB1219">
        <v>53.775399999999998</v>
      </c>
      <c r="AC1219">
        <v>372.51909999999998</v>
      </c>
      <c r="AD1219">
        <f t="shared" si="130"/>
        <v>3.0123999999999995</v>
      </c>
      <c r="AF1219">
        <v>1212</v>
      </c>
      <c r="AG1219" t="s">
        <v>1231</v>
      </c>
      <c r="AH1219">
        <v>38.709800000000001</v>
      </c>
      <c r="AI1219">
        <v>357.08789999999999</v>
      </c>
      <c r="AJ1219">
        <f t="shared" si="131"/>
        <v>2.9468000000000032</v>
      </c>
    </row>
    <row r="1220" spans="1:36">
      <c r="A1220">
        <f t="shared" si="132"/>
        <v>4363200</v>
      </c>
      <c r="B1220">
        <v>1213</v>
      </c>
      <c r="C1220" t="s">
        <v>1232</v>
      </c>
      <c r="D1220">
        <v>99.472399999999993</v>
      </c>
      <c r="E1220">
        <v>596.09709999999995</v>
      </c>
      <c r="F1220">
        <f t="shared" si="126"/>
        <v>4.0093999999999994</v>
      </c>
      <c r="H1220">
        <v>1213</v>
      </c>
      <c r="I1220" t="s">
        <v>1232</v>
      </c>
      <c r="J1220">
        <v>84.4773</v>
      </c>
      <c r="K1220">
        <v>524.46849999999995</v>
      </c>
      <c r="L1220">
        <f t="shared" si="127"/>
        <v>3.7142999999999944</v>
      </c>
      <c r="N1220">
        <v>1213</v>
      </c>
      <c r="O1220" t="s">
        <v>1232</v>
      </c>
      <c r="P1220">
        <v>69.032700000000006</v>
      </c>
      <c r="Q1220">
        <v>464.4074</v>
      </c>
      <c r="R1220">
        <f t="shared" si="128"/>
        <v>3.2697000000000003</v>
      </c>
      <c r="T1220">
        <v>1213</v>
      </c>
      <c r="U1220" t="s">
        <v>1232</v>
      </c>
      <c r="V1220">
        <v>68.903700000000001</v>
      </c>
      <c r="W1220">
        <v>464.4074</v>
      </c>
      <c r="X1220">
        <f t="shared" si="129"/>
        <v>3.4407000000000068</v>
      </c>
      <c r="Z1220">
        <v>1213</v>
      </c>
      <c r="AA1220" t="s">
        <v>1232</v>
      </c>
      <c r="AB1220">
        <v>53.856000000000002</v>
      </c>
      <c r="AC1220">
        <v>390.125</v>
      </c>
      <c r="AD1220">
        <f t="shared" si="130"/>
        <v>3.0930000000000035</v>
      </c>
      <c r="AF1220">
        <v>1213</v>
      </c>
      <c r="AG1220" t="s">
        <v>1232</v>
      </c>
      <c r="AH1220">
        <v>38.712600000000002</v>
      </c>
      <c r="AI1220">
        <v>357.64389999999997</v>
      </c>
      <c r="AJ1220">
        <f t="shared" si="131"/>
        <v>2.9496000000000038</v>
      </c>
    </row>
    <row r="1221" spans="1:36">
      <c r="A1221">
        <f t="shared" si="132"/>
        <v>4366800</v>
      </c>
      <c r="B1221">
        <v>1214</v>
      </c>
      <c r="C1221" t="s">
        <v>1233</v>
      </c>
      <c r="D1221">
        <v>99.639300000000006</v>
      </c>
      <c r="E1221">
        <v>638.54999999999995</v>
      </c>
      <c r="F1221">
        <f t="shared" si="126"/>
        <v>4.1763000000000119</v>
      </c>
      <c r="H1221">
        <v>1214</v>
      </c>
      <c r="I1221" t="s">
        <v>1233</v>
      </c>
      <c r="J1221">
        <v>84.569000000000003</v>
      </c>
      <c r="K1221">
        <v>546.13660000000004</v>
      </c>
      <c r="L1221">
        <f t="shared" si="127"/>
        <v>3.8059999999999974</v>
      </c>
      <c r="N1221">
        <v>1214</v>
      </c>
      <c r="O1221" t="s">
        <v>1233</v>
      </c>
      <c r="P1221">
        <v>69.120800000000003</v>
      </c>
      <c r="Q1221">
        <v>484.8836</v>
      </c>
      <c r="R1221">
        <f t="shared" si="128"/>
        <v>3.3577999999999975</v>
      </c>
      <c r="T1221">
        <v>1214</v>
      </c>
      <c r="U1221" t="s">
        <v>1233</v>
      </c>
      <c r="V1221">
        <v>68.998999999999995</v>
      </c>
      <c r="W1221">
        <v>484.8836</v>
      </c>
      <c r="X1221">
        <f t="shared" si="129"/>
        <v>3.5360000000000014</v>
      </c>
      <c r="Z1221">
        <v>1214</v>
      </c>
      <c r="AA1221" t="s">
        <v>1233</v>
      </c>
      <c r="AB1221">
        <v>53.9602</v>
      </c>
      <c r="AC1221">
        <v>412.51049999999998</v>
      </c>
      <c r="AD1221">
        <f t="shared" si="130"/>
        <v>3.1972000000000023</v>
      </c>
      <c r="AF1221">
        <v>1214</v>
      </c>
      <c r="AG1221" t="s">
        <v>1233</v>
      </c>
      <c r="AH1221">
        <v>38.733499999999999</v>
      </c>
      <c r="AI1221">
        <v>361.74400000000003</v>
      </c>
      <c r="AJ1221">
        <f t="shared" si="131"/>
        <v>2.9705000000000013</v>
      </c>
    </row>
    <row r="1222" spans="1:36">
      <c r="A1222">
        <f t="shared" si="132"/>
        <v>4370400</v>
      </c>
      <c r="B1222">
        <v>1215</v>
      </c>
      <c r="C1222" t="s">
        <v>1234</v>
      </c>
      <c r="D1222">
        <v>99.821399999999997</v>
      </c>
      <c r="E1222">
        <v>688.12210000000005</v>
      </c>
      <c r="F1222">
        <f t="shared" si="126"/>
        <v>4.3584000000000032</v>
      </c>
      <c r="H1222">
        <v>1215</v>
      </c>
      <c r="I1222" t="s">
        <v>1234</v>
      </c>
      <c r="J1222">
        <v>84.681200000000004</v>
      </c>
      <c r="K1222">
        <v>573.63649999999996</v>
      </c>
      <c r="L1222">
        <f t="shared" si="127"/>
        <v>3.9181999999999988</v>
      </c>
      <c r="N1222">
        <v>1215</v>
      </c>
      <c r="O1222" t="s">
        <v>1234</v>
      </c>
      <c r="P1222">
        <v>69.203999999999994</v>
      </c>
      <c r="Q1222">
        <v>504.66739999999999</v>
      </c>
      <c r="R1222">
        <f t="shared" si="128"/>
        <v>3.4409999999999883</v>
      </c>
      <c r="T1222">
        <v>1215</v>
      </c>
      <c r="U1222" t="s">
        <v>1234</v>
      </c>
      <c r="V1222">
        <v>69.088700000000003</v>
      </c>
      <c r="W1222">
        <v>504.66739999999999</v>
      </c>
      <c r="X1222">
        <f t="shared" si="129"/>
        <v>3.625700000000009</v>
      </c>
      <c r="Z1222">
        <v>1215</v>
      </c>
      <c r="AA1222" t="s">
        <v>1234</v>
      </c>
      <c r="AB1222">
        <v>54.072899999999997</v>
      </c>
      <c r="AC1222">
        <v>436.5453</v>
      </c>
      <c r="AD1222">
        <f t="shared" si="130"/>
        <v>3.309899999999999</v>
      </c>
      <c r="AF1222">
        <v>1215</v>
      </c>
      <c r="AG1222" t="s">
        <v>1234</v>
      </c>
      <c r="AH1222">
        <v>38.781399999999998</v>
      </c>
      <c r="AI1222">
        <v>371.28710000000001</v>
      </c>
      <c r="AJ1222">
        <f t="shared" si="131"/>
        <v>3.0183999999999997</v>
      </c>
    </row>
    <row r="1223" spans="1:36">
      <c r="A1223">
        <f t="shared" si="132"/>
        <v>4374000</v>
      </c>
      <c r="B1223">
        <v>1216</v>
      </c>
      <c r="C1223" t="s">
        <v>1235</v>
      </c>
      <c r="D1223">
        <v>99.955799999999996</v>
      </c>
      <c r="E1223">
        <v>747.92690000000005</v>
      </c>
      <c r="F1223">
        <f t="shared" si="126"/>
        <v>4.4928000000000026</v>
      </c>
      <c r="H1223">
        <v>1216</v>
      </c>
      <c r="I1223" t="s">
        <v>1235</v>
      </c>
      <c r="J1223">
        <v>84.825199999999995</v>
      </c>
      <c r="K1223">
        <v>609.70450000000005</v>
      </c>
      <c r="L1223">
        <f t="shared" si="127"/>
        <v>4.06219999999999</v>
      </c>
      <c r="N1223">
        <v>1216</v>
      </c>
      <c r="O1223" t="s">
        <v>1235</v>
      </c>
      <c r="P1223">
        <v>69.292199999999994</v>
      </c>
      <c r="Q1223">
        <v>525.49649999999997</v>
      </c>
      <c r="R1223">
        <f t="shared" si="128"/>
        <v>3.5291999999999888</v>
      </c>
      <c r="T1223">
        <v>1216</v>
      </c>
      <c r="U1223" t="s">
        <v>1235</v>
      </c>
      <c r="V1223">
        <v>69.179599999999994</v>
      </c>
      <c r="W1223">
        <v>525.49649999999997</v>
      </c>
      <c r="X1223">
        <f t="shared" si="129"/>
        <v>3.7165999999999997</v>
      </c>
      <c r="Z1223">
        <v>1216</v>
      </c>
      <c r="AA1223" t="s">
        <v>1235</v>
      </c>
      <c r="AB1223">
        <v>54.182400000000001</v>
      </c>
      <c r="AC1223">
        <v>459.94619999999998</v>
      </c>
      <c r="AD1223">
        <f t="shared" si="130"/>
        <v>3.4194000000000031</v>
      </c>
      <c r="AF1223">
        <v>1216</v>
      </c>
      <c r="AG1223" t="s">
        <v>1235</v>
      </c>
      <c r="AH1223">
        <v>38.857300000000002</v>
      </c>
      <c r="AI1223">
        <v>386.6567</v>
      </c>
      <c r="AJ1223">
        <f t="shared" si="131"/>
        <v>3.094300000000004</v>
      </c>
    </row>
    <row r="1224" spans="1:36">
      <c r="A1224">
        <f t="shared" si="132"/>
        <v>4377600</v>
      </c>
      <c r="B1224">
        <v>1217</v>
      </c>
      <c r="C1224" t="s">
        <v>1236</v>
      </c>
      <c r="D1224">
        <v>100.1056</v>
      </c>
      <c r="E1224">
        <v>810.42899999999997</v>
      </c>
      <c r="F1224">
        <f t="shared" si="126"/>
        <v>4.6426000000000016</v>
      </c>
      <c r="H1224">
        <v>1217</v>
      </c>
      <c r="I1224" t="s">
        <v>1236</v>
      </c>
      <c r="J1224">
        <v>84.973100000000002</v>
      </c>
      <c r="K1224">
        <v>644.99040000000002</v>
      </c>
      <c r="L1224">
        <f t="shared" si="127"/>
        <v>4.2100999999999971</v>
      </c>
      <c r="N1224">
        <v>1217</v>
      </c>
      <c r="O1224" t="s">
        <v>1236</v>
      </c>
      <c r="P1224">
        <v>69.394099999999995</v>
      </c>
      <c r="Q1224">
        <v>550.30870000000004</v>
      </c>
      <c r="R1224">
        <f t="shared" si="128"/>
        <v>3.6310999999999893</v>
      </c>
      <c r="T1224">
        <v>1217</v>
      </c>
      <c r="U1224" t="s">
        <v>1236</v>
      </c>
      <c r="V1224">
        <v>69.283799999999999</v>
      </c>
      <c r="W1224">
        <v>550.30870000000004</v>
      </c>
      <c r="X1224">
        <f t="shared" si="129"/>
        <v>3.8208000000000055</v>
      </c>
      <c r="Z1224">
        <v>1217</v>
      </c>
      <c r="AA1224" t="s">
        <v>1236</v>
      </c>
      <c r="AB1224">
        <v>54.285400000000003</v>
      </c>
      <c r="AC1224">
        <v>482.23239999999998</v>
      </c>
      <c r="AD1224">
        <f t="shared" si="130"/>
        <v>3.5224000000000046</v>
      </c>
      <c r="AF1224">
        <v>1217</v>
      </c>
      <c r="AG1224" t="s">
        <v>1236</v>
      </c>
      <c r="AH1224">
        <v>38.957299999999996</v>
      </c>
      <c r="AI1224">
        <v>407.17020000000002</v>
      </c>
      <c r="AJ1224">
        <f t="shared" si="131"/>
        <v>3.1942999999999984</v>
      </c>
    </row>
    <row r="1225" spans="1:36">
      <c r="A1225">
        <f t="shared" si="132"/>
        <v>4381200</v>
      </c>
      <c r="B1225">
        <v>1218</v>
      </c>
      <c r="C1225" t="s">
        <v>1237</v>
      </c>
      <c r="D1225">
        <v>100.2397</v>
      </c>
      <c r="E1225">
        <v>870.17700000000002</v>
      </c>
      <c r="F1225">
        <f t="shared" ref="F1225:F1288" si="133">D1225-F$2</f>
        <v>4.7767000000000053</v>
      </c>
      <c r="H1225">
        <v>1218</v>
      </c>
      <c r="I1225" t="s">
        <v>1237</v>
      </c>
      <c r="J1225">
        <v>85.064499999999995</v>
      </c>
      <c r="K1225">
        <v>664.1549</v>
      </c>
      <c r="L1225">
        <f t="shared" ref="L1225:L1288" si="134">J1225-L$2</f>
        <v>4.3014999999999901</v>
      </c>
      <c r="N1225">
        <v>1218</v>
      </c>
      <c r="O1225" t="s">
        <v>1237</v>
      </c>
      <c r="P1225">
        <v>69.518799999999999</v>
      </c>
      <c r="Q1225">
        <v>581.08320000000003</v>
      </c>
      <c r="R1225">
        <f t="shared" ref="R1225:R1288" si="135">P1225-R$2</f>
        <v>3.7557999999999936</v>
      </c>
      <c r="T1225">
        <v>1218</v>
      </c>
      <c r="U1225" t="s">
        <v>1237</v>
      </c>
      <c r="V1225">
        <v>69.41</v>
      </c>
      <c r="W1225">
        <v>581.08320000000003</v>
      </c>
      <c r="X1225">
        <f t="shared" ref="X1225:X1288" si="136">V1225-X$2</f>
        <v>3.9470000000000027</v>
      </c>
      <c r="Z1225">
        <v>1218</v>
      </c>
      <c r="AA1225" t="s">
        <v>1237</v>
      </c>
      <c r="AB1225">
        <v>54.384700000000002</v>
      </c>
      <c r="AC1225">
        <v>504.26949999999999</v>
      </c>
      <c r="AD1225">
        <f t="shared" ref="AD1225:AD1288" si="137">AB1225-AD$2</f>
        <v>3.6217000000000041</v>
      </c>
      <c r="AF1225">
        <v>1218</v>
      </c>
      <c r="AG1225" t="s">
        <v>1237</v>
      </c>
      <c r="AH1225">
        <v>39.0685</v>
      </c>
      <c r="AI1225">
        <v>430.39400000000001</v>
      </c>
      <c r="AJ1225">
        <f t="shared" ref="AJ1225:AJ1288" si="138">AH1225-AJ$2</f>
        <v>3.3055000000000021</v>
      </c>
    </row>
    <row r="1226" spans="1:36">
      <c r="A1226">
        <f t="shared" ref="A1226:A1289" si="139">A1225+(60*60)</f>
        <v>4384800</v>
      </c>
      <c r="B1226">
        <v>1219</v>
      </c>
      <c r="C1226" t="s">
        <v>1238</v>
      </c>
      <c r="D1226">
        <v>100.3536</v>
      </c>
      <c r="E1226">
        <v>924.92399999999998</v>
      </c>
      <c r="F1226">
        <f t="shared" si="133"/>
        <v>4.8906000000000063</v>
      </c>
      <c r="H1226">
        <v>1219</v>
      </c>
      <c r="I1226" t="s">
        <v>1238</v>
      </c>
      <c r="J1226">
        <v>85.1023</v>
      </c>
      <c r="K1226">
        <v>670.78710000000001</v>
      </c>
      <c r="L1226">
        <f t="shared" si="134"/>
        <v>4.3392999999999944</v>
      </c>
      <c r="N1226">
        <v>1219</v>
      </c>
      <c r="O1226" t="s">
        <v>1238</v>
      </c>
      <c r="P1226">
        <v>69.654600000000002</v>
      </c>
      <c r="Q1226">
        <v>614.32449999999994</v>
      </c>
      <c r="R1226">
        <f t="shared" si="135"/>
        <v>3.8915999999999968</v>
      </c>
      <c r="T1226">
        <v>1219</v>
      </c>
      <c r="U1226" t="s">
        <v>1238</v>
      </c>
      <c r="V1226">
        <v>69.547799999999995</v>
      </c>
      <c r="W1226">
        <v>614.32449999999994</v>
      </c>
      <c r="X1226">
        <f t="shared" si="136"/>
        <v>4.0848000000000013</v>
      </c>
      <c r="Z1226">
        <v>1219</v>
      </c>
      <c r="AA1226" t="s">
        <v>1238</v>
      </c>
      <c r="AB1226">
        <v>54.488</v>
      </c>
      <c r="AC1226">
        <v>528.06769999999995</v>
      </c>
      <c r="AD1226">
        <f t="shared" si="137"/>
        <v>3.7250000000000014</v>
      </c>
      <c r="AF1226">
        <v>1219</v>
      </c>
      <c r="AG1226" t="s">
        <v>1238</v>
      </c>
      <c r="AH1226">
        <v>39.180799999999998</v>
      </c>
      <c r="AI1226">
        <v>454.4502</v>
      </c>
      <c r="AJ1226">
        <f t="shared" si="138"/>
        <v>3.4177999999999997</v>
      </c>
    </row>
    <row r="1227" spans="1:36">
      <c r="A1227">
        <f t="shared" si="139"/>
        <v>4388400</v>
      </c>
      <c r="B1227">
        <v>1220</v>
      </c>
      <c r="C1227" t="s">
        <v>1239</v>
      </c>
      <c r="D1227">
        <v>100.4417</v>
      </c>
      <c r="E1227">
        <v>968.82899999999995</v>
      </c>
      <c r="F1227">
        <f t="shared" si="133"/>
        <v>4.9787000000000035</v>
      </c>
      <c r="H1227">
        <v>1220</v>
      </c>
      <c r="I1227" t="s">
        <v>1239</v>
      </c>
      <c r="J1227">
        <v>85.114099999999993</v>
      </c>
      <c r="K1227">
        <v>673.22649999999999</v>
      </c>
      <c r="L1227">
        <f t="shared" si="134"/>
        <v>4.3510999999999882</v>
      </c>
      <c r="N1227">
        <v>1220</v>
      </c>
      <c r="O1227" t="s">
        <v>1239</v>
      </c>
      <c r="P1227">
        <v>69.769099999999995</v>
      </c>
      <c r="Q1227">
        <v>641.29960000000005</v>
      </c>
      <c r="R1227">
        <f t="shared" si="135"/>
        <v>4.0060999999999893</v>
      </c>
      <c r="T1227">
        <v>1220</v>
      </c>
      <c r="U1227" t="s">
        <v>1239</v>
      </c>
      <c r="V1227">
        <v>69.6648</v>
      </c>
      <c r="W1227">
        <v>641.29960000000005</v>
      </c>
      <c r="X1227">
        <f t="shared" si="136"/>
        <v>4.2018000000000058</v>
      </c>
      <c r="Z1227">
        <v>1220</v>
      </c>
      <c r="AA1227" t="s">
        <v>1239</v>
      </c>
      <c r="AB1227">
        <v>54.6053</v>
      </c>
      <c r="AC1227">
        <v>555.92219999999998</v>
      </c>
      <c r="AD1227">
        <f t="shared" si="137"/>
        <v>3.8423000000000016</v>
      </c>
      <c r="AF1227">
        <v>1220</v>
      </c>
      <c r="AG1227" t="s">
        <v>1239</v>
      </c>
      <c r="AH1227">
        <v>39.290399999999998</v>
      </c>
      <c r="AI1227">
        <v>478.37869999999998</v>
      </c>
      <c r="AJ1227">
        <f t="shared" si="138"/>
        <v>3.5274000000000001</v>
      </c>
    </row>
    <row r="1228" spans="1:36">
      <c r="A1228">
        <f t="shared" si="139"/>
        <v>4392000</v>
      </c>
      <c r="B1228">
        <v>1221</v>
      </c>
      <c r="C1228" t="s">
        <v>1240</v>
      </c>
      <c r="D1228">
        <v>100.518</v>
      </c>
      <c r="E1228">
        <v>1015.56</v>
      </c>
      <c r="F1228">
        <f t="shared" si="133"/>
        <v>5.0550000000000068</v>
      </c>
      <c r="H1228">
        <v>1221</v>
      </c>
      <c r="I1228" t="s">
        <v>1240</v>
      </c>
      <c r="J1228">
        <v>85.129900000000006</v>
      </c>
      <c r="K1228">
        <v>681.05309999999997</v>
      </c>
      <c r="L1228">
        <f t="shared" si="134"/>
        <v>4.3669000000000011</v>
      </c>
      <c r="N1228">
        <v>1221</v>
      </c>
      <c r="O1228" t="s">
        <v>1240</v>
      </c>
      <c r="P1228">
        <v>69.843699999999998</v>
      </c>
      <c r="Q1228">
        <v>657.99480000000005</v>
      </c>
      <c r="R1228">
        <f t="shared" si="135"/>
        <v>4.0806999999999931</v>
      </c>
      <c r="T1228">
        <v>1221</v>
      </c>
      <c r="U1228" t="s">
        <v>1240</v>
      </c>
      <c r="V1228">
        <v>69.741699999999994</v>
      </c>
      <c r="W1228">
        <v>657.99480000000005</v>
      </c>
      <c r="X1228">
        <f t="shared" si="136"/>
        <v>4.2787000000000006</v>
      </c>
      <c r="Z1228">
        <v>1221</v>
      </c>
      <c r="AA1228" t="s">
        <v>1240</v>
      </c>
      <c r="AB1228">
        <v>54.734999999999999</v>
      </c>
      <c r="AC1228">
        <v>586.96579999999994</v>
      </c>
      <c r="AD1228">
        <f t="shared" si="137"/>
        <v>3.9720000000000013</v>
      </c>
      <c r="AF1228">
        <v>1221</v>
      </c>
      <c r="AG1228" t="s">
        <v>1240</v>
      </c>
      <c r="AH1228">
        <v>39.400199999999998</v>
      </c>
      <c r="AI1228">
        <v>502.7373</v>
      </c>
      <c r="AJ1228">
        <f t="shared" si="138"/>
        <v>3.6372</v>
      </c>
    </row>
    <row r="1229" spans="1:36">
      <c r="A1229">
        <f t="shared" si="139"/>
        <v>4395600</v>
      </c>
      <c r="B1229">
        <v>1222</v>
      </c>
      <c r="C1229" t="s">
        <v>1241</v>
      </c>
      <c r="D1229">
        <v>100.61660000000001</v>
      </c>
      <c r="E1229">
        <v>1075.932</v>
      </c>
      <c r="F1229">
        <f t="shared" si="133"/>
        <v>5.1536000000000115</v>
      </c>
      <c r="H1229">
        <v>1222</v>
      </c>
      <c r="I1229" t="s">
        <v>1241</v>
      </c>
      <c r="J1229">
        <v>85.166200000000003</v>
      </c>
      <c r="K1229">
        <v>697.84699999999998</v>
      </c>
      <c r="L1229">
        <f t="shared" si="134"/>
        <v>4.4031999999999982</v>
      </c>
      <c r="N1229">
        <v>1222</v>
      </c>
      <c r="O1229" t="s">
        <v>1241</v>
      </c>
      <c r="P1229">
        <v>69.883499999999998</v>
      </c>
      <c r="Q1229">
        <v>666.34109999999998</v>
      </c>
      <c r="R1229">
        <f t="shared" si="135"/>
        <v>4.1204999999999927</v>
      </c>
      <c r="T1229">
        <v>1222</v>
      </c>
      <c r="U1229" t="s">
        <v>1241</v>
      </c>
      <c r="V1229">
        <v>69.783199999999994</v>
      </c>
      <c r="W1229">
        <v>666.34109999999998</v>
      </c>
      <c r="X1229">
        <f t="shared" si="136"/>
        <v>4.3201999999999998</v>
      </c>
      <c r="Z1229">
        <v>1222</v>
      </c>
      <c r="AA1229" t="s">
        <v>1241</v>
      </c>
      <c r="AB1229">
        <v>54.859900000000003</v>
      </c>
      <c r="AC1229">
        <v>616.41719999999998</v>
      </c>
      <c r="AD1229">
        <f t="shared" si="137"/>
        <v>4.0969000000000051</v>
      </c>
      <c r="AF1229">
        <v>1222</v>
      </c>
      <c r="AG1229" t="s">
        <v>1241</v>
      </c>
      <c r="AH1229">
        <v>39.517000000000003</v>
      </c>
      <c r="AI1229">
        <v>529.08270000000005</v>
      </c>
      <c r="AJ1229">
        <f t="shared" si="138"/>
        <v>3.7540000000000049</v>
      </c>
    </row>
    <row r="1230" spans="1:36">
      <c r="A1230">
        <f t="shared" si="139"/>
        <v>4399200</v>
      </c>
      <c r="B1230">
        <v>1223</v>
      </c>
      <c r="C1230" t="s">
        <v>1242</v>
      </c>
      <c r="D1230">
        <v>100.6883</v>
      </c>
      <c r="E1230">
        <v>1118.229</v>
      </c>
      <c r="F1230">
        <f t="shared" si="133"/>
        <v>5.2253000000000043</v>
      </c>
      <c r="H1230">
        <v>1223</v>
      </c>
      <c r="I1230" t="s">
        <v>1242</v>
      </c>
      <c r="J1230">
        <v>85.238</v>
      </c>
      <c r="K1230">
        <v>730.10889999999995</v>
      </c>
      <c r="L1230">
        <f t="shared" si="134"/>
        <v>4.4749999999999943</v>
      </c>
      <c r="N1230">
        <v>1223</v>
      </c>
      <c r="O1230" t="s">
        <v>1242</v>
      </c>
      <c r="P1230">
        <v>69.901799999999994</v>
      </c>
      <c r="Q1230">
        <v>669.90369999999996</v>
      </c>
      <c r="R1230">
        <f t="shared" si="135"/>
        <v>4.1387999999999892</v>
      </c>
      <c r="T1230">
        <v>1223</v>
      </c>
      <c r="U1230" t="s">
        <v>1242</v>
      </c>
      <c r="V1230">
        <v>69.802400000000006</v>
      </c>
      <c r="W1230">
        <v>669.90369999999996</v>
      </c>
      <c r="X1230">
        <f t="shared" si="136"/>
        <v>4.3394000000000119</v>
      </c>
      <c r="Z1230">
        <v>1223</v>
      </c>
      <c r="AA1230" t="s">
        <v>1242</v>
      </c>
      <c r="AB1230">
        <v>54.960599999999999</v>
      </c>
      <c r="AC1230">
        <v>639.4271</v>
      </c>
      <c r="AD1230">
        <f t="shared" si="137"/>
        <v>4.1976000000000013</v>
      </c>
      <c r="AF1230">
        <v>1223</v>
      </c>
      <c r="AG1230" t="s">
        <v>1242</v>
      </c>
      <c r="AH1230">
        <v>39.643799999999999</v>
      </c>
      <c r="AI1230">
        <v>558.36630000000002</v>
      </c>
      <c r="AJ1230">
        <f t="shared" si="138"/>
        <v>3.8808000000000007</v>
      </c>
    </row>
    <row r="1231" spans="1:36">
      <c r="A1231">
        <f t="shared" si="139"/>
        <v>4402800</v>
      </c>
      <c r="B1231">
        <v>1224</v>
      </c>
      <c r="C1231" t="s">
        <v>1243</v>
      </c>
      <c r="D1231">
        <v>100.73860000000001</v>
      </c>
      <c r="E1231">
        <v>1147.8</v>
      </c>
      <c r="F1231">
        <f t="shared" si="133"/>
        <v>5.2756000000000114</v>
      </c>
      <c r="H1231">
        <v>1224</v>
      </c>
      <c r="I1231" t="s">
        <v>1243</v>
      </c>
      <c r="J1231">
        <v>85.360399999999998</v>
      </c>
      <c r="K1231">
        <v>787.53250000000003</v>
      </c>
      <c r="L1231">
        <f t="shared" si="134"/>
        <v>4.5973999999999933</v>
      </c>
      <c r="N1231">
        <v>1224</v>
      </c>
      <c r="O1231" t="s">
        <v>1243</v>
      </c>
      <c r="P1231">
        <v>69.91</v>
      </c>
      <c r="Q1231">
        <v>671.44740000000002</v>
      </c>
      <c r="R1231">
        <f t="shared" si="135"/>
        <v>4.1469999999999914</v>
      </c>
      <c r="T1231">
        <v>1224</v>
      </c>
      <c r="U1231" t="s">
        <v>1243</v>
      </c>
      <c r="V1231">
        <v>69.810900000000004</v>
      </c>
      <c r="W1231">
        <v>671.44740000000002</v>
      </c>
      <c r="X1231">
        <f t="shared" si="136"/>
        <v>4.3479000000000099</v>
      </c>
      <c r="Z1231">
        <v>1224</v>
      </c>
      <c r="AA1231" t="s">
        <v>1243</v>
      </c>
      <c r="AB1231">
        <v>55.029699999999998</v>
      </c>
      <c r="AC1231">
        <v>654.66070000000002</v>
      </c>
      <c r="AD1231">
        <f t="shared" si="137"/>
        <v>4.2667000000000002</v>
      </c>
      <c r="AF1231">
        <v>1224</v>
      </c>
      <c r="AG1231" t="s">
        <v>1243</v>
      </c>
      <c r="AH1231">
        <v>39.772100000000002</v>
      </c>
      <c r="AI1231">
        <v>588.57889999999998</v>
      </c>
      <c r="AJ1231">
        <f t="shared" si="138"/>
        <v>4.0091000000000037</v>
      </c>
    </row>
    <row r="1232" spans="1:36">
      <c r="A1232">
        <f t="shared" si="139"/>
        <v>4406400</v>
      </c>
      <c r="B1232">
        <v>1225</v>
      </c>
      <c r="C1232" t="s">
        <v>1244</v>
      </c>
      <c r="D1232">
        <v>100.7841</v>
      </c>
      <c r="E1232">
        <v>1178.973</v>
      </c>
      <c r="F1232">
        <f t="shared" si="133"/>
        <v>5.3211000000000013</v>
      </c>
      <c r="H1232">
        <v>1225</v>
      </c>
      <c r="I1232" t="s">
        <v>1244</v>
      </c>
      <c r="J1232">
        <v>85.518000000000001</v>
      </c>
      <c r="K1232">
        <v>864.76059999999995</v>
      </c>
      <c r="L1232">
        <f t="shared" si="134"/>
        <v>4.7549999999999955</v>
      </c>
      <c r="N1232">
        <v>1225</v>
      </c>
      <c r="O1232" t="s">
        <v>1244</v>
      </c>
      <c r="P1232">
        <v>69.913899999999998</v>
      </c>
      <c r="Q1232">
        <v>672.97190000000001</v>
      </c>
      <c r="R1232">
        <f t="shared" si="135"/>
        <v>4.1508999999999929</v>
      </c>
      <c r="T1232">
        <v>1225</v>
      </c>
      <c r="U1232" t="s">
        <v>1244</v>
      </c>
      <c r="V1232">
        <v>69.814999999999998</v>
      </c>
      <c r="W1232">
        <v>672.97190000000001</v>
      </c>
      <c r="X1232">
        <f t="shared" si="136"/>
        <v>4.3520000000000039</v>
      </c>
      <c r="Z1232">
        <v>1225</v>
      </c>
      <c r="AA1232" t="s">
        <v>1244</v>
      </c>
      <c r="AB1232">
        <v>55.071100000000001</v>
      </c>
      <c r="AC1232">
        <v>663.40160000000003</v>
      </c>
      <c r="AD1232">
        <f t="shared" si="137"/>
        <v>4.3081000000000031</v>
      </c>
      <c r="AF1232">
        <v>1225</v>
      </c>
      <c r="AG1232" t="s">
        <v>1244</v>
      </c>
      <c r="AH1232">
        <v>39.886099999999999</v>
      </c>
      <c r="AI1232">
        <v>615.88779999999997</v>
      </c>
      <c r="AJ1232">
        <f t="shared" si="138"/>
        <v>4.1231000000000009</v>
      </c>
    </row>
    <row r="1233" spans="1:36">
      <c r="A1233">
        <f t="shared" si="139"/>
        <v>4410000</v>
      </c>
      <c r="B1233">
        <v>1226</v>
      </c>
      <c r="C1233" t="s">
        <v>1245</v>
      </c>
      <c r="D1233">
        <v>100.8186</v>
      </c>
      <c r="E1233">
        <v>1200.087</v>
      </c>
      <c r="F1233">
        <f t="shared" si="133"/>
        <v>5.3556000000000097</v>
      </c>
      <c r="H1233">
        <v>1226</v>
      </c>
      <c r="I1233" t="s">
        <v>1245</v>
      </c>
      <c r="J1233">
        <v>85.678100000000001</v>
      </c>
      <c r="K1233">
        <v>947.36239999999998</v>
      </c>
      <c r="L1233">
        <f t="shared" si="134"/>
        <v>4.9150999999999954</v>
      </c>
      <c r="N1233">
        <v>1226</v>
      </c>
      <c r="O1233" t="s">
        <v>1245</v>
      </c>
      <c r="P1233">
        <v>69.919200000000004</v>
      </c>
      <c r="Q1233">
        <v>675.36220000000003</v>
      </c>
      <c r="R1233">
        <f t="shared" si="135"/>
        <v>4.1561999999999983</v>
      </c>
      <c r="T1233">
        <v>1226</v>
      </c>
      <c r="U1233" t="s">
        <v>1245</v>
      </c>
      <c r="V1233">
        <v>69.820599999999999</v>
      </c>
      <c r="W1233">
        <v>675.36220000000003</v>
      </c>
      <c r="X1233">
        <f t="shared" si="136"/>
        <v>4.357600000000005</v>
      </c>
      <c r="Z1233">
        <v>1226</v>
      </c>
      <c r="AA1233" t="s">
        <v>1245</v>
      </c>
      <c r="AB1233">
        <v>55.093899999999998</v>
      </c>
      <c r="AC1233">
        <v>668.00890000000004</v>
      </c>
      <c r="AD1233">
        <f t="shared" si="137"/>
        <v>4.3308999999999997</v>
      </c>
      <c r="AF1233">
        <v>1226</v>
      </c>
      <c r="AG1233" t="s">
        <v>1245</v>
      </c>
      <c r="AH1233">
        <v>39.974200000000003</v>
      </c>
      <c r="AI1233">
        <v>637.20699999999999</v>
      </c>
      <c r="AJ1233">
        <f t="shared" si="138"/>
        <v>4.2112000000000052</v>
      </c>
    </row>
    <row r="1234" spans="1:36">
      <c r="A1234">
        <f t="shared" si="139"/>
        <v>4413600</v>
      </c>
      <c r="B1234">
        <v>1227</v>
      </c>
      <c r="C1234" t="s">
        <v>1246</v>
      </c>
      <c r="D1234">
        <v>100.84220000000001</v>
      </c>
      <c r="E1234">
        <v>1214.691</v>
      </c>
      <c r="F1234">
        <f t="shared" si="133"/>
        <v>5.3792000000000115</v>
      </c>
      <c r="H1234">
        <v>1227</v>
      </c>
      <c r="I1234" t="s">
        <v>1246</v>
      </c>
      <c r="J1234">
        <v>85.815299999999993</v>
      </c>
      <c r="K1234">
        <v>1021.701</v>
      </c>
      <c r="L1234">
        <f t="shared" si="134"/>
        <v>5.0522999999999882</v>
      </c>
      <c r="N1234">
        <v>1227</v>
      </c>
      <c r="O1234" t="s">
        <v>1246</v>
      </c>
      <c r="P1234">
        <v>69.928799999999995</v>
      </c>
      <c r="Q1234">
        <v>679.76949999999999</v>
      </c>
      <c r="R1234">
        <f t="shared" si="135"/>
        <v>4.1657999999999902</v>
      </c>
      <c r="T1234">
        <v>1227</v>
      </c>
      <c r="U1234" t="s">
        <v>1246</v>
      </c>
      <c r="V1234">
        <v>69.830699999999993</v>
      </c>
      <c r="W1234">
        <v>679.76949999999999</v>
      </c>
      <c r="X1234">
        <f t="shared" si="136"/>
        <v>4.3676999999999992</v>
      </c>
      <c r="Z1234">
        <v>1227</v>
      </c>
      <c r="AA1234" t="s">
        <v>1246</v>
      </c>
      <c r="AB1234">
        <v>55.1051</v>
      </c>
      <c r="AC1234">
        <v>670.12819999999999</v>
      </c>
      <c r="AD1234">
        <f t="shared" si="137"/>
        <v>4.3421000000000021</v>
      </c>
      <c r="AF1234">
        <v>1227</v>
      </c>
      <c r="AG1234" t="s">
        <v>1246</v>
      </c>
      <c r="AH1234">
        <v>40.034199999999998</v>
      </c>
      <c r="AI1234">
        <v>651.99090000000001</v>
      </c>
      <c r="AJ1234">
        <f t="shared" si="138"/>
        <v>4.2712000000000003</v>
      </c>
    </row>
    <row r="1235" spans="1:36">
      <c r="A1235">
        <f t="shared" si="139"/>
        <v>4417200</v>
      </c>
      <c r="B1235">
        <v>1228</v>
      </c>
      <c r="C1235" t="s">
        <v>1247</v>
      </c>
      <c r="D1235">
        <v>100.8579</v>
      </c>
      <c r="E1235">
        <v>1224.201</v>
      </c>
      <c r="F1235">
        <f t="shared" si="133"/>
        <v>5.3949000000000069</v>
      </c>
      <c r="H1235">
        <v>1228</v>
      </c>
      <c r="I1235" t="s">
        <v>1247</v>
      </c>
      <c r="J1235">
        <v>85.922499999999999</v>
      </c>
      <c r="K1235">
        <v>1082.394</v>
      </c>
      <c r="L1235">
        <f t="shared" si="134"/>
        <v>5.1594999999999942</v>
      </c>
      <c r="N1235">
        <v>1228</v>
      </c>
      <c r="O1235" t="s">
        <v>1247</v>
      </c>
      <c r="P1235">
        <v>69.946399999999997</v>
      </c>
      <c r="Q1235">
        <v>687.70540000000005</v>
      </c>
      <c r="R1235">
        <f t="shared" si="135"/>
        <v>4.1833999999999918</v>
      </c>
      <c r="T1235">
        <v>1228</v>
      </c>
      <c r="U1235" t="s">
        <v>1247</v>
      </c>
      <c r="V1235">
        <v>69.849000000000004</v>
      </c>
      <c r="W1235">
        <v>687.70540000000005</v>
      </c>
      <c r="X1235">
        <f t="shared" si="136"/>
        <v>4.3860000000000099</v>
      </c>
      <c r="Z1235">
        <v>1228</v>
      </c>
      <c r="AA1235" t="s">
        <v>1247</v>
      </c>
      <c r="AB1235">
        <v>55.109900000000003</v>
      </c>
      <c r="AC1235">
        <v>670.9461</v>
      </c>
      <c r="AD1235">
        <f t="shared" si="137"/>
        <v>4.3469000000000051</v>
      </c>
      <c r="AF1235">
        <v>1228</v>
      </c>
      <c r="AG1235" t="s">
        <v>1247</v>
      </c>
      <c r="AH1235">
        <v>40.071100000000001</v>
      </c>
      <c r="AI1235">
        <v>661.0942</v>
      </c>
      <c r="AJ1235">
        <f t="shared" si="138"/>
        <v>4.3081000000000031</v>
      </c>
    </row>
    <row r="1236" spans="1:36">
      <c r="A1236">
        <f t="shared" si="139"/>
        <v>4420800</v>
      </c>
      <c r="B1236">
        <v>1229</v>
      </c>
      <c r="C1236" t="s">
        <v>1248</v>
      </c>
      <c r="D1236">
        <v>100.88590000000001</v>
      </c>
      <c r="E1236">
        <v>1249.5060000000001</v>
      </c>
      <c r="F1236">
        <f t="shared" si="133"/>
        <v>5.4229000000000127</v>
      </c>
      <c r="H1236">
        <v>1229</v>
      </c>
      <c r="I1236" t="s">
        <v>1248</v>
      </c>
      <c r="J1236">
        <v>86.001900000000006</v>
      </c>
      <c r="K1236">
        <v>1129.0840000000001</v>
      </c>
      <c r="L1236">
        <f t="shared" si="134"/>
        <v>5.238900000000001</v>
      </c>
      <c r="N1236">
        <v>1229</v>
      </c>
      <c r="O1236" t="s">
        <v>1248</v>
      </c>
      <c r="P1236">
        <v>69.979100000000003</v>
      </c>
      <c r="Q1236">
        <v>702.58699999999999</v>
      </c>
      <c r="R1236">
        <f t="shared" si="135"/>
        <v>4.2160999999999973</v>
      </c>
      <c r="T1236">
        <v>1229</v>
      </c>
      <c r="U1236" t="s">
        <v>1248</v>
      </c>
      <c r="V1236">
        <v>69.882800000000003</v>
      </c>
      <c r="W1236">
        <v>702.58699999999999</v>
      </c>
      <c r="X1236">
        <f t="shared" si="136"/>
        <v>4.4198000000000093</v>
      </c>
      <c r="Z1236">
        <v>1229</v>
      </c>
      <c r="AA1236" t="s">
        <v>1248</v>
      </c>
      <c r="AB1236">
        <v>55.111600000000003</v>
      </c>
      <c r="AC1236">
        <v>671.19870000000003</v>
      </c>
      <c r="AD1236">
        <f t="shared" si="137"/>
        <v>4.3486000000000047</v>
      </c>
      <c r="AF1236">
        <v>1229</v>
      </c>
      <c r="AG1236" t="s">
        <v>1248</v>
      </c>
      <c r="AH1236">
        <v>40.092199999999998</v>
      </c>
      <c r="AI1236">
        <v>666.2894</v>
      </c>
      <c r="AJ1236">
        <f t="shared" si="138"/>
        <v>4.3292000000000002</v>
      </c>
    </row>
    <row r="1237" spans="1:36">
      <c r="A1237">
        <f t="shared" si="139"/>
        <v>4424400</v>
      </c>
      <c r="B1237">
        <v>1230</v>
      </c>
      <c r="C1237" t="s">
        <v>1249</v>
      </c>
      <c r="D1237">
        <v>100.9507</v>
      </c>
      <c r="E1237">
        <v>1301.5260000000001</v>
      </c>
      <c r="F1237">
        <f t="shared" si="133"/>
        <v>5.4877000000000038</v>
      </c>
      <c r="H1237">
        <v>1230</v>
      </c>
      <c r="I1237" t="s">
        <v>1249</v>
      </c>
      <c r="J1237">
        <v>86.060699999999997</v>
      </c>
      <c r="K1237">
        <v>1164.6389999999999</v>
      </c>
      <c r="L1237">
        <f t="shared" si="134"/>
        <v>5.2976999999999919</v>
      </c>
      <c r="N1237">
        <v>1230</v>
      </c>
      <c r="O1237" t="s">
        <v>1249</v>
      </c>
      <c r="P1237">
        <v>70.036500000000004</v>
      </c>
      <c r="Q1237">
        <v>732.01599999999996</v>
      </c>
      <c r="R1237">
        <f t="shared" si="135"/>
        <v>4.2734999999999985</v>
      </c>
      <c r="T1237">
        <v>1230</v>
      </c>
      <c r="U1237" t="s">
        <v>1249</v>
      </c>
      <c r="V1237">
        <v>69.9482</v>
      </c>
      <c r="W1237">
        <v>732.01599999999996</v>
      </c>
      <c r="X1237">
        <f t="shared" si="136"/>
        <v>4.4852000000000061</v>
      </c>
      <c r="Z1237">
        <v>1230</v>
      </c>
      <c r="AA1237" t="s">
        <v>1249</v>
      </c>
      <c r="AB1237">
        <v>55.112200000000001</v>
      </c>
      <c r="AC1237">
        <v>671.36680000000001</v>
      </c>
      <c r="AD1237">
        <f t="shared" si="137"/>
        <v>4.3492000000000033</v>
      </c>
      <c r="AF1237">
        <v>1230</v>
      </c>
      <c r="AG1237" t="s">
        <v>1249</v>
      </c>
      <c r="AH1237">
        <v>40.103299999999997</v>
      </c>
      <c r="AI1237">
        <v>669.01559999999995</v>
      </c>
      <c r="AJ1237">
        <f t="shared" si="138"/>
        <v>4.3402999999999992</v>
      </c>
    </row>
    <row r="1238" spans="1:36">
      <c r="A1238">
        <f t="shared" si="139"/>
        <v>4428000</v>
      </c>
      <c r="B1238">
        <v>1231</v>
      </c>
      <c r="C1238" t="s">
        <v>1250</v>
      </c>
      <c r="D1238">
        <v>100.9984</v>
      </c>
      <c r="E1238">
        <v>1333.077</v>
      </c>
      <c r="F1238">
        <f t="shared" si="133"/>
        <v>5.5354000000000099</v>
      </c>
      <c r="H1238">
        <v>1231</v>
      </c>
      <c r="I1238" t="s">
        <v>1250</v>
      </c>
      <c r="J1238">
        <v>86.101699999999994</v>
      </c>
      <c r="K1238">
        <v>1190.009</v>
      </c>
      <c r="L1238">
        <f t="shared" si="134"/>
        <v>5.3386999999999887</v>
      </c>
      <c r="N1238">
        <v>1231</v>
      </c>
      <c r="O1238" t="s">
        <v>1250</v>
      </c>
      <c r="P1238">
        <v>70.140699999999995</v>
      </c>
      <c r="Q1238">
        <v>789.26530000000002</v>
      </c>
      <c r="R1238">
        <f t="shared" si="135"/>
        <v>4.3776999999999902</v>
      </c>
      <c r="T1238">
        <v>1231</v>
      </c>
      <c r="U1238" t="s">
        <v>1250</v>
      </c>
      <c r="V1238">
        <v>70.066299999999998</v>
      </c>
      <c r="W1238">
        <v>789.26530000000002</v>
      </c>
      <c r="X1238">
        <f t="shared" si="136"/>
        <v>4.6033000000000044</v>
      </c>
      <c r="Z1238">
        <v>1231</v>
      </c>
      <c r="AA1238" t="s">
        <v>1250</v>
      </c>
      <c r="AB1238">
        <v>55.113199999999999</v>
      </c>
      <c r="AC1238">
        <v>671.84590000000003</v>
      </c>
      <c r="AD1238">
        <f t="shared" si="137"/>
        <v>4.350200000000001</v>
      </c>
      <c r="AF1238">
        <v>1231</v>
      </c>
      <c r="AG1238" t="s">
        <v>1250</v>
      </c>
      <c r="AH1238">
        <v>40.108600000000003</v>
      </c>
      <c r="AI1238">
        <v>670.3229</v>
      </c>
      <c r="AJ1238">
        <f t="shared" si="138"/>
        <v>4.3456000000000046</v>
      </c>
    </row>
    <row r="1239" spans="1:36">
      <c r="A1239">
        <f t="shared" si="139"/>
        <v>4431600</v>
      </c>
      <c r="B1239">
        <v>1232</v>
      </c>
      <c r="C1239" t="s">
        <v>1251</v>
      </c>
      <c r="D1239">
        <v>101.0286</v>
      </c>
      <c r="E1239">
        <v>1352.826</v>
      </c>
      <c r="F1239">
        <f t="shared" si="133"/>
        <v>5.5656000000000034</v>
      </c>
      <c r="H1239">
        <v>1232</v>
      </c>
      <c r="I1239" t="s">
        <v>1251</v>
      </c>
      <c r="J1239">
        <v>86.136600000000001</v>
      </c>
      <c r="K1239">
        <v>1213.625</v>
      </c>
      <c r="L1239">
        <f t="shared" si="134"/>
        <v>5.3735999999999962</v>
      </c>
      <c r="N1239">
        <v>1232</v>
      </c>
      <c r="O1239" t="s">
        <v>1251</v>
      </c>
      <c r="P1239">
        <v>70.328900000000004</v>
      </c>
      <c r="Q1239">
        <v>882.28989999999999</v>
      </c>
      <c r="R1239">
        <f t="shared" si="135"/>
        <v>4.5658999999999992</v>
      </c>
      <c r="T1239">
        <v>1232</v>
      </c>
      <c r="U1239" t="s">
        <v>1251</v>
      </c>
      <c r="V1239">
        <v>70.243099999999998</v>
      </c>
      <c r="W1239">
        <v>882.28989999999999</v>
      </c>
      <c r="X1239">
        <f t="shared" si="136"/>
        <v>4.7801000000000045</v>
      </c>
      <c r="Z1239">
        <v>1232</v>
      </c>
      <c r="AA1239" t="s">
        <v>1251</v>
      </c>
      <c r="AB1239">
        <v>55.115400000000001</v>
      </c>
      <c r="AC1239">
        <v>672.85</v>
      </c>
      <c r="AD1239">
        <f t="shared" si="137"/>
        <v>4.3524000000000029</v>
      </c>
      <c r="AF1239">
        <v>1232</v>
      </c>
      <c r="AG1239" t="s">
        <v>1251</v>
      </c>
      <c r="AH1239">
        <v>40.110900000000001</v>
      </c>
      <c r="AI1239">
        <v>670.89610000000005</v>
      </c>
      <c r="AJ1239">
        <f t="shared" si="138"/>
        <v>4.3479000000000028</v>
      </c>
    </row>
    <row r="1240" spans="1:36">
      <c r="A1240">
        <f t="shared" si="139"/>
        <v>4435200</v>
      </c>
      <c r="B1240">
        <v>1233</v>
      </c>
      <c r="C1240" t="s">
        <v>1252</v>
      </c>
      <c r="D1240">
        <v>101.0471</v>
      </c>
      <c r="E1240">
        <v>1365.1469999999999</v>
      </c>
      <c r="F1240">
        <f t="shared" si="133"/>
        <v>5.5841000000000065</v>
      </c>
      <c r="H1240">
        <v>1233</v>
      </c>
      <c r="I1240" t="s">
        <v>1252</v>
      </c>
      <c r="J1240">
        <v>86.177499999999995</v>
      </c>
      <c r="K1240">
        <v>1243.7239999999999</v>
      </c>
      <c r="L1240">
        <f t="shared" si="134"/>
        <v>5.4144999999999897</v>
      </c>
      <c r="N1240">
        <v>1233</v>
      </c>
      <c r="O1240" t="s">
        <v>1252</v>
      </c>
      <c r="P1240">
        <v>70.517700000000005</v>
      </c>
      <c r="Q1240">
        <v>986.38279999999997</v>
      </c>
      <c r="R1240">
        <f t="shared" si="135"/>
        <v>4.7546999999999997</v>
      </c>
      <c r="T1240">
        <v>1233</v>
      </c>
      <c r="U1240" t="s">
        <v>1252</v>
      </c>
      <c r="V1240">
        <v>70.437600000000003</v>
      </c>
      <c r="W1240">
        <v>986.38279999999997</v>
      </c>
      <c r="X1240">
        <f t="shared" si="136"/>
        <v>4.9746000000000095</v>
      </c>
      <c r="Z1240">
        <v>1233</v>
      </c>
      <c r="AA1240" t="s">
        <v>1252</v>
      </c>
      <c r="AB1240">
        <v>55.119799999999998</v>
      </c>
      <c r="AC1240">
        <v>674.82749999999999</v>
      </c>
      <c r="AD1240">
        <f t="shared" si="137"/>
        <v>4.3567999999999998</v>
      </c>
      <c r="AF1240">
        <v>1233</v>
      </c>
      <c r="AG1240" t="s">
        <v>1252</v>
      </c>
      <c r="AH1240">
        <v>40.111800000000002</v>
      </c>
      <c r="AI1240">
        <v>671.12239999999997</v>
      </c>
      <c r="AJ1240">
        <f t="shared" si="138"/>
        <v>4.3488000000000042</v>
      </c>
    </row>
    <row r="1241" spans="1:36">
      <c r="A1241">
        <f t="shared" si="139"/>
        <v>4438800</v>
      </c>
      <c r="B1241">
        <v>1234</v>
      </c>
      <c r="C1241" t="s">
        <v>1253</v>
      </c>
      <c r="D1241">
        <v>101.0552</v>
      </c>
      <c r="E1241">
        <v>1369.635</v>
      </c>
      <c r="F1241">
        <f t="shared" si="133"/>
        <v>5.5922000000000054</v>
      </c>
      <c r="H1241">
        <v>1234</v>
      </c>
      <c r="I1241" t="s">
        <v>1253</v>
      </c>
      <c r="J1241">
        <v>86.221800000000002</v>
      </c>
      <c r="K1241">
        <v>1276.6610000000001</v>
      </c>
      <c r="L1241">
        <f t="shared" si="134"/>
        <v>5.4587999999999965</v>
      </c>
      <c r="N1241">
        <v>1234</v>
      </c>
      <c r="O1241" t="s">
        <v>1253</v>
      </c>
      <c r="P1241">
        <v>70.664400000000001</v>
      </c>
      <c r="Q1241">
        <v>1070.02</v>
      </c>
      <c r="R1241">
        <f t="shared" si="135"/>
        <v>4.9013999999999953</v>
      </c>
      <c r="T1241">
        <v>1234</v>
      </c>
      <c r="U1241" t="s">
        <v>1253</v>
      </c>
      <c r="V1241">
        <v>70.590400000000002</v>
      </c>
      <c r="W1241">
        <v>1070.02</v>
      </c>
      <c r="X1241">
        <f t="shared" si="136"/>
        <v>5.1274000000000086</v>
      </c>
      <c r="Z1241">
        <v>1234</v>
      </c>
      <c r="AA1241" t="s">
        <v>1253</v>
      </c>
      <c r="AB1241">
        <v>55.128500000000003</v>
      </c>
      <c r="AC1241">
        <v>678.73770000000002</v>
      </c>
      <c r="AD1241">
        <f t="shared" si="137"/>
        <v>4.3655000000000044</v>
      </c>
      <c r="AF1241">
        <v>1234</v>
      </c>
      <c r="AG1241" t="s">
        <v>1253</v>
      </c>
      <c r="AH1241">
        <v>40.112000000000002</v>
      </c>
      <c r="AI1241">
        <v>671.17439999999999</v>
      </c>
      <c r="AJ1241">
        <f t="shared" si="138"/>
        <v>4.3490000000000038</v>
      </c>
    </row>
    <row r="1242" spans="1:36">
      <c r="A1242">
        <f t="shared" si="139"/>
        <v>4442400</v>
      </c>
      <c r="B1242">
        <v>1235</v>
      </c>
      <c r="C1242" t="s">
        <v>1254</v>
      </c>
      <c r="D1242">
        <v>101.0591</v>
      </c>
      <c r="E1242">
        <v>1371.8789999999999</v>
      </c>
      <c r="F1242">
        <f t="shared" si="133"/>
        <v>5.596100000000007</v>
      </c>
      <c r="H1242">
        <v>1235</v>
      </c>
      <c r="I1242" t="s">
        <v>1254</v>
      </c>
      <c r="J1242">
        <v>86.263499999999993</v>
      </c>
      <c r="K1242">
        <v>1306.819</v>
      </c>
      <c r="L1242">
        <f t="shared" si="134"/>
        <v>5.5004999999999882</v>
      </c>
      <c r="N1242">
        <v>1235</v>
      </c>
      <c r="O1242" t="s">
        <v>1254</v>
      </c>
      <c r="P1242">
        <v>70.765799999999999</v>
      </c>
      <c r="Q1242">
        <v>1130.9659999999999</v>
      </c>
      <c r="R1242">
        <f t="shared" si="135"/>
        <v>5.0027999999999935</v>
      </c>
      <c r="T1242">
        <v>1235</v>
      </c>
      <c r="U1242" t="s">
        <v>1254</v>
      </c>
      <c r="V1242">
        <v>70.697100000000006</v>
      </c>
      <c r="W1242">
        <v>1130.9659999999999</v>
      </c>
      <c r="X1242">
        <f t="shared" si="136"/>
        <v>5.2341000000000122</v>
      </c>
      <c r="Z1242">
        <v>1235</v>
      </c>
      <c r="AA1242" t="s">
        <v>1254</v>
      </c>
      <c r="AB1242">
        <v>55.146299999999997</v>
      </c>
      <c r="AC1242">
        <v>686.84069999999997</v>
      </c>
      <c r="AD1242">
        <f t="shared" si="137"/>
        <v>4.3832999999999984</v>
      </c>
      <c r="AF1242">
        <v>1235</v>
      </c>
      <c r="AG1242" t="s">
        <v>1254</v>
      </c>
      <c r="AH1242">
        <v>40.112099999999998</v>
      </c>
      <c r="AI1242">
        <v>671.21690000000001</v>
      </c>
      <c r="AJ1242">
        <f t="shared" si="138"/>
        <v>4.3491</v>
      </c>
    </row>
    <row r="1243" spans="1:36">
      <c r="A1243">
        <f t="shared" si="139"/>
        <v>4446000</v>
      </c>
      <c r="B1243">
        <v>1236</v>
      </c>
      <c r="C1243" t="s">
        <v>1255</v>
      </c>
      <c r="D1243">
        <v>101.0628</v>
      </c>
      <c r="E1243">
        <v>1374.873</v>
      </c>
      <c r="F1243">
        <f t="shared" si="133"/>
        <v>5.5998000000000019</v>
      </c>
      <c r="H1243">
        <v>1236</v>
      </c>
      <c r="I1243" t="s">
        <v>1255</v>
      </c>
      <c r="J1243">
        <v>86.298699999999997</v>
      </c>
      <c r="K1243">
        <v>1331.49</v>
      </c>
      <c r="L1243">
        <f t="shared" si="134"/>
        <v>5.5356999999999914</v>
      </c>
      <c r="N1243">
        <v>1236</v>
      </c>
      <c r="O1243" t="s">
        <v>1255</v>
      </c>
      <c r="P1243">
        <v>70.837100000000007</v>
      </c>
      <c r="Q1243">
        <v>1176.308</v>
      </c>
      <c r="R1243">
        <f t="shared" si="135"/>
        <v>5.0741000000000014</v>
      </c>
      <c r="T1243">
        <v>1236</v>
      </c>
      <c r="U1243" t="s">
        <v>1255</v>
      </c>
      <c r="V1243">
        <v>70.772599999999997</v>
      </c>
      <c r="W1243">
        <v>1176.308</v>
      </c>
      <c r="X1243">
        <f t="shared" si="136"/>
        <v>5.3096000000000032</v>
      </c>
      <c r="Z1243">
        <v>1236</v>
      </c>
      <c r="AA1243" t="s">
        <v>1255</v>
      </c>
      <c r="AB1243">
        <v>55.185099999999998</v>
      </c>
      <c r="AC1243">
        <v>704.87249999999995</v>
      </c>
      <c r="AD1243">
        <f t="shared" si="137"/>
        <v>4.4221000000000004</v>
      </c>
      <c r="AF1243">
        <v>1236</v>
      </c>
      <c r="AG1243" t="s">
        <v>1255</v>
      </c>
      <c r="AH1243">
        <v>40.112400000000001</v>
      </c>
      <c r="AI1243">
        <v>671.28549999999996</v>
      </c>
      <c r="AJ1243">
        <f t="shared" si="138"/>
        <v>4.3494000000000028</v>
      </c>
    </row>
    <row r="1244" spans="1:36">
      <c r="A1244">
        <f t="shared" si="139"/>
        <v>4449600</v>
      </c>
      <c r="B1244">
        <v>1237</v>
      </c>
      <c r="C1244" t="s">
        <v>1256</v>
      </c>
      <c r="D1244">
        <v>101.06570000000001</v>
      </c>
      <c r="E1244">
        <v>1376.7449999999999</v>
      </c>
      <c r="F1244">
        <f t="shared" si="133"/>
        <v>5.6027000000000129</v>
      </c>
      <c r="H1244">
        <v>1237</v>
      </c>
      <c r="I1244" t="s">
        <v>1256</v>
      </c>
      <c r="J1244">
        <v>86.325299999999999</v>
      </c>
      <c r="K1244">
        <v>1349.636</v>
      </c>
      <c r="L1244">
        <f t="shared" si="134"/>
        <v>5.5622999999999934</v>
      </c>
      <c r="N1244">
        <v>1237</v>
      </c>
      <c r="O1244" t="s">
        <v>1256</v>
      </c>
      <c r="P1244">
        <v>70.892300000000006</v>
      </c>
      <c r="Q1244">
        <v>1214.433</v>
      </c>
      <c r="R1244">
        <f t="shared" si="135"/>
        <v>5.1293000000000006</v>
      </c>
      <c r="T1244">
        <v>1237</v>
      </c>
      <c r="U1244" t="s">
        <v>1256</v>
      </c>
      <c r="V1244">
        <v>70.831299999999999</v>
      </c>
      <c r="W1244">
        <v>1214.433</v>
      </c>
      <c r="X1244">
        <f t="shared" si="136"/>
        <v>5.368300000000005</v>
      </c>
      <c r="Z1244">
        <v>1237</v>
      </c>
      <c r="AA1244" t="s">
        <v>1256</v>
      </c>
      <c r="AB1244">
        <v>55.2742</v>
      </c>
      <c r="AC1244">
        <v>747.43520000000001</v>
      </c>
      <c r="AD1244">
        <f t="shared" si="137"/>
        <v>4.5112000000000023</v>
      </c>
      <c r="AF1244">
        <v>1237</v>
      </c>
      <c r="AG1244" t="s">
        <v>1256</v>
      </c>
      <c r="AH1244">
        <v>40.112900000000003</v>
      </c>
      <c r="AI1244">
        <v>671.44989999999996</v>
      </c>
      <c r="AJ1244">
        <f t="shared" si="138"/>
        <v>4.3499000000000052</v>
      </c>
    </row>
    <row r="1245" spans="1:36">
      <c r="A1245">
        <f t="shared" si="139"/>
        <v>4453200</v>
      </c>
      <c r="B1245">
        <v>1238</v>
      </c>
      <c r="C1245" t="s">
        <v>1257</v>
      </c>
      <c r="D1245">
        <v>101.0688</v>
      </c>
      <c r="E1245">
        <v>1379.364</v>
      </c>
      <c r="F1245">
        <f t="shared" si="133"/>
        <v>5.6058000000000021</v>
      </c>
      <c r="H1245">
        <v>1238</v>
      </c>
      <c r="I1245" t="s">
        <v>1257</v>
      </c>
      <c r="J1245">
        <v>86.341999999999999</v>
      </c>
      <c r="K1245">
        <v>1360.788</v>
      </c>
      <c r="L1245">
        <f t="shared" si="134"/>
        <v>5.5789999999999935</v>
      </c>
      <c r="N1245">
        <v>1238</v>
      </c>
      <c r="O1245" t="s">
        <v>1257</v>
      </c>
      <c r="P1245">
        <v>70.941500000000005</v>
      </c>
      <c r="Q1245">
        <v>1250.0640000000001</v>
      </c>
      <c r="R1245">
        <f t="shared" si="135"/>
        <v>5.1784999999999997</v>
      </c>
      <c r="T1245">
        <v>1238</v>
      </c>
      <c r="U1245" t="s">
        <v>1257</v>
      </c>
      <c r="V1245">
        <v>70.883700000000005</v>
      </c>
      <c r="W1245">
        <v>1250.0640000000001</v>
      </c>
      <c r="X1245">
        <f t="shared" si="136"/>
        <v>5.4207000000000107</v>
      </c>
      <c r="Z1245">
        <v>1238</v>
      </c>
      <c r="AA1245" t="s">
        <v>1257</v>
      </c>
      <c r="AB1245">
        <v>55.443399999999997</v>
      </c>
      <c r="AC1245">
        <v>834.00580000000002</v>
      </c>
      <c r="AD1245">
        <f t="shared" si="137"/>
        <v>4.6803999999999988</v>
      </c>
      <c r="AF1245">
        <v>1238</v>
      </c>
      <c r="AG1245" t="s">
        <v>1257</v>
      </c>
      <c r="AH1245">
        <v>40.113999999999997</v>
      </c>
      <c r="AI1245">
        <v>671.81730000000005</v>
      </c>
      <c r="AJ1245">
        <f t="shared" si="138"/>
        <v>4.3509999999999991</v>
      </c>
    </row>
    <row r="1246" spans="1:36">
      <c r="A1246">
        <f t="shared" si="139"/>
        <v>4456800</v>
      </c>
      <c r="B1246">
        <v>1239</v>
      </c>
      <c r="C1246" t="s">
        <v>1258</v>
      </c>
      <c r="D1246">
        <v>101.0733</v>
      </c>
      <c r="E1246">
        <v>1383.1110000000001</v>
      </c>
      <c r="F1246">
        <f t="shared" si="133"/>
        <v>5.6103000000000094</v>
      </c>
      <c r="H1246">
        <v>1239</v>
      </c>
      <c r="I1246" t="s">
        <v>1258</v>
      </c>
      <c r="J1246">
        <v>86.352099999999993</v>
      </c>
      <c r="K1246">
        <v>1367.586</v>
      </c>
      <c r="L1246">
        <f t="shared" si="134"/>
        <v>5.5890999999999877</v>
      </c>
      <c r="N1246">
        <v>1239</v>
      </c>
      <c r="O1246" t="s">
        <v>1258</v>
      </c>
      <c r="P1246">
        <v>70.983900000000006</v>
      </c>
      <c r="Q1246">
        <v>1281.9960000000001</v>
      </c>
      <c r="R1246">
        <f t="shared" si="135"/>
        <v>5.2209000000000003</v>
      </c>
      <c r="T1246">
        <v>1239</v>
      </c>
      <c r="U1246" t="s">
        <v>1258</v>
      </c>
      <c r="V1246">
        <v>70.928899999999999</v>
      </c>
      <c r="W1246">
        <v>1281.9960000000001</v>
      </c>
      <c r="X1246">
        <f t="shared" si="136"/>
        <v>5.4659000000000049</v>
      </c>
      <c r="Z1246">
        <v>1239</v>
      </c>
      <c r="AA1246" t="s">
        <v>1258</v>
      </c>
      <c r="AB1246">
        <v>55.661200000000001</v>
      </c>
      <c r="AC1246">
        <v>949.50660000000005</v>
      </c>
      <c r="AD1246">
        <f t="shared" si="137"/>
        <v>4.8982000000000028</v>
      </c>
      <c r="AF1246">
        <v>1239</v>
      </c>
      <c r="AG1246" t="s">
        <v>1258</v>
      </c>
      <c r="AH1246">
        <v>40.116500000000002</v>
      </c>
      <c r="AI1246">
        <v>672.60770000000002</v>
      </c>
      <c r="AJ1246">
        <f t="shared" si="138"/>
        <v>4.3535000000000039</v>
      </c>
    </row>
    <row r="1247" spans="1:36">
      <c r="A1247">
        <f t="shared" si="139"/>
        <v>4460400</v>
      </c>
      <c r="B1247">
        <v>1240</v>
      </c>
      <c r="C1247" t="s">
        <v>1259</v>
      </c>
      <c r="D1247">
        <v>101.0767</v>
      </c>
      <c r="E1247">
        <v>1386.1079999999999</v>
      </c>
      <c r="F1247">
        <f t="shared" si="133"/>
        <v>5.6137000000000086</v>
      </c>
      <c r="H1247">
        <v>1240</v>
      </c>
      <c r="I1247" t="s">
        <v>1259</v>
      </c>
      <c r="J1247">
        <v>86.358699999999999</v>
      </c>
      <c r="K1247">
        <v>1372.037</v>
      </c>
      <c r="L1247">
        <f t="shared" si="134"/>
        <v>5.5956999999999937</v>
      </c>
      <c r="N1247">
        <v>1240</v>
      </c>
      <c r="O1247" t="s">
        <v>1259</v>
      </c>
      <c r="P1247">
        <v>71.0197</v>
      </c>
      <c r="Q1247">
        <v>1309.059</v>
      </c>
      <c r="R1247">
        <f t="shared" si="135"/>
        <v>5.256699999999995</v>
      </c>
      <c r="T1247">
        <v>1240</v>
      </c>
      <c r="U1247" t="s">
        <v>1259</v>
      </c>
      <c r="V1247">
        <v>70.967299999999994</v>
      </c>
      <c r="W1247">
        <v>1309.059</v>
      </c>
      <c r="X1247">
        <f t="shared" si="136"/>
        <v>5.5043000000000006</v>
      </c>
      <c r="Z1247">
        <v>1240</v>
      </c>
      <c r="AA1247" t="s">
        <v>1259</v>
      </c>
      <c r="AB1247">
        <v>55.855699999999999</v>
      </c>
      <c r="AC1247">
        <v>1056.45</v>
      </c>
      <c r="AD1247">
        <f t="shared" si="137"/>
        <v>5.0927000000000007</v>
      </c>
      <c r="AF1247">
        <v>1240</v>
      </c>
      <c r="AG1247" t="s">
        <v>1259</v>
      </c>
      <c r="AH1247">
        <v>40.1218</v>
      </c>
      <c r="AI1247">
        <v>674.32029999999997</v>
      </c>
      <c r="AJ1247">
        <f t="shared" si="138"/>
        <v>4.3588000000000022</v>
      </c>
    </row>
    <row r="1248" spans="1:36">
      <c r="A1248">
        <f t="shared" si="139"/>
        <v>4464000</v>
      </c>
      <c r="B1248">
        <v>1241</v>
      </c>
      <c r="C1248" t="s">
        <v>1260</v>
      </c>
      <c r="D1248">
        <v>101.0899</v>
      </c>
      <c r="E1248">
        <v>1398.489</v>
      </c>
      <c r="F1248">
        <f t="shared" si="133"/>
        <v>5.6269000000000062</v>
      </c>
      <c r="H1248">
        <v>1241</v>
      </c>
      <c r="I1248" t="s">
        <v>1260</v>
      </c>
      <c r="J1248">
        <v>86.363500000000002</v>
      </c>
      <c r="K1248">
        <v>1375.454</v>
      </c>
      <c r="L1248">
        <f t="shared" si="134"/>
        <v>5.6004999999999967</v>
      </c>
      <c r="N1248">
        <v>1241</v>
      </c>
      <c r="O1248" t="s">
        <v>1260</v>
      </c>
      <c r="P1248">
        <v>71.049199999999999</v>
      </c>
      <c r="Q1248">
        <v>1330.95</v>
      </c>
      <c r="R1248">
        <f t="shared" si="135"/>
        <v>5.2861999999999938</v>
      </c>
      <c r="T1248">
        <v>1241</v>
      </c>
      <c r="U1248" t="s">
        <v>1260</v>
      </c>
      <c r="V1248">
        <v>70.998800000000003</v>
      </c>
      <c r="W1248">
        <v>1330.95</v>
      </c>
      <c r="X1248">
        <f t="shared" si="136"/>
        <v>5.5358000000000089</v>
      </c>
      <c r="Z1248">
        <v>1241</v>
      </c>
      <c r="AA1248" t="s">
        <v>1260</v>
      </c>
      <c r="AB1248">
        <v>55.998600000000003</v>
      </c>
      <c r="AC1248">
        <v>1138.556</v>
      </c>
      <c r="AD1248">
        <f t="shared" si="137"/>
        <v>5.2356000000000051</v>
      </c>
      <c r="AF1248">
        <v>1241</v>
      </c>
      <c r="AG1248" t="s">
        <v>1260</v>
      </c>
      <c r="AH1248">
        <v>40.133699999999997</v>
      </c>
      <c r="AI1248">
        <v>678.18010000000004</v>
      </c>
      <c r="AJ1248">
        <f t="shared" si="138"/>
        <v>4.3706999999999994</v>
      </c>
    </row>
    <row r="1249" spans="1:36">
      <c r="A1249">
        <f t="shared" si="139"/>
        <v>4467600</v>
      </c>
      <c r="B1249">
        <v>1242</v>
      </c>
      <c r="C1249" t="s">
        <v>1261</v>
      </c>
      <c r="D1249">
        <v>101.1053</v>
      </c>
      <c r="E1249">
        <v>1409.7629999999999</v>
      </c>
      <c r="F1249">
        <f t="shared" si="133"/>
        <v>5.6423000000000059</v>
      </c>
      <c r="H1249">
        <v>1242</v>
      </c>
      <c r="I1249" t="s">
        <v>1261</v>
      </c>
      <c r="J1249">
        <v>86.367599999999996</v>
      </c>
      <c r="K1249">
        <v>1378.559</v>
      </c>
      <c r="L1249">
        <f t="shared" si="134"/>
        <v>5.6045999999999907</v>
      </c>
      <c r="N1249">
        <v>1242</v>
      </c>
      <c r="O1249" t="s">
        <v>1261</v>
      </c>
      <c r="P1249">
        <v>71.071799999999996</v>
      </c>
      <c r="Q1249">
        <v>1347.607</v>
      </c>
      <c r="R1249">
        <f t="shared" si="135"/>
        <v>5.3087999999999909</v>
      </c>
      <c r="T1249">
        <v>1242</v>
      </c>
      <c r="U1249" t="s">
        <v>1261</v>
      </c>
      <c r="V1249">
        <v>71.023099999999999</v>
      </c>
      <c r="W1249">
        <v>1347.607</v>
      </c>
      <c r="X1249">
        <f t="shared" si="136"/>
        <v>5.5601000000000056</v>
      </c>
      <c r="Z1249">
        <v>1242</v>
      </c>
      <c r="AA1249" t="s">
        <v>1261</v>
      </c>
      <c r="AB1249">
        <v>56.099400000000003</v>
      </c>
      <c r="AC1249">
        <v>1199.5740000000001</v>
      </c>
      <c r="AD1249">
        <f t="shared" si="137"/>
        <v>5.3364000000000047</v>
      </c>
      <c r="AF1249">
        <v>1242</v>
      </c>
      <c r="AG1249" t="s">
        <v>1261</v>
      </c>
      <c r="AH1249">
        <v>40.161999999999999</v>
      </c>
      <c r="AI1249">
        <v>687.31849999999997</v>
      </c>
      <c r="AJ1249">
        <f t="shared" si="138"/>
        <v>4.3990000000000009</v>
      </c>
    </row>
    <row r="1250" spans="1:36">
      <c r="A1250">
        <f t="shared" si="139"/>
        <v>4471200</v>
      </c>
      <c r="B1250">
        <v>1243</v>
      </c>
      <c r="C1250" t="s">
        <v>1262</v>
      </c>
      <c r="D1250">
        <v>101.1147</v>
      </c>
      <c r="E1250">
        <v>1416.1590000000001</v>
      </c>
      <c r="F1250">
        <f t="shared" si="133"/>
        <v>5.6517000000000053</v>
      </c>
      <c r="H1250">
        <v>1243</v>
      </c>
      <c r="I1250" t="s">
        <v>1262</v>
      </c>
      <c r="J1250">
        <v>86.372299999999996</v>
      </c>
      <c r="K1250">
        <v>1382.42</v>
      </c>
      <c r="L1250">
        <f t="shared" si="134"/>
        <v>5.6092999999999904</v>
      </c>
      <c r="N1250">
        <v>1243</v>
      </c>
      <c r="O1250" t="s">
        <v>1262</v>
      </c>
      <c r="P1250">
        <v>71.087400000000002</v>
      </c>
      <c r="Q1250">
        <v>1359.1110000000001</v>
      </c>
      <c r="R1250">
        <f t="shared" si="135"/>
        <v>5.3243999999999971</v>
      </c>
      <c r="T1250">
        <v>1243</v>
      </c>
      <c r="U1250" t="s">
        <v>1262</v>
      </c>
      <c r="V1250">
        <v>71.039699999999996</v>
      </c>
      <c r="W1250">
        <v>1359.1110000000001</v>
      </c>
      <c r="X1250">
        <f t="shared" si="136"/>
        <v>5.5767000000000024</v>
      </c>
      <c r="Z1250">
        <v>1243</v>
      </c>
      <c r="AA1250" t="s">
        <v>1262</v>
      </c>
      <c r="AB1250">
        <v>56.173099999999998</v>
      </c>
      <c r="AC1250">
        <v>1246.396</v>
      </c>
      <c r="AD1250">
        <f t="shared" si="137"/>
        <v>5.4100999999999999</v>
      </c>
      <c r="AF1250">
        <v>1243</v>
      </c>
      <c r="AG1250" t="s">
        <v>1262</v>
      </c>
      <c r="AH1250">
        <v>40.231900000000003</v>
      </c>
      <c r="AI1250">
        <v>709.87929999999994</v>
      </c>
      <c r="AJ1250">
        <f t="shared" si="138"/>
        <v>4.468900000000005</v>
      </c>
    </row>
    <row r="1251" spans="1:36">
      <c r="A1251">
        <f t="shared" si="139"/>
        <v>4474800</v>
      </c>
      <c r="B1251">
        <v>1244</v>
      </c>
      <c r="C1251" t="s">
        <v>1263</v>
      </c>
      <c r="D1251">
        <v>101.124</v>
      </c>
      <c r="E1251">
        <v>1424.8230000000001</v>
      </c>
      <c r="F1251">
        <f t="shared" si="133"/>
        <v>5.6610000000000014</v>
      </c>
      <c r="H1251">
        <v>1244</v>
      </c>
      <c r="I1251" t="s">
        <v>1263</v>
      </c>
      <c r="J1251">
        <v>86.379499999999993</v>
      </c>
      <c r="K1251">
        <v>1388.577</v>
      </c>
      <c r="L1251">
        <f t="shared" si="134"/>
        <v>5.6164999999999878</v>
      </c>
      <c r="N1251">
        <v>1244</v>
      </c>
      <c r="O1251" t="s">
        <v>1263</v>
      </c>
      <c r="P1251">
        <v>71.097999999999999</v>
      </c>
      <c r="Q1251">
        <v>1366.7629999999999</v>
      </c>
      <c r="R1251">
        <f t="shared" si="135"/>
        <v>5.3349999999999937</v>
      </c>
      <c r="T1251">
        <v>1244</v>
      </c>
      <c r="U1251" t="s">
        <v>1263</v>
      </c>
      <c r="V1251">
        <v>71.050799999999995</v>
      </c>
      <c r="W1251">
        <v>1366.7629999999999</v>
      </c>
      <c r="X1251">
        <f t="shared" si="136"/>
        <v>5.5878000000000014</v>
      </c>
      <c r="Z1251">
        <v>1244</v>
      </c>
      <c r="AA1251" t="s">
        <v>1263</v>
      </c>
      <c r="AB1251">
        <v>56.227400000000003</v>
      </c>
      <c r="AC1251">
        <v>1282.4110000000001</v>
      </c>
      <c r="AD1251">
        <f t="shared" si="137"/>
        <v>5.4644000000000048</v>
      </c>
      <c r="AF1251">
        <v>1244</v>
      </c>
      <c r="AG1251" t="s">
        <v>1263</v>
      </c>
      <c r="AH1251">
        <v>40.388599999999997</v>
      </c>
      <c r="AI1251">
        <v>771.84249999999997</v>
      </c>
      <c r="AJ1251">
        <f t="shared" si="138"/>
        <v>4.6255999999999986</v>
      </c>
    </row>
    <row r="1252" spans="1:36">
      <c r="A1252">
        <f t="shared" si="139"/>
        <v>4478400</v>
      </c>
      <c r="B1252">
        <v>1245</v>
      </c>
      <c r="C1252" t="s">
        <v>1264</v>
      </c>
      <c r="D1252">
        <v>101.1563</v>
      </c>
      <c r="E1252">
        <v>1453.5150000000001</v>
      </c>
      <c r="F1252">
        <f t="shared" si="133"/>
        <v>5.6933000000000078</v>
      </c>
      <c r="H1252">
        <v>1245</v>
      </c>
      <c r="I1252" t="s">
        <v>1264</v>
      </c>
      <c r="J1252">
        <v>86.389200000000002</v>
      </c>
      <c r="K1252">
        <v>1396.5830000000001</v>
      </c>
      <c r="L1252">
        <f t="shared" si="134"/>
        <v>5.6261999999999972</v>
      </c>
      <c r="N1252">
        <v>1245</v>
      </c>
      <c r="O1252" t="s">
        <v>1264</v>
      </c>
      <c r="P1252">
        <v>71.105599999999995</v>
      </c>
      <c r="Q1252">
        <v>1372.24</v>
      </c>
      <c r="R1252">
        <f t="shared" si="135"/>
        <v>5.3425999999999902</v>
      </c>
      <c r="T1252">
        <v>1245</v>
      </c>
      <c r="U1252" t="s">
        <v>1264</v>
      </c>
      <c r="V1252">
        <v>71.058599999999998</v>
      </c>
      <c r="W1252">
        <v>1372.24</v>
      </c>
      <c r="X1252">
        <f t="shared" si="136"/>
        <v>5.5956000000000046</v>
      </c>
      <c r="Z1252">
        <v>1245</v>
      </c>
      <c r="AA1252" t="s">
        <v>1264</v>
      </c>
      <c r="AB1252">
        <v>56.267800000000001</v>
      </c>
      <c r="AC1252">
        <v>1309.721</v>
      </c>
      <c r="AD1252">
        <f t="shared" si="137"/>
        <v>5.504800000000003</v>
      </c>
      <c r="AF1252">
        <v>1245</v>
      </c>
      <c r="AG1252" t="s">
        <v>1264</v>
      </c>
      <c r="AH1252">
        <v>40.632899999999999</v>
      </c>
      <c r="AI1252">
        <v>891.81290000000001</v>
      </c>
      <c r="AJ1252">
        <f t="shared" si="138"/>
        <v>4.8699000000000012</v>
      </c>
    </row>
    <row r="1253" spans="1:36">
      <c r="A1253">
        <f t="shared" si="139"/>
        <v>4482000</v>
      </c>
      <c r="B1253">
        <v>1246</v>
      </c>
      <c r="C1253" t="s">
        <v>1265</v>
      </c>
      <c r="D1253">
        <v>101.18340000000001</v>
      </c>
      <c r="E1253">
        <v>1473.5909999999999</v>
      </c>
      <c r="F1253">
        <f t="shared" si="133"/>
        <v>5.7204000000000121</v>
      </c>
      <c r="H1253">
        <v>1246</v>
      </c>
      <c r="I1253" t="s">
        <v>1265</v>
      </c>
      <c r="J1253">
        <v>86.399799999999999</v>
      </c>
      <c r="K1253">
        <v>1405.066</v>
      </c>
      <c r="L1253">
        <f t="shared" si="134"/>
        <v>5.6367999999999938</v>
      </c>
      <c r="N1253">
        <v>1246</v>
      </c>
      <c r="O1253" t="s">
        <v>1265</v>
      </c>
      <c r="P1253">
        <v>71.111699999999999</v>
      </c>
      <c r="Q1253">
        <v>1376.854</v>
      </c>
      <c r="R1253">
        <f t="shared" si="135"/>
        <v>5.3486999999999938</v>
      </c>
      <c r="T1253">
        <v>1246</v>
      </c>
      <c r="U1253" t="s">
        <v>1265</v>
      </c>
      <c r="V1253">
        <v>71.064899999999994</v>
      </c>
      <c r="W1253">
        <v>1376.854</v>
      </c>
      <c r="X1253">
        <f t="shared" si="136"/>
        <v>5.6019000000000005</v>
      </c>
      <c r="Z1253">
        <v>1246</v>
      </c>
      <c r="AA1253" t="s">
        <v>1265</v>
      </c>
      <c r="AB1253">
        <v>56.298999999999999</v>
      </c>
      <c r="AC1253">
        <v>1331.0360000000001</v>
      </c>
      <c r="AD1253">
        <f t="shared" si="137"/>
        <v>5.5360000000000014</v>
      </c>
      <c r="AF1253">
        <v>1246</v>
      </c>
      <c r="AG1253" t="s">
        <v>1265</v>
      </c>
      <c r="AH1253">
        <v>40.870699999999999</v>
      </c>
      <c r="AI1253">
        <v>1029.0029999999999</v>
      </c>
      <c r="AJ1253">
        <f t="shared" si="138"/>
        <v>5.1077000000000012</v>
      </c>
    </row>
    <row r="1254" spans="1:36">
      <c r="A1254">
        <f t="shared" si="139"/>
        <v>4485600</v>
      </c>
      <c r="B1254">
        <v>1247</v>
      </c>
      <c r="C1254" t="s">
        <v>1266</v>
      </c>
      <c r="D1254">
        <v>101.2107</v>
      </c>
      <c r="E1254">
        <v>1497.903</v>
      </c>
      <c r="F1254">
        <f t="shared" si="133"/>
        <v>5.7477000000000089</v>
      </c>
      <c r="H1254">
        <v>1247</v>
      </c>
      <c r="I1254" t="s">
        <v>1266</v>
      </c>
      <c r="J1254">
        <v>86.412499999999994</v>
      </c>
      <c r="K1254">
        <v>1415.5550000000001</v>
      </c>
      <c r="L1254">
        <f t="shared" si="134"/>
        <v>5.6494999999999891</v>
      </c>
      <c r="N1254">
        <v>1247</v>
      </c>
      <c r="O1254" t="s">
        <v>1266</v>
      </c>
      <c r="P1254">
        <v>71.117800000000003</v>
      </c>
      <c r="Q1254">
        <v>1381.7460000000001</v>
      </c>
      <c r="R1254">
        <f t="shared" si="135"/>
        <v>5.3547999999999973</v>
      </c>
      <c r="T1254">
        <v>1247</v>
      </c>
      <c r="U1254" t="s">
        <v>1266</v>
      </c>
      <c r="V1254">
        <v>71.071100000000001</v>
      </c>
      <c r="W1254">
        <v>1381.7460000000001</v>
      </c>
      <c r="X1254">
        <f t="shared" si="136"/>
        <v>5.6081000000000074</v>
      </c>
      <c r="Z1254">
        <v>1247</v>
      </c>
      <c r="AA1254" t="s">
        <v>1266</v>
      </c>
      <c r="AB1254">
        <v>56.323099999999997</v>
      </c>
      <c r="AC1254">
        <v>1347.624</v>
      </c>
      <c r="AD1254">
        <f t="shared" si="137"/>
        <v>5.5600999999999985</v>
      </c>
      <c r="AF1254">
        <v>1247</v>
      </c>
      <c r="AG1254" t="s">
        <v>1266</v>
      </c>
      <c r="AH1254">
        <v>41.041499999999999</v>
      </c>
      <c r="AI1254">
        <v>1140.4880000000001</v>
      </c>
      <c r="AJ1254">
        <f t="shared" si="138"/>
        <v>5.2785000000000011</v>
      </c>
    </row>
    <row r="1255" spans="1:36">
      <c r="A1255">
        <f t="shared" si="139"/>
        <v>4489200</v>
      </c>
      <c r="B1255">
        <v>1248</v>
      </c>
      <c r="C1255" t="s">
        <v>1267</v>
      </c>
      <c r="D1255">
        <v>101.2406</v>
      </c>
      <c r="E1255">
        <v>1522.671</v>
      </c>
      <c r="F1255">
        <f t="shared" si="133"/>
        <v>5.7776000000000067</v>
      </c>
      <c r="H1255">
        <v>1248</v>
      </c>
      <c r="I1255" t="s">
        <v>1267</v>
      </c>
      <c r="J1255">
        <v>86.43</v>
      </c>
      <c r="K1255">
        <v>1430.3710000000001</v>
      </c>
      <c r="L1255">
        <f t="shared" si="134"/>
        <v>5.6670000000000016</v>
      </c>
      <c r="N1255">
        <v>1248</v>
      </c>
      <c r="O1255" t="s">
        <v>1267</v>
      </c>
      <c r="P1255">
        <v>71.124899999999997</v>
      </c>
      <c r="Q1255">
        <v>1387.615</v>
      </c>
      <c r="R1255">
        <f t="shared" si="135"/>
        <v>5.3618999999999915</v>
      </c>
      <c r="T1255">
        <v>1248</v>
      </c>
      <c r="U1255" t="s">
        <v>1267</v>
      </c>
      <c r="V1255">
        <v>71.078299999999999</v>
      </c>
      <c r="W1255">
        <v>1387.615</v>
      </c>
      <c r="X1255">
        <f t="shared" si="136"/>
        <v>5.6153000000000048</v>
      </c>
      <c r="Z1255">
        <v>1248</v>
      </c>
      <c r="AA1255" t="s">
        <v>1267</v>
      </c>
      <c r="AB1255">
        <v>56.339799999999997</v>
      </c>
      <c r="AC1255">
        <v>1359.2070000000001</v>
      </c>
      <c r="AD1255">
        <f t="shared" si="137"/>
        <v>5.5767999999999986</v>
      </c>
      <c r="AF1255">
        <v>1248</v>
      </c>
      <c r="AG1255" t="s">
        <v>1267</v>
      </c>
      <c r="AH1255">
        <v>41.151499999999999</v>
      </c>
      <c r="AI1255">
        <v>1216.5609999999999</v>
      </c>
      <c r="AJ1255">
        <f t="shared" si="138"/>
        <v>5.3885000000000005</v>
      </c>
    </row>
    <row r="1256" spans="1:36">
      <c r="A1256">
        <f t="shared" si="139"/>
        <v>4492800</v>
      </c>
      <c r="B1256">
        <v>1249</v>
      </c>
      <c r="C1256" t="s">
        <v>1268</v>
      </c>
      <c r="D1256">
        <v>101.2655</v>
      </c>
      <c r="E1256">
        <v>1541.0129999999999</v>
      </c>
      <c r="F1256">
        <f t="shared" si="133"/>
        <v>5.8025000000000091</v>
      </c>
      <c r="H1256">
        <v>1249</v>
      </c>
      <c r="I1256" t="s">
        <v>1268</v>
      </c>
      <c r="J1256">
        <v>86.4529</v>
      </c>
      <c r="K1256">
        <v>1449.346</v>
      </c>
      <c r="L1256">
        <f t="shared" si="134"/>
        <v>5.6898999999999944</v>
      </c>
      <c r="N1256">
        <v>1249</v>
      </c>
      <c r="O1256" t="s">
        <v>1268</v>
      </c>
      <c r="P1256">
        <v>71.133399999999995</v>
      </c>
      <c r="Q1256">
        <v>1394.692</v>
      </c>
      <c r="R1256">
        <f t="shared" si="135"/>
        <v>5.3703999999999894</v>
      </c>
      <c r="T1256">
        <v>1249</v>
      </c>
      <c r="U1256" t="s">
        <v>1268</v>
      </c>
      <c r="V1256">
        <v>71.087000000000003</v>
      </c>
      <c r="W1256">
        <v>1394.692</v>
      </c>
      <c r="X1256">
        <f t="shared" si="136"/>
        <v>5.6240000000000094</v>
      </c>
      <c r="Z1256">
        <v>1249</v>
      </c>
      <c r="AA1256" t="s">
        <v>1268</v>
      </c>
      <c r="AB1256">
        <v>56.351599999999998</v>
      </c>
      <c r="AC1256">
        <v>1367.4680000000001</v>
      </c>
      <c r="AD1256">
        <f t="shared" si="137"/>
        <v>5.5885999999999996</v>
      </c>
      <c r="AF1256">
        <v>1249</v>
      </c>
      <c r="AG1256" t="s">
        <v>1268</v>
      </c>
      <c r="AH1256">
        <v>41.223300000000002</v>
      </c>
      <c r="AI1256">
        <v>1268.97</v>
      </c>
      <c r="AJ1256">
        <f t="shared" si="138"/>
        <v>5.4603000000000037</v>
      </c>
    </row>
    <row r="1257" spans="1:36">
      <c r="A1257">
        <f t="shared" si="139"/>
        <v>4496400</v>
      </c>
      <c r="B1257">
        <v>1250</v>
      </c>
      <c r="C1257" t="s">
        <v>1269</v>
      </c>
      <c r="D1257">
        <v>101.2886</v>
      </c>
      <c r="E1257">
        <v>1560.9269999999999</v>
      </c>
      <c r="F1257">
        <f t="shared" si="133"/>
        <v>5.8256000000000085</v>
      </c>
      <c r="H1257">
        <v>1250</v>
      </c>
      <c r="I1257" t="s">
        <v>1269</v>
      </c>
      <c r="J1257">
        <v>86.48</v>
      </c>
      <c r="K1257">
        <v>1471.771</v>
      </c>
      <c r="L1257">
        <f t="shared" si="134"/>
        <v>5.7169999999999987</v>
      </c>
      <c r="N1257">
        <v>1250</v>
      </c>
      <c r="O1257" t="s">
        <v>1269</v>
      </c>
      <c r="P1257">
        <v>71.143799999999999</v>
      </c>
      <c r="Q1257">
        <v>1403.3389999999999</v>
      </c>
      <c r="R1257">
        <f t="shared" si="135"/>
        <v>5.3807999999999936</v>
      </c>
      <c r="T1257">
        <v>1250</v>
      </c>
      <c r="U1257" t="s">
        <v>1269</v>
      </c>
      <c r="V1257">
        <v>71.097499999999997</v>
      </c>
      <c r="W1257">
        <v>1403.3389999999999</v>
      </c>
      <c r="X1257">
        <f t="shared" si="136"/>
        <v>5.6345000000000027</v>
      </c>
      <c r="Z1257">
        <v>1250</v>
      </c>
      <c r="AA1257" t="s">
        <v>1269</v>
      </c>
      <c r="AB1257">
        <v>56.360599999999998</v>
      </c>
      <c r="AC1257">
        <v>1374.0139999999999</v>
      </c>
      <c r="AD1257">
        <f t="shared" si="137"/>
        <v>5.5975999999999999</v>
      </c>
      <c r="AF1257">
        <v>1250</v>
      </c>
      <c r="AG1257" t="s">
        <v>1269</v>
      </c>
      <c r="AH1257">
        <v>41.27</v>
      </c>
      <c r="AI1257">
        <v>1303.354</v>
      </c>
      <c r="AJ1257">
        <f t="shared" si="138"/>
        <v>5.507000000000005</v>
      </c>
    </row>
    <row r="1258" spans="1:36">
      <c r="A1258">
        <f t="shared" si="139"/>
        <v>4500000</v>
      </c>
      <c r="B1258">
        <v>1251</v>
      </c>
      <c r="C1258" t="s">
        <v>1270</v>
      </c>
      <c r="D1258">
        <v>101.3066</v>
      </c>
      <c r="E1258">
        <v>1573.5930000000001</v>
      </c>
      <c r="F1258">
        <f t="shared" si="133"/>
        <v>5.8436000000000092</v>
      </c>
      <c r="H1258">
        <v>1251</v>
      </c>
      <c r="I1258" t="s">
        <v>1270</v>
      </c>
      <c r="J1258">
        <v>86.5077</v>
      </c>
      <c r="K1258">
        <v>1494.633</v>
      </c>
      <c r="L1258">
        <f t="shared" si="134"/>
        <v>5.7446999999999946</v>
      </c>
      <c r="N1258">
        <v>1251</v>
      </c>
      <c r="O1258" t="s">
        <v>1270</v>
      </c>
      <c r="P1258">
        <v>71.156899999999993</v>
      </c>
      <c r="Q1258">
        <v>1414.3309999999999</v>
      </c>
      <c r="R1258">
        <f t="shared" si="135"/>
        <v>5.3938999999999879</v>
      </c>
      <c r="T1258">
        <v>1251</v>
      </c>
      <c r="U1258" t="s">
        <v>1270</v>
      </c>
      <c r="V1258">
        <v>71.110799999999998</v>
      </c>
      <c r="W1258">
        <v>1414.3309999999999</v>
      </c>
      <c r="X1258">
        <f t="shared" si="136"/>
        <v>5.6478000000000037</v>
      </c>
      <c r="Z1258">
        <v>1251</v>
      </c>
      <c r="AA1258" t="s">
        <v>1270</v>
      </c>
      <c r="AB1258">
        <v>56.368499999999997</v>
      </c>
      <c r="AC1258">
        <v>1380.0329999999999</v>
      </c>
      <c r="AD1258">
        <f t="shared" si="137"/>
        <v>5.6054999999999993</v>
      </c>
      <c r="AF1258">
        <v>1251</v>
      </c>
      <c r="AG1258" t="s">
        <v>1270</v>
      </c>
      <c r="AH1258">
        <v>41.303100000000001</v>
      </c>
      <c r="AI1258">
        <v>1327.7560000000001</v>
      </c>
      <c r="AJ1258">
        <f t="shared" si="138"/>
        <v>5.5401000000000025</v>
      </c>
    </row>
    <row r="1259" spans="1:36">
      <c r="A1259">
        <f t="shared" si="139"/>
        <v>4503600</v>
      </c>
      <c r="B1259">
        <v>1252</v>
      </c>
      <c r="C1259" t="s">
        <v>1271</v>
      </c>
      <c r="D1259">
        <v>101.3199</v>
      </c>
      <c r="E1259">
        <v>1583.586</v>
      </c>
      <c r="F1259">
        <f t="shared" si="133"/>
        <v>5.8569000000000102</v>
      </c>
      <c r="H1259">
        <v>1252</v>
      </c>
      <c r="I1259" t="s">
        <v>1271</v>
      </c>
      <c r="J1259">
        <v>86.534499999999994</v>
      </c>
      <c r="K1259">
        <v>1516.491</v>
      </c>
      <c r="L1259">
        <f t="shared" si="134"/>
        <v>5.771499999999989</v>
      </c>
      <c r="N1259">
        <v>1252</v>
      </c>
      <c r="O1259" t="s">
        <v>1271</v>
      </c>
      <c r="P1259">
        <v>71.173699999999997</v>
      </c>
      <c r="Q1259">
        <v>1428.5619999999999</v>
      </c>
      <c r="R1259">
        <f t="shared" si="135"/>
        <v>5.4106999999999914</v>
      </c>
      <c r="T1259">
        <v>1252</v>
      </c>
      <c r="U1259" t="s">
        <v>1271</v>
      </c>
      <c r="V1259">
        <v>71.127899999999997</v>
      </c>
      <c r="W1259">
        <v>1428.5619999999999</v>
      </c>
      <c r="X1259">
        <f t="shared" si="136"/>
        <v>5.6649000000000029</v>
      </c>
      <c r="Z1259">
        <v>1252</v>
      </c>
      <c r="AA1259" t="s">
        <v>1271</v>
      </c>
      <c r="AB1259">
        <v>56.3765</v>
      </c>
      <c r="AC1259">
        <v>1386.357</v>
      </c>
      <c r="AD1259">
        <f t="shared" si="137"/>
        <v>5.6135000000000019</v>
      </c>
      <c r="AF1259">
        <v>1252</v>
      </c>
      <c r="AG1259" t="s">
        <v>1271</v>
      </c>
      <c r="AH1259">
        <v>41.327300000000001</v>
      </c>
      <c r="AI1259">
        <v>1346.2739999999999</v>
      </c>
      <c r="AJ1259">
        <f t="shared" si="138"/>
        <v>5.5643000000000029</v>
      </c>
    </row>
    <row r="1260" spans="1:36">
      <c r="A1260">
        <f t="shared" si="139"/>
        <v>4507200</v>
      </c>
      <c r="B1260">
        <v>1253</v>
      </c>
      <c r="C1260" t="s">
        <v>1272</v>
      </c>
      <c r="D1260">
        <v>101.33320000000001</v>
      </c>
      <c r="E1260">
        <v>1595.8979999999999</v>
      </c>
      <c r="F1260">
        <f t="shared" si="133"/>
        <v>5.8702000000000112</v>
      </c>
      <c r="H1260">
        <v>1253</v>
      </c>
      <c r="I1260" t="s">
        <v>1272</v>
      </c>
      <c r="J1260">
        <v>86.559299999999993</v>
      </c>
      <c r="K1260">
        <v>1536.5039999999999</v>
      </c>
      <c r="L1260">
        <f t="shared" si="134"/>
        <v>5.796299999999988</v>
      </c>
      <c r="N1260">
        <v>1253</v>
      </c>
      <c r="O1260" t="s">
        <v>1272</v>
      </c>
      <c r="P1260">
        <v>71.194900000000004</v>
      </c>
      <c r="Q1260">
        <v>1446.4369999999999</v>
      </c>
      <c r="R1260">
        <f t="shared" si="135"/>
        <v>5.4318999999999988</v>
      </c>
      <c r="T1260">
        <v>1253</v>
      </c>
      <c r="U1260" t="s">
        <v>1272</v>
      </c>
      <c r="V1260">
        <v>71.149500000000003</v>
      </c>
      <c r="W1260">
        <v>1446.4369999999999</v>
      </c>
      <c r="X1260">
        <f t="shared" si="136"/>
        <v>5.6865000000000094</v>
      </c>
      <c r="Z1260">
        <v>1253</v>
      </c>
      <c r="AA1260" t="s">
        <v>1272</v>
      </c>
      <c r="AB1260">
        <v>56.3855</v>
      </c>
      <c r="AC1260">
        <v>1393.623</v>
      </c>
      <c r="AD1260">
        <f t="shared" si="137"/>
        <v>5.6225000000000023</v>
      </c>
      <c r="AF1260">
        <v>1253</v>
      </c>
      <c r="AG1260" t="s">
        <v>1272</v>
      </c>
      <c r="AH1260">
        <v>41.343800000000002</v>
      </c>
      <c r="AI1260">
        <v>1359.152</v>
      </c>
      <c r="AJ1260">
        <f t="shared" si="138"/>
        <v>5.5808000000000035</v>
      </c>
    </row>
    <row r="1261" spans="1:36">
      <c r="A1261">
        <f t="shared" si="139"/>
        <v>4510800</v>
      </c>
      <c r="B1261">
        <v>1254</v>
      </c>
      <c r="C1261" t="s">
        <v>1273</v>
      </c>
      <c r="D1261">
        <v>101.34350000000001</v>
      </c>
      <c r="E1261">
        <v>1604.376</v>
      </c>
      <c r="F1261">
        <f t="shared" si="133"/>
        <v>5.8805000000000121</v>
      </c>
      <c r="H1261">
        <v>1254</v>
      </c>
      <c r="I1261" t="s">
        <v>1273</v>
      </c>
      <c r="J1261">
        <v>86.581199999999995</v>
      </c>
      <c r="K1261">
        <v>1553.933</v>
      </c>
      <c r="L1261">
        <f t="shared" si="134"/>
        <v>5.8181999999999903</v>
      </c>
      <c r="N1261">
        <v>1254</v>
      </c>
      <c r="O1261" t="s">
        <v>1273</v>
      </c>
      <c r="P1261">
        <v>71.220100000000002</v>
      </c>
      <c r="Q1261">
        <v>1467.5730000000001</v>
      </c>
      <c r="R1261">
        <f t="shared" si="135"/>
        <v>5.457099999999997</v>
      </c>
      <c r="T1261">
        <v>1254</v>
      </c>
      <c r="U1261" t="s">
        <v>1273</v>
      </c>
      <c r="V1261">
        <v>71.175200000000004</v>
      </c>
      <c r="W1261">
        <v>1467.5730000000001</v>
      </c>
      <c r="X1261">
        <f t="shared" si="136"/>
        <v>5.7122000000000099</v>
      </c>
      <c r="Z1261">
        <v>1254</v>
      </c>
      <c r="AA1261" t="s">
        <v>1273</v>
      </c>
      <c r="AB1261">
        <v>56.396299999999997</v>
      </c>
      <c r="AC1261">
        <v>1402.4480000000001</v>
      </c>
      <c r="AD1261">
        <f t="shared" si="137"/>
        <v>5.6332999999999984</v>
      </c>
      <c r="AF1261">
        <v>1254</v>
      </c>
      <c r="AG1261" t="s">
        <v>1273</v>
      </c>
      <c r="AH1261">
        <v>41.355899999999998</v>
      </c>
      <c r="AI1261">
        <v>1368.588</v>
      </c>
      <c r="AJ1261">
        <f t="shared" si="138"/>
        <v>5.5929000000000002</v>
      </c>
    </row>
    <row r="1262" spans="1:36">
      <c r="A1262">
        <f t="shared" si="139"/>
        <v>4514400</v>
      </c>
      <c r="B1262">
        <v>1255</v>
      </c>
      <c r="C1262" t="s">
        <v>1274</v>
      </c>
      <c r="D1262">
        <v>101.35</v>
      </c>
      <c r="E1262">
        <v>1608.6179999999999</v>
      </c>
      <c r="F1262">
        <f t="shared" si="133"/>
        <v>5.8870000000000005</v>
      </c>
      <c r="H1262">
        <v>1255</v>
      </c>
      <c r="I1262" t="s">
        <v>1274</v>
      </c>
      <c r="J1262">
        <v>86.600099999999998</v>
      </c>
      <c r="K1262">
        <v>1568.8979999999999</v>
      </c>
      <c r="L1262">
        <f t="shared" si="134"/>
        <v>5.8370999999999924</v>
      </c>
      <c r="N1262">
        <v>1255</v>
      </c>
      <c r="O1262" t="s">
        <v>1274</v>
      </c>
      <c r="P1262">
        <v>71.246200000000002</v>
      </c>
      <c r="Q1262">
        <v>1489.62</v>
      </c>
      <c r="R1262">
        <f t="shared" si="135"/>
        <v>5.4831999999999965</v>
      </c>
      <c r="T1262">
        <v>1255</v>
      </c>
      <c r="U1262" t="s">
        <v>1274</v>
      </c>
      <c r="V1262">
        <v>71.201800000000006</v>
      </c>
      <c r="W1262">
        <v>1489.62</v>
      </c>
      <c r="X1262">
        <f t="shared" si="136"/>
        <v>5.7388000000000119</v>
      </c>
      <c r="Z1262">
        <v>1255</v>
      </c>
      <c r="AA1262" t="s">
        <v>1274</v>
      </c>
      <c r="AB1262">
        <v>56.409700000000001</v>
      </c>
      <c r="AC1262">
        <v>1413.4949999999999</v>
      </c>
      <c r="AD1262">
        <f t="shared" si="137"/>
        <v>5.6467000000000027</v>
      </c>
      <c r="AF1262">
        <v>1255</v>
      </c>
      <c r="AG1262" t="s">
        <v>1274</v>
      </c>
      <c r="AH1262">
        <v>41.365900000000003</v>
      </c>
      <c r="AI1262">
        <v>1376.348</v>
      </c>
      <c r="AJ1262">
        <f t="shared" si="138"/>
        <v>5.6029000000000053</v>
      </c>
    </row>
    <row r="1263" spans="1:36">
      <c r="A1263">
        <f t="shared" si="139"/>
        <v>4518000</v>
      </c>
      <c r="B1263">
        <v>1256</v>
      </c>
      <c r="C1263" t="s">
        <v>1275</v>
      </c>
      <c r="D1263">
        <v>101.3578</v>
      </c>
      <c r="E1263">
        <v>1615.95</v>
      </c>
      <c r="F1263">
        <f t="shared" si="133"/>
        <v>5.8948000000000036</v>
      </c>
      <c r="H1263">
        <v>1256</v>
      </c>
      <c r="I1263" t="s">
        <v>1275</v>
      </c>
      <c r="J1263">
        <v>86.616699999999994</v>
      </c>
      <c r="K1263">
        <v>1582.1210000000001</v>
      </c>
      <c r="L1263">
        <f t="shared" si="134"/>
        <v>5.8536999999999892</v>
      </c>
      <c r="N1263">
        <v>1256</v>
      </c>
      <c r="O1263" t="s">
        <v>1275</v>
      </c>
      <c r="P1263">
        <v>71.271500000000003</v>
      </c>
      <c r="Q1263">
        <v>1510.84</v>
      </c>
      <c r="R1263">
        <f t="shared" si="135"/>
        <v>5.508499999999998</v>
      </c>
      <c r="T1263">
        <v>1256</v>
      </c>
      <c r="U1263" t="s">
        <v>1275</v>
      </c>
      <c r="V1263">
        <v>71.227800000000002</v>
      </c>
      <c r="W1263">
        <v>1510.84</v>
      </c>
      <c r="X1263">
        <f t="shared" si="136"/>
        <v>5.7648000000000081</v>
      </c>
      <c r="Z1263">
        <v>1256</v>
      </c>
      <c r="AA1263" t="s">
        <v>1275</v>
      </c>
      <c r="AB1263">
        <v>56.426499999999997</v>
      </c>
      <c r="AC1263">
        <v>1427.356</v>
      </c>
      <c r="AD1263">
        <f t="shared" si="137"/>
        <v>5.6634999999999991</v>
      </c>
      <c r="AF1263">
        <v>1256</v>
      </c>
      <c r="AG1263" t="s">
        <v>1275</v>
      </c>
      <c r="AH1263">
        <v>41.3752</v>
      </c>
      <c r="AI1263">
        <v>1383.6410000000001</v>
      </c>
      <c r="AJ1263">
        <f t="shared" si="138"/>
        <v>5.6122000000000014</v>
      </c>
    </row>
    <row r="1264" spans="1:36">
      <c r="A1264">
        <f t="shared" si="139"/>
        <v>4521600</v>
      </c>
      <c r="B1264">
        <v>1257</v>
      </c>
      <c r="C1264" t="s">
        <v>1276</v>
      </c>
      <c r="D1264">
        <v>101.3639</v>
      </c>
      <c r="E1264">
        <v>1620.9690000000001</v>
      </c>
      <c r="F1264">
        <f t="shared" si="133"/>
        <v>5.9009000000000071</v>
      </c>
      <c r="H1264">
        <v>1257</v>
      </c>
      <c r="I1264" t="s">
        <v>1276</v>
      </c>
      <c r="J1264">
        <v>86.63</v>
      </c>
      <c r="K1264">
        <v>1592.8589999999999</v>
      </c>
      <c r="L1264">
        <f t="shared" si="134"/>
        <v>5.8669999999999902</v>
      </c>
      <c r="N1264">
        <v>1257</v>
      </c>
      <c r="O1264" t="s">
        <v>1276</v>
      </c>
      <c r="P1264">
        <v>71.295199999999994</v>
      </c>
      <c r="Q1264">
        <v>1530.4760000000001</v>
      </c>
      <c r="R1264">
        <f t="shared" si="135"/>
        <v>5.5321999999999889</v>
      </c>
      <c r="T1264">
        <v>1257</v>
      </c>
      <c r="U1264" t="s">
        <v>1276</v>
      </c>
      <c r="V1264">
        <v>71.252099999999999</v>
      </c>
      <c r="W1264">
        <v>1530.4760000000001</v>
      </c>
      <c r="X1264">
        <f t="shared" si="136"/>
        <v>5.7891000000000048</v>
      </c>
      <c r="Z1264">
        <v>1257</v>
      </c>
      <c r="AA1264" t="s">
        <v>1276</v>
      </c>
      <c r="AB1264">
        <v>56.447299999999998</v>
      </c>
      <c r="AC1264">
        <v>1444.5340000000001</v>
      </c>
      <c r="AD1264">
        <f t="shared" si="137"/>
        <v>5.6843000000000004</v>
      </c>
      <c r="AF1264">
        <v>1257</v>
      </c>
      <c r="AG1264" t="s">
        <v>1276</v>
      </c>
      <c r="AH1264">
        <v>41.385199999999998</v>
      </c>
      <c r="AI1264">
        <v>1391.3810000000001</v>
      </c>
      <c r="AJ1264">
        <f t="shared" si="138"/>
        <v>5.6221999999999994</v>
      </c>
    </row>
    <row r="1265" spans="1:36">
      <c r="A1265">
        <f t="shared" si="139"/>
        <v>4525200</v>
      </c>
      <c r="B1265">
        <v>1258</v>
      </c>
      <c r="C1265" t="s">
        <v>1277</v>
      </c>
      <c r="D1265">
        <v>101.3677</v>
      </c>
      <c r="E1265">
        <v>1623.672</v>
      </c>
      <c r="F1265">
        <f t="shared" si="133"/>
        <v>5.9047000000000054</v>
      </c>
      <c r="H1265">
        <v>1258</v>
      </c>
      <c r="I1265" t="s">
        <v>1277</v>
      </c>
      <c r="J1265">
        <v>86.640600000000006</v>
      </c>
      <c r="K1265">
        <v>1601.454</v>
      </c>
      <c r="L1265">
        <f t="shared" si="134"/>
        <v>5.877600000000001</v>
      </c>
      <c r="N1265">
        <v>1258</v>
      </c>
      <c r="O1265" t="s">
        <v>1277</v>
      </c>
      <c r="P1265">
        <v>71.316699999999997</v>
      </c>
      <c r="Q1265">
        <v>1548.162</v>
      </c>
      <c r="R1265">
        <f t="shared" si="135"/>
        <v>5.5536999999999921</v>
      </c>
      <c r="T1265">
        <v>1258</v>
      </c>
      <c r="U1265" t="s">
        <v>1277</v>
      </c>
      <c r="V1265">
        <v>71.274100000000004</v>
      </c>
      <c r="W1265">
        <v>1548.162</v>
      </c>
      <c r="X1265">
        <f t="shared" si="136"/>
        <v>5.8111000000000104</v>
      </c>
      <c r="Z1265">
        <v>1258</v>
      </c>
      <c r="AA1265" t="s">
        <v>1277</v>
      </c>
      <c r="AB1265">
        <v>56.4724</v>
      </c>
      <c r="AC1265">
        <v>1465.1769999999999</v>
      </c>
      <c r="AD1265">
        <f t="shared" si="137"/>
        <v>5.7094000000000023</v>
      </c>
      <c r="AF1265">
        <v>1258</v>
      </c>
      <c r="AG1265" t="s">
        <v>1277</v>
      </c>
      <c r="AH1265">
        <v>41.396599999999999</v>
      </c>
      <c r="AI1265">
        <v>1400.3330000000001</v>
      </c>
      <c r="AJ1265">
        <f t="shared" si="138"/>
        <v>5.6336000000000013</v>
      </c>
    </row>
    <row r="1266" spans="1:36">
      <c r="A1266">
        <f t="shared" si="139"/>
        <v>4528800</v>
      </c>
      <c r="B1266">
        <v>1259</v>
      </c>
      <c r="C1266" t="s">
        <v>1278</v>
      </c>
      <c r="D1266">
        <v>101.3717</v>
      </c>
      <c r="E1266">
        <v>1626.7650000000001</v>
      </c>
      <c r="F1266">
        <f t="shared" si="133"/>
        <v>5.9087000000000103</v>
      </c>
      <c r="H1266">
        <v>1259</v>
      </c>
      <c r="I1266" t="s">
        <v>1278</v>
      </c>
      <c r="J1266">
        <v>86.649199999999993</v>
      </c>
      <c r="K1266">
        <v>1608.5160000000001</v>
      </c>
      <c r="L1266">
        <f t="shared" si="134"/>
        <v>5.8861999999999881</v>
      </c>
      <c r="N1266">
        <v>1259</v>
      </c>
      <c r="O1266" t="s">
        <v>1278</v>
      </c>
      <c r="P1266">
        <v>71.336100000000002</v>
      </c>
      <c r="Q1266">
        <v>1563.874</v>
      </c>
      <c r="R1266">
        <f t="shared" si="135"/>
        <v>5.5730999999999966</v>
      </c>
      <c r="T1266">
        <v>1259</v>
      </c>
      <c r="U1266" t="s">
        <v>1278</v>
      </c>
      <c r="V1266">
        <v>71.293800000000005</v>
      </c>
      <c r="W1266">
        <v>1563.874</v>
      </c>
      <c r="X1266">
        <f t="shared" si="136"/>
        <v>5.8308000000000106</v>
      </c>
      <c r="Z1266">
        <v>1259</v>
      </c>
      <c r="AA1266" t="s">
        <v>1278</v>
      </c>
      <c r="AB1266">
        <v>56.498199999999997</v>
      </c>
      <c r="AC1266">
        <v>1486.4380000000001</v>
      </c>
      <c r="AD1266">
        <f t="shared" si="137"/>
        <v>5.735199999999999</v>
      </c>
      <c r="AF1266">
        <v>1259</v>
      </c>
      <c r="AG1266" t="s">
        <v>1278</v>
      </c>
      <c r="AH1266">
        <v>41.410499999999999</v>
      </c>
      <c r="AI1266">
        <v>1411.171</v>
      </c>
      <c r="AJ1266">
        <f t="shared" si="138"/>
        <v>5.6475000000000009</v>
      </c>
    </row>
    <row r="1267" spans="1:36">
      <c r="A1267">
        <f t="shared" si="139"/>
        <v>4532400</v>
      </c>
      <c r="B1267">
        <v>1260</v>
      </c>
      <c r="C1267" t="s">
        <v>1279</v>
      </c>
      <c r="D1267">
        <v>101.37439999999999</v>
      </c>
      <c r="E1267">
        <v>1629.0840000000001</v>
      </c>
      <c r="F1267">
        <f t="shared" si="133"/>
        <v>5.9114000000000004</v>
      </c>
      <c r="H1267">
        <v>1260</v>
      </c>
      <c r="I1267" t="s">
        <v>1279</v>
      </c>
      <c r="J1267">
        <v>86.656300000000002</v>
      </c>
      <c r="K1267">
        <v>1614.3230000000001</v>
      </c>
      <c r="L1267">
        <f t="shared" si="134"/>
        <v>5.8932999999999964</v>
      </c>
      <c r="N1267">
        <v>1260</v>
      </c>
      <c r="O1267" t="s">
        <v>1279</v>
      </c>
      <c r="P1267">
        <v>71.353399999999993</v>
      </c>
      <c r="Q1267">
        <v>1577.7529999999999</v>
      </c>
      <c r="R1267">
        <f t="shared" si="135"/>
        <v>5.5903999999999883</v>
      </c>
      <c r="T1267">
        <v>1260</v>
      </c>
      <c r="U1267" t="s">
        <v>1279</v>
      </c>
      <c r="V1267">
        <v>71.311199999999999</v>
      </c>
      <c r="W1267">
        <v>1577.7529999999999</v>
      </c>
      <c r="X1267">
        <f t="shared" si="136"/>
        <v>5.8482000000000056</v>
      </c>
      <c r="Z1267">
        <v>1260</v>
      </c>
      <c r="AA1267" t="s">
        <v>1279</v>
      </c>
      <c r="AB1267">
        <v>56.523299999999999</v>
      </c>
      <c r="AC1267">
        <v>1506.9380000000001</v>
      </c>
      <c r="AD1267">
        <f t="shared" si="137"/>
        <v>5.7603000000000009</v>
      </c>
      <c r="AF1267">
        <v>1260</v>
      </c>
      <c r="AG1267" t="s">
        <v>1279</v>
      </c>
      <c r="AH1267">
        <v>41.427599999999998</v>
      </c>
      <c r="AI1267">
        <v>1424.5029999999999</v>
      </c>
      <c r="AJ1267">
        <f t="shared" si="138"/>
        <v>5.6646000000000001</v>
      </c>
    </row>
    <row r="1268" spans="1:36">
      <c r="A1268">
        <f t="shared" si="139"/>
        <v>4536000</v>
      </c>
      <c r="B1268">
        <v>1261</v>
      </c>
      <c r="C1268" t="s">
        <v>1280</v>
      </c>
      <c r="D1268">
        <v>101.37820000000001</v>
      </c>
      <c r="E1268">
        <v>1632.5640000000001</v>
      </c>
      <c r="F1268">
        <f t="shared" si="133"/>
        <v>5.9152000000000129</v>
      </c>
      <c r="H1268">
        <v>1261</v>
      </c>
      <c r="I1268" t="s">
        <v>1280</v>
      </c>
      <c r="J1268">
        <v>86.662199999999999</v>
      </c>
      <c r="K1268">
        <v>1619.1289999999999</v>
      </c>
      <c r="L1268">
        <f t="shared" si="134"/>
        <v>5.8991999999999933</v>
      </c>
      <c r="N1268">
        <v>1261</v>
      </c>
      <c r="O1268" t="s">
        <v>1280</v>
      </c>
      <c r="P1268">
        <v>71.367900000000006</v>
      </c>
      <c r="Q1268">
        <v>1589.5170000000001</v>
      </c>
      <c r="R1268">
        <f t="shared" si="135"/>
        <v>5.6049000000000007</v>
      </c>
      <c r="T1268">
        <v>1261</v>
      </c>
      <c r="U1268" t="s">
        <v>1280</v>
      </c>
      <c r="V1268">
        <v>71.325800000000001</v>
      </c>
      <c r="W1268">
        <v>1589.5170000000001</v>
      </c>
      <c r="X1268">
        <f t="shared" si="136"/>
        <v>5.8628000000000071</v>
      </c>
      <c r="Z1268">
        <v>1261</v>
      </c>
      <c r="AA1268" t="s">
        <v>1280</v>
      </c>
      <c r="AB1268">
        <v>56.546999999999997</v>
      </c>
      <c r="AC1268">
        <v>1526.164</v>
      </c>
      <c r="AD1268">
        <f t="shared" si="137"/>
        <v>5.7839999999999989</v>
      </c>
      <c r="AF1268">
        <v>1261</v>
      </c>
      <c r="AG1268" t="s">
        <v>1280</v>
      </c>
      <c r="AH1268">
        <v>41.448599999999999</v>
      </c>
      <c r="AI1268">
        <v>1440.8440000000001</v>
      </c>
      <c r="AJ1268">
        <f t="shared" si="138"/>
        <v>5.6856000000000009</v>
      </c>
    </row>
    <row r="1269" spans="1:36">
      <c r="A1269">
        <f t="shared" si="139"/>
        <v>4539600</v>
      </c>
      <c r="B1269">
        <v>1262</v>
      </c>
      <c r="C1269" t="s">
        <v>1281</v>
      </c>
      <c r="D1269">
        <v>101.37909999999999</v>
      </c>
      <c r="E1269">
        <v>1632.951</v>
      </c>
      <c r="F1269">
        <f t="shared" si="133"/>
        <v>5.9161000000000001</v>
      </c>
      <c r="H1269">
        <v>1262</v>
      </c>
      <c r="I1269" t="s">
        <v>1281</v>
      </c>
      <c r="J1269">
        <v>86.667000000000002</v>
      </c>
      <c r="K1269">
        <v>1623.0409999999999</v>
      </c>
      <c r="L1269">
        <f t="shared" si="134"/>
        <v>5.9039999999999964</v>
      </c>
      <c r="N1269">
        <v>1262</v>
      </c>
      <c r="O1269" t="s">
        <v>1281</v>
      </c>
      <c r="P1269">
        <v>71.379499999999993</v>
      </c>
      <c r="Q1269">
        <v>1599.04</v>
      </c>
      <c r="R1269">
        <f t="shared" si="135"/>
        <v>5.6164999999999878</v>
      </c>
      <c r="T1269">
        <v>1262</v>
      </c>
      <c r="U1269" t="s">
        <v>1281</v>
      </c>
      <c r="V1269">
        <v>71.337500000000006</v>
      </c>
      <c r="W1269">
        <v>1599.04</v>
      </c>
      <c r="X1269">
        <f t="shared" si="136"/>
        <v>5.8745000000000118</v>
      </c>
      <c r="Z1269">
        <v>1262</v>
      </c>
      <c r="AA1269" t="s">
        <v>1281</v>
      </c>
      <c r="AB1269">
        <v>56.568899999999999</v>
      </c>
      <c r="AC1269">
        <v>1543.789</v>
      </c>
      <c r="AD1269">
        <f t="shared" si="137"/>
        <v>5.8059000000000012</v>
      </c>
      <c r="AF1269">
        <v>1262</v>
      </c>
      <c r="AG1269" t="s">
        <v>1281</v>
      </c>
      <c r="AH1269">
        <v>41.473399999999998</v>
      </c>
      <c r="AI1269">
        <v>1460.7280000000001</v>
      </c>
      <c r="AJ1269">
        <f t="shared" si="138"/>
        <v>5.7103999999999999</v>
      </c>
    </row>
    <row r="1270" spans="1:36">
      <c r="A1270">
        <f t="shared" si="139"/>
        <v>4543200</v>
      </c>
      <c r="B1270">
        <v>1263</v>
      </c>
      <c r="C1270" t="s">
        <v>1282</v>
      </c>
      <c r="D1270">
        <v>101.3805</v>
      </c>
      <c r="E1270">
        <v>1634.1120000000001</v>
      </c>
      <c r="F1270">
        <f t="shared" si="133"/>
        <v>5.917500000000004</v>
      </c>
      <c r="H1270">
        <v>1263</v>
      </c>
      <c r="I1270" t="s">
        <v>1282</v>
      </c>
      <c r="J1270">
        <v>86.671000000000006</v>
      </c>
      <c r="K1270">
        <v>1626.2909999999999</v>
      </c>
      <c r="L1270">
        <f t="shared" si="134"/>
        <v>5.9080000000000013</v>
      </c>
      <c r="N1270">
        <v>1263</v>
      </c>
      <c r="O1270" t="s">
        <v>1282</v>
      </c>
      <c r="P1270">
        <v>71.388800000000003</v>
      </c>
      <c r="Q1270">
        <v>1606.6769999999999</v>
      </c>
      <c r="R1270">
        <f t="shared" si="135"/>
        <v>5.6257999999999981</v>
      </c>
      <c r="T1270">
        <v>1263</v>
      </c>
      <c r="U1270" t="s">
        <v>1282</v>
      </c>
      <c r="V1270">
        <v>71.346900000000005</v>
      </c>
      <c r="W1270">
        <v>1606.6769999999999</v>
      </c>
      <c r="X1270">
        <f t="shared" si="136"/>
        <v>5.8839000000000112</v>
      </c>
      <c r="Z1270">
        <v>1263</v>
      </c>
      <c r="AA1270" t="s">
        <v>1282</v>
      </c>
      <c r="AB1270">
        <v>56.588700000000003</v>
      </c>
      <c r="AC1270">
        <v>1559.7249999999999</v>
      </c>
      <c r="AD1270">
        <f t="shared" si="137"/>
        <v>5.8257000000000048</v>
      </c>
      <c r="AF1270">
        <v>1263</v>
      </c>
      <c r="AG1270" t="s">
        <v>1282</v>
      </c>
      <c r="AH1270">
        <v>41.498699999999999</v>
      </c>
      <c r="AI1270">
        <v>1481.501</v>
      </c>
      <c r="AJ1270">
        <f t="shared" si="138"/>
        <v>5.7357000000000014</v>
      </c>
    </row>
    <row r="1271" spans="1:36">
      <c r="A1271">
        <f t="shared" si="139"/>
        <v>4546800</v>
      </c>
      <c r="B1271">
        <v>1264</v>
      </c>
      <c r="C1271" t="s">
        <v>1283</v>
      </c>
      <c r="D1271">
        <v>101.38249999999999</v>
      </c>
      <c r="E1271">
        <v>1635.66</v>
      </c>
      <c r="F1271">
        <f t="shared" si="133"/>
        <v>5.9194999999999993</v>
      </c>
      <c r="H1271">
        <v>1264</v>
      </c>
      <c r="I1271" t="s">
        <v>1283</v>
      </c>
      <c r="J1271">
        <v>86.674199999999999</v>
      </c>
      <c r="K1271">
        <v>1628.893</v>
      </c>
      <c r="L1271">
        <f t="shared" si="134"/>
        <v>5.9111999999999938</v>
      </c>
      <c r="N1271">
        <v>1264</v>
      </c>
      <c r="O1271" t="s">
        <v>1283</v>
      </c>
      <c r="P1271">
        <v>71.3964</v>
      </c>
      <c r="Q1271">
        <v>1612.8810000000001</v>
      </c>
      <c r="R1271">
        <f t="shared" si="135"/>
        <v>5.6333999999999946</v>
      </c>
      <c r="T1271">
        <v>1264</v>
      </c>
      <c r="U1271" t="s">
        <v>1283</v>
      </c>
      <c r="V1271">
        <v>71.354500000000002</v>
      </c>
      <c r="W1271">
        <v>1612.8810000000001</v>
      </c>
      <c r="X1271">
        <f t="shared" si="136"/>
        <v>5.8915000000000077</v>
      </c>
      <c r="Z1271">
        <v>1264</v>
      </c>
      <c r="AA1271" t="s">
        <v>1283</v>
      </c>
      <c r="AB1271">
        <v>56.606699999999996</v>
      </c>
      <c r="AC1271">
        <v>1574.125</v>
      </c>
      <c r="AD1271">
        <f t="shared" si="137"/>
        <v>5.8436999999999983</v>
      </c>
      <c r="AF1271">
        <v>1264</v>
      </c>
      <c r="AG1271" t="s">
        <v>1283</v>
      </c>
      <c r="AH1271">
        <v>41.523200000000003</v>
      </c>
      <c r="AI1271">
        <v>1501.6079999999999</v>
      </c>
      <c r="AJ1271">
        <f t="shared" si="138"/>
        <v>5.7602000000000046</v>
      </c>
    </row>
    <row r="1272" spans="1:36">
      <c r="A1272">
        <f t="shared" si="139"/>
        <v>4550400</v>
      </c>
      <c r="B1272">
        <v>1265</v>
      </c>
      <c r="C1272" t="s">
        <v>1284</v>
      </c>
      <c r="D1272">
        <v>101.3824</v>
      </c>
      <c r="E1272">
        <v>1635.2729999999999</v>
      </c>
      <c r="F1272">
        <f t="shared" si="133"/>
        <v>5.9194000000000102</v>
      </c>
      <c r="H1272">
        <v>1265</v>
      </c>
      <c r="I1272" t="s">
        <v>1284</v>
      </c>
      <c r="J1272">
        <v>86.676599999999993</v>
      </c>
      <c r="K1272">
        <v>1630.857</v>
      </c>
      <c r="L1272">
        <f t="shared" si="134"/>
        <v>5.9135999999999882</v>
      </c>
      <c r="N1272">
        <v>1265</v>
      </c>
      <c r="O1272" t="s">
        <v>1284</v>
      </c>
      <c r="P1272">
        <v>71.402500000000003</v>
      </c>
      <c r="Q1272">
        <v>1617.94</v>
      </c>
      <c r="R1272">
        <f t="shared" si="135"/>
        <v>5.6394999999999982</v>
      </c>
      <c r="T1272">
        <v>1265</v>
      </c>
      <c r="U1272" t="s">
        <v>1284</v>
      </c>
      <c r="V1272">
        <v>71.360699999999994</v>
      </c>
      <c r="W1272">
        <v>1617.94</v>
      </c>
      <c r="X1272">
        <f t="shared" si="136"/>
        <v>5.8977000000000004</v>
      </c>
      <c r="Z1272">
        <v>1265</v>
      </c>
      <c r="AA1272" t="s">
        <v>1284</v>
      </c>
      <c r="AB1272">
        <v>56.622500000000002</v>
      </c>
      <c r="AC1272">
        <v>1586.854</v>
      </c>
      <c r="AD1272">
        <f t="shared" si="137"/>
        <v>5.8595000000000041</v>
      </c>
      <c r="AF1272">
        <v>1265</v>
      </c>
      <c r="AG1272" t="s">
        <v>1284</v>
      </c>
      <c r="AH1272">
        <v>41.546399999999998</v>
      </c>
      <c r="AI1272">
        <v>1520.6479999999999</v>
      </c>
      <c r="AJ1272">
        <f t="shared" si="138"/>
        <v>5.7834000000000003</v>
      </c>
    </row>
    <row r="1273" spans="1:36">
      <c r="A1273">
        <f t="shared" si="139"/>
        <v>4554000</v>
      </c>
      <c r="B1273">
        <v>1266</v>
      </c>
      <c r="C1273" t="s">
        <v>1285</v>
      </c>
      <c r="D1273">
        <v>101.383</v>
      </c>
      <c r="E1273">
        <v>1636.434</v>
      </c>
      <c r="F1273">
        <f t="shared" si="133"/>
        <v>5.9200000000000017</v>
      </c>
      <c r="H1273">
        <v>1266</v>
      </c>
      <c r="I1273" t="s">
        <v>1285</v>
      </c>
      <c r="J1273">
        <v>86.678600000000003</v>
      </c>
      <c r="K1273">
        <v>1632.473</v>
      </c>
      <c r="L1273">
        <f t="shared" si="134"/>
        <v>5.9155999999999977</v>
      </c>
      <c r="N1273">
        <v>1266</v>
      </c>
      <c r="O1273" t="s">
        <v>1285</v>
      </c>
      <c r="P1273">
        <v>71.407499999999999</v>
      </c>
      <c r="Q1273">
        <v>1622.0889999999999</v>
      </c>
      <c r="R1273">
        <f t="shared" si="135"/>
        <v>5.6444999999999936</v>
      </c>
      <c r="T1273">
        <v>1266</v>
      </c>
      <c r="U1273" t="s">
        <v>1285</v>
      </c>
      <c r="V1273">
        <v>71.365799999999993</v>
      </c>
      <c r="W1273">
        <v>1622.0889999999999</v>
      </c>
      <c r="X1273">
        <f t="shared" si="136"/>
        <v>5.9027999999999992</v>
      </c>
      <c r="Z1273">
        <v>1266</v>
      </c>
      <c r="AA1273" t="s">
        <v>1285</v>
      </c>
      <c r="AB1273">
        <v>56.634999999999998</v>
      </c>
      <c r="AC1273">
        <v>1597.009</v>
      </c>
      <c r="AD1273">
        <f t="shared" si="137"/>
        <v>5.8719999999999999</v>
      </c>
      <c r="AF1273">
        <v>1266</v>
      </c>
      <c r="AG1273" t="s">
        <v>1285</v>
      </c>
      <c r="AH1273">
        <v>41.567900000000002</v>
      </c>
      <c r="AI1273">
        <v>1538.3420000000001</v>
      </c>
      <c r="AJ1273">
        <f t="shared" si="138"/>
        <v>5.8049000000000035</v>
      </c>
    </row>
    <row r="1274" spans="1:36">
      <c r="A1274">
        <f t="shared" si="139"/>
        <v>4557600</v>
      </c>
      <c r="B1274">
        <v>1267</v>
      </c>
      <c r="C1274" t="s">
        <v>1286</v>
      </c>
      <c r="D1274">
        <v>101.38249999999999</v>
      </c>
      <c r="E1274">
        <v>1635.2729999999999</v>
      </c>
      <c r="F1274">
        <f t="shared" si="133"/>
        <v>5.9194999999999993</v>
      </c>
      <c r="H1274">
        <v>1267</v>
      </c>
      <c r="I1274" t="s">
        <v>1286</v>
      </c>
      <c r="J1274">
        <v>86.680199999999999</v>
      </c>
      <c r="K1274">
        <v>1633.787</v>
      </c>
      <c r="L1274">
        <f t="shared" si="134"/>
        <v>5.917199999999994</v>
      </c>
      <c r="N1274">
        <v>1267</v>
      </c>
      <c r="O1274" t="s">
        <v>1286</v>
      </c>
      <c r="P1274">
        <v>71.411600000000007</v>
      </c>
      <c r="Q1274">
        <v>1625.451</v>
      </c>
      <c r="R1274">
        <f t="shared" si="135"/>
        <v>5.6486000000000018</v>
      </c>
      <c r="T1274">
        <v>1267</v>
      </c>
      <c r="U1274" t="s">
        <v>1286</v>
      </c>
      <c r="V1274">
        <v>71.369900000000001</v>
      </c>
      <c r="W1274">
        <v>1625.451</v>
      </c>
      <c r="X1274">
        <f t="shared" si="136"/>
        <v>5.9069000000000074</v>
      </c>
      <c r="Z1274">
        <v>1267</v>
      </c>
      <c r="AA1274" t="s">
        <v>1286</v>
      </c>
      <c r="AB1274">
        <v>56.645000000000003</v>
      </c>
      <c r="AC1274">
        <v>1605.124</v>
      </c>
      <c r="AD1274">
        <f t="shared" si="137"/>
        <v>5.882000000000005</v>
      </c>
      <c r="AF1274">
        <v>1267</v>
      </c>
      <c r="AG1274" t="s">
        <v>1286</v>
      </c>
      <c r="AH1274">
        <v>41.587699999999998</v>
      </c>
      <c r="AI1274">
        <v>1554.59</v>
      </c>
      <c r="AJ1274">
        <f t="shared" si="138"/>
        <v>5.8247</v>
      </c>
    </row>
    <row r="1275" spans="1:36">
      <c r="A1275">
        <f t="shared" si="139"/>
        <v>4561200</v>
      </c>
      <c r="B1275">
        <v>1268</v>
      </c>
      <c r="C1275" t="s">
        <v>1287</v>
      </c>
      <c r="D1275">
        <v>101.3807</v>
      </c>
      <c r="E1275">
        <v>1633.338</v>
      </c>
      <c r="F1275">
        <f t="shared" si="133"/>
        <v>5.9177000000000106</v>
      </c>
      <c r="H1275">
        <v>1268</v>
      </c>
      <c r="I1275" t="s">
        <v>1287</v>
      </c>
      <c r="J1275">
        <v>86.681399999999996</v>
      </c>
      <c r="K1275">
        <v>1634.6379999999999</v>
      </c>
      <c r="L1275">
        <f t="shared" si="134"/>
        <v>5.9183999999999912</v>
      </c>
      <c r="N1275">
        <v>1268</v>
      </c>
      <c r="O1275" t="s">
        <v>1287</v>
      </c>
      <c r="P1275">
        <v>71.414900000000003</v>
      </c>
      <c r="Q1275">
        <v>1628.1469999999999</v>
      </c>
      <c r="R1275">
        <f t="shared" si="135"/>
        <v>5.6518999999999977</v>
      </c>
      <c r="T1275">
        <v>1268</v>
      </c>
      <c r="U1275" t="s">
        <v>1287</v>
      </c>
      <c r="V1275">
        <v>71.3733</v>
      </c>
      <c r="W1275">
        <v>1628.1469999999999</v>
      </c>
      <c r="X1275">
        <f t="shared" si="136"/>
        <v>5.9103000000000065</v>
      </c>
      <c r="Z1275">
        <v>1268</v>
      </c>
      <c r="AA1275" t="s">
        <v>1287</v>
      </c>
      <c r="AB1275">
        <v>56.652999999999999</v>
      </c>
      <c r="AC1275">
        <v>1611.664</v>
      </c>
      <c r="AD1275">
        <f t="shared" si="137"/>
        <v>5.8900000000000006</v>
      </c>
      <c r="AF1275">
        <v>1268</v>
      </c>
      <c r="AG1275" t="s">
        <v>1287</v>
      </c>
      <c r="AH1275">
        <v>41.605699999999999</v>
      </c>
      <c r="AI1275">
        <v>1569.444</v>
      </c>
      <c r="AJ1275">
        <f t="shared" si="138"/>
        <v>5.8427000000000007</v>
      </c>
    </row>
    <row r="1276" spans="1:36">
      <c r="A1276">
        <f t="shared" si="139"/>
        <v>4564800</v>
      </c>
      <c r="B1276">
        <v>1269</v>
      </c>
      <c r="C1276" t="s">
        <v>1288</v>
      </c>
      <c r="D1276">
        <v>101.3794</v>
      </c>
      <c r="E1276">
        <v>1632.1769999999999</v>
      </c>
      <c r="F1276">
        <f t="shared" si="133"/>
        <v>5.9164000000000101</v>
      </c>
      <c r="H1276">
        <v>1269</v>
      </c>
      <c r="I1276" t="s">
        <v>1288</v>
      </c>
      <c r="J1276">
        <v>86.682000000000002</v>
      </c>
      <c r="K1276">
        <v>1635.104</v>
      </c>
      <c r="L1276">
        <f t="shared" si="134"/>
        <v>5.9189999999999969</v>
      </c>
      <c r="N1276">
        <v>1269</v>
      </c>
      <c r="O1276" t="s">
        <v>1288</v>
      </c>
      <c r="P1276">
        <v>71.417599999999993</v>
      </c>
      <c r="Q1276">
        <v>1630.3040000000001</v>
      </c>
      <c r="R1276">
        <f t="shared" si="135"/>
        <v>5.6545999999999879</v>
      </c>
      <c r="T1276">
        <v>1269</v>
      </c>
      <c r="U1276" t="s">
        <v>1288</v>
      </c>
      <c r="V1276">
        <v>71.375900000000001</v>
      </c>
      <c r="W1276">
        <v>1630.3040000000001</v>
      </c>
      <c r="X1276">
        <f t="shared" si="136"/>
        <v>5.9129000000000076</v>
      </c>
      <c r="Z1276">
        <v>1269</v>
      </c>
      <c r="AA1276" t="s">
        <v>1288</v>
      </c>
      <c r="AB1276">
        <v>56.659599999999998</v>
      </c>
      <c r="AC1276">
        <v>1616.97</v>
      </c>
      <c r="AD1276">
        <f t="shared" si="137"/>
        <v>5.8965999999999994</v>
      </c>
      <c r="AF1276">
        <v>1269</v>
      </c>
      <c r="AG1276" t="s">
        <v>1288</v>
      </c>
      <c r="AH1276">
        <v>41.6218</v>
      </c>
      <c r="AI1276">
        <v>1583.069</v>
      </c>
      <c r="AJ1276">
        <f t="shared" si="138"/>
        <v>5.8588000000000022</v>
      </c>
    </row>
    <row r="1277" spans="1:36">
      <c r="A1277">
        <f t="shared" si="139"/>
        <v>4568400</v>
      </c>
      <c r="B1277">
        <v>1270</v>
      </c>
      <c r="C1277" t="s">
        <v>1289</v>
      </c>
      <c r="D1277">
        <v>101.3794</v>
      </c>
      <c r="E1277">
        <v>1632.5640000000001</v>
      </c>
      <c r="F1277">
        <f t="shared" si="133"/>
        <v>5.9164000000000101</v>
      </c>
      <c r="H1277">
        <v>1270</v>
      </c>
      <c r="I1277" t="s">
        <v>1289</v>
      </c>
      <c r="J1277">
        <v>86.682100000000005</v>
      </c>
      <c r="K1277">
        <v>1635.077</v>
      </c>
      <c r="L1277">
        <f t="shared" si="134"/>
        <v>5.9191000000000003</v>
      </c>
      <c r="N1277">
        <v>1270</v>
      </c>
      <c r="O1277" t="s">
        <v>1289</v>
      </c>
      <c r="P1277">
        <v>71.419700000000006</v>
      </c>
      <c r="Q1277">
        <v>1632.0060000000001</v>
      </c>
      <c r="R1277">
        <f t="shared" si="135"/>
        <v>5.6567000000000007</v>
      </c>
      <c r="T1277">
        <v>1270</v>
      </c>
      <c r="U1277" t="s">
        <v>1289</v>
      </c>
      <c r="V1277">
        <v>71.378</v>
      </c>
      <c r="W1277">
        <v>1632.0060000000001</v>
      </c>
      <c r="X1277">
        <f t="shared" si="136"/>
        <v>5.9150000000000063</v>
      </c>
      <c r="Z1277">
        <v>1270</v>
      </c>
      <c r="AA1277" t="s">
        <v>1289</v>
      </c>
      <c r="AB1277">
        <v>56.6648</v>
      </c>
      <c r="AC1277">
        <v>1621.2760000000001</v>
      </c>
      <c r="AD1277">
        <f t="shared" si="137"/>
        <v>5.9018000000000015</v>
      </c>
      <c r="AF1277">
        <v>1270</v>
      </c>
      <c r="AG1277" t="s">
        <v>1289</v>
      </c>
      <c r="AH1277">
        <v>41.634599999999999</v>
      </c>
      <c r="AI1277">
        <v>1594.0989999999999</v>
      </c>
      <c r="AJ1277">
        <f t="shared" si="138"/>
        <v>5.8716000000000008</v>
      </c>
    </row>
    <row r="1278" spans="1:36">
      <c r="A1278">
        <f t="shared" si="139"/>
        <v>4572000</v>
      </c>
      <c r="B1278">
        <v>1271</v>
      </c>
      <c r="C1278" t="s">
        <v>1290</v>
      </c>
      <c r="D1278">
        <v>101.37690000000001</v>
      </c>
      <c r="E1278">
        <v>1630.6289999999999</v>
      </c>
      <c r="F1278">
        <f t="shared" si="133"/>
        <v>5.9139000000000124</v>
      </c>
      <c r="H1278">
        <v>1271</v>
      </c>
      <c r="I1278" t="s">
        <v>1290</v>
      </c>
      <c r="J1278">
        <v>86.681700000000006</v>
      </c>
      <c r="K1278">
        <v>1634.566</v>
      </c>
      <c r="L1278">
        <f t="shared" si="134"/>
        <v>5.9187000000000012</v>
      </c>
      <c r="N1278">
        <v>1271</v>
      </c>
      <c r="O1278" t="s">
        <v>1290</v>
      </c>
      <c r="P1278">
        <v>71.421300000000002</v>
      </c>
      <c r="Q1278">
        <v>1633.2909999999999</v>
      </c>
      <c r="R1278">
        <f t="shared" si="135"/>
        <v>5.658299999999997</v>
      </c>
      <c r="T1278">
        <v>1271</v>
      </c>
      <c r="U1278" t="s">
        <v>1290</v>
      </c>
      <c r="V1278">
        <v>71.379599999999996</v>
      </c>
      <c r="W1278">
        <v>1633.2909999999999</v>
      </c>
      <c r="X1278">
        <f t="shared" si="136"/>
        <v>5.9166000000000025</v>
      </c>
      <c r="Z1278">
        <v>1271</v>
      </c>
      <c r="AA1278" t="s">
        <v>1290</v>
      </c>
      <c r="AB1278">
        <v>56.6691</v>
      </c>
      <c r="AC1278">
        <v>1624.7650000000001</v>
      </c>
      <c r="AD1278">
        <f t="shared" si="137"/>
        <v>5.9061000000000021</v>
      </c>
      <c r="AF1278">
        <v>1271</v>
      </c>
      <c r="AG1278" t="s">
        <v>1290</v>
      </c>
      <c r="AH1278">
        <v>41.644799999999996</v>
      </c>
      <c r="AI1278">
        <v>1602.865</v>
      </c>
      <c r="AJ1278">
        <f t="shared" si="138"/>
        <v>5.8817999999999984</v>
      </c>
    </row>
    <row r="1279" spans="1:36">
      <c r="A1279">
        <f t="shared" si="139"/>
        <v>4575600</v>
      </c>
      <c r="B1279">
        <v>1272</v>
      </c>
      <c r="C1279" t="s">
        <v>1291</v>
      </c>
      <c r="D1279">
        <v>101.3746</v>
      </c>
      <c r="E1279">
        <v>1627.923</v>
      </c>
      <c r="F1279">
        <f t="shared" si="133"/>
        <v>5.9116000000000071</v>
      </c>
      <c r="H1279">
        <v>1272</v>
      </c>
      <c r="I1279" t="s">
        <v>1291</v>
      </c>
      <c r="J1279">
        <v>86.680899999999994</v>
      </c>
      <c r="K1279">
        <v>1633.82</v>
      </c>
      <c r="L1279">
        <f t="shared" si="134"/>
        <v>5.9178999999999888</v>
      </c>
      <c r="N1279">
        <v>1272</v>
      </c>
      <c r="O1279" t="s">
        <v>1291</v>
      </c>
      <c r="P1279">
        <v>71.422399999999996</v>
      </c>
      <c r="Q1279">
        <v>1634.152</v>
      </c>
      <c r="R1279">
        <f t="shared" si="135"/>
        <v>5.6593999999999909</v>
      </c>
      <c r="T1279">
        <v>1272</v>
      </c>
      <c r="U1279" t="s">
        <v>1291</v>
      </c>
      <c r="V1279">
        <v>71.380799999999994</v>
      </c>
      <c r="W1279">
        <v>1634.152</v>
      </c>
      <c r="X1279">
        <f t="shared" si="136"/>
        <v>5.9177999999999997</v>
      </c>
      <c r="Z1279">
        <v>1272</v>
      </c>
      <c r="AA1279" t="s">
        <v>1291</v>
      </c>
      <c r="AB1279">
        <v>56.672600000000003</v>
      </c>
      <c r="AC1279">
        <v>1627.5730000000001</v>
      </c>
      <c r="AD1279">
        <f t="shared" si="137"/>
        <v>5.9096000000000046</v>
      </c>
      <c r="AF1279">
        <v>1272</v>
      </c>
      <c r="AG1279" t="s">
        <v>1291</v>
      </c>
      <c r="AH1279">
        <v>41.652900000000002</v>
      </c>
      <c r="AI1279">
        <v>1609.8910000000001</v>
      </c>
      <c r="AJ1279">
        <f t="shared" si="138"/>
        <v>5.8899000000000044</v>
      </c>
    </row>
    <row r="1280" spans="1:36">
      <c r="A1280">
        <f t="shared" si="139"/>
        <v>4579200</v>
      </c>
      <c r="B1280">
        <v>1273</v>
      </c>
      <c r="C1280" t="s">
        <v>1292</v>
      </c>
      <c r="D1280">
        <v>101.37130000000001</v>
      </c>
      <c r="E1280">
        <v>1624.8330000000001</v>
      </c>
      <c r="F1280">
        <f t="shared" si="133"/>
        <v>5.9083000000000112</v>
      </c>
      <c r="H1280">
        <v>1273</v>
      </c>
      <c r="I1280" t="s">
        <v>1292</v>
      </c>
      <c r="J1280">
        <v>86.6798</v>
      </c>
      <c r="K1280">
        <v>1632.799</v>
      </c>
      <c r="L1280">
        <f t="shared" si="134"/>
        <v>5.916799999999995</v>
      </c>
      <c r="N1280">
        <v>1273</v>
      </c>
      <c r="O1280" t="s">
        <v>1292</v>
      </c>
      <c r="P1280">
        <v>71.423000000000002</v>
      </c>
      <c r="Q1280">
        <v>1634.5719999999999</v>
      </c>
      <c r="R1280">
        <f t="shared" si="135"/>
        <v>5.6599999999999966</v>
      </c>
      <c r="T1280">
        <v>1273</v>
      </c>
      <c r="U1280" t="s">
        <v>1292</v>
      </c>
      <c r="V1280">
        <v>71.381399999999999</v>
      </c>
      <c r="W1280">
        <v>1634.5719999999999</v>
      </c>
      <c r="X1280">
        <f t="shared" si="136"/>
        <v>5.9184000000000054</v>
      </c>
      <c r="Z1280">
        <v>1273</v>
      </c>
      <c r="AA1280" t="s">
        <v>1292</v>
      </c>
      <c r="AB1280">
        <v>56.675400000000003</v>
      </c>
      <c r="AC1280">
        <v>1629.8119999999999</v>
      </c>
      <c r="AD1280">
        <f t="shared" si="137"/>
        <v>5.9124000000000052</v>
      </c>
      <c r="AF1280">
        <v>1273</v>
      </c>
      <c r="AG1280" t="s">
        <v>1292</v>
      </c>
      <c r="AH1280">
        <v>41.659500000000001</v>
      </c>
      <c r="AI1280">
        <v>1615.549</v>
      </c>
      <c r="AJ1280">
        <f t="shared" si="138"/>
        <v>5.8965000000000032</v>
      </c>
    </row>
    <row r="1281" spans="1:36">
      <c r="A1281">
        <f t="shared" si="139"/>
        <v>4582800</v>
      </c>
      <c r="B1281">
        <v>1274</v>
      </c>
      <c r="C1281" t="s">
        <v>1293</v>
      </c>
      <c r="D1281">
        <v>101.3689</v>
      </c>
      <c r="E1281">
        <v>1623.2850000000001</v>
      </c>
      <c r="F1281">
        <f t="shared" si="133"/>
        <v>5.9059000000000026</v>
      </c>
      <c r="H1281">
        <v>1274</v>
      </c>
      <c r="I1281" t="s">
        <v>1293</v>
      </c>
      <c r="J1281">
        <v>86.678299999999993</v>
      </c>
      <c r="K1281">
        <v>1631.4259999999999</v>
      </c>
      <c r="L1281">
        <f t="shared" si="134"/>
        <v>5.9152999999999878</v>
      </c>
      <c r="N1281">
        <v>1274</v>
      </c>
      <c r="O1281" t="s">
        <v>1293</v>
      </c>
      <c r="P1281">
        <v>71.423100000000005</v>
      </c>
      <c r="Q1281">
        <v>1634.567</v>
      </c>
      <c r="R1281">
        <f t="shared" si="135"/>
        <v>5.6600999999999999</v>
      </c>
      <c r="T1281">
        <v>1274</v>
      </c>
      <c r="U1281" t="s">
        <v>1293</v>
      </c>
      <c r="V1281">
        <v>71.381500000000003</v>
      </c>
      <c r="W1281">
        <v>1634.567</v>
      </c>
      <c r="X1281">
        <f t="shared" si="136"/>
        <v>5.9185000000000088</v>
      </c>
      <c r="Z1281">
        <v>1274</v>
      </c>
      <c r="AA1281" t="s">
        <v>1293</v>
      </c>
      <c r="AB1281">
        <v>56.677500000000002</v>
      </c>
      <c r="AC1281">
        <v>1631.5550000000001</v>
      </c>
      <c r="AD1281">
        <f t="shared" si="137"/>
        <v>5.9145000000000039</v>
      </c>
      <c r="AF1281">
        <v>1274</v>
      </c>
      <c r="AG1281" t="s">
        <v>1293</v>
      </c>
      <c r="AH1281">
        <v>41.6648</v>
      </c>
      <c r="AI1281">
        <v>1620.123</v>
      </c>
      <c r="AJ1281">
        <f t="shared" si="138"/>
        <v>5.9018000000000015</v>
      </c>
    </row>
    <row r="1282" spans="1:36">
      <c r="A1282">
        <f t="shared" si="139"/>
        <v>4586400</v>
      </c>
      <c r="B1282">
        <v>1275</v>
      </c>
      <c r="C1282" t="s">
        <v>1294</v>
      </c>
      <c r="D1282">
        <v>101.36539999999999</v>
      </c>
      <c r="E1282">
        <v>1619.8109999999999</v>
      </c>
      <c r="F1282">
        <f t="shared" si="133"/>
        <v>5.9024000000000001</v>
      </c>
      <c r="H1282">
        <v>1275</v>
      </c>
      <c r="I1282" t="s">
        <v>1294</v>
      </c>
      <c r="J1282">
        <v>86.676299999999998</v>
      </c>
      <c r="K1282">
        <v>1629.617</v>
      </c>
      <c r="L1282">
        <f t="shared" si="134"/>
        <v>5.9132999999999925</v>
      </c>
      <c r="N1282">
        <v>1275</v>
      </c>
      <c r="O1282" t="s">
        <v>1294</v>
      </c>
      <c r="P1282">
        <v>71.422700000000006</v>
      </c>
      <c r="Q1282">
        <v>1634.1890000000001</v>
      </c>
      <c r="R1282">
        <f t="shared" si="135"/>
        <v>5.6597000000000008</v>
      </c>
      <c r="T1282">
        <v>1275</v>
      </c>
      <c r="U1282" t="s">
        <v>1294</v>
      </c>
      <c r="V1282">
        <v>71.381200000000007</v>
      </c>
      <c r="W1282">
        <v>1634.1890000000001</v>
      </c>
      <c r="X1282">
        <f t="shared" si="136"/>
        <v>5.918200000000013</v>
      </c>
      <c r="Z1282">
        <v>1275</v>
      </c>
      <c r="AA1282" t="s">
        <v>1294</v>
      </c>
      <c r="AB1282">
        <v>56.679099999999998</v>
      </c>
      <c r="AC1282">
        <v>1632.835</v>
      </c>
      <c r="AD1282">
        <f t="shared" si="137"/>
        <v>5.9161000000000001</v>
      </c>
      <c r="AF1282">
        <v>1275</v>
      </c>
      <c r="AG1282" t="s">
        <v>1294</v>
      </c>
      <c r="AH1282">
        <v>41.6691</v>
      </c>
      <c r="AI1282">
        <v>1623.8150000000001</v>
      </c>
      <c r="AJ1282">
        <f t="shared" si="138"/>
        <v>5.9061000000000021</v>
      </c>
    </row>
    <row r="1283" spans="1:36">
      <c r="A1283">
        <f t="shared" si="139"/>
        <v>4590000</v>
      </c>
      <c r="B1283">
        <v>1276</v>
      </c>
      <c r="C1283" t="s">
        <v>1295</v>
      </c>
      <c r="D1283">
        <v>101.3617</v>
      </c>
      <c r="E1283">
        <v>1616.721</v>
      </c>
      <c r="F1283">
        <f t="shared" si="133"/>
        <v>5.8987000000000052</v>
      </c>
      <c r="H1283">
        <v>1276</v>
      </c>
      <c r="I1283" t="s">
        <v>1295</v>
      </c>
      <c r="J1283">
        <v>86.673900000000003</v>
      </c>
      <c r="K1283">
        <v>1627.451</v>
      </c>
      <c r="L1283">
        <f t="shared" si="134"/>
        <v>5.910899999999998</v>
      </c>
      <c r="N1283">
        <v>1276</v>
      </c>
      <c r="O1283" t="s">
        <v>1295</v>
      </c>
      <c r="P1283">
        <v>71.421999999999997</v>
      </c>
      <c r="Q1283">
        <v>1633.4739999999999</v>
      </c>
      <c r="R1283">
        <f t="shared" si="135"/>
        <v>5.6589999999999918</v>
      </c>
      <c r="T1283">
        <v>1276</v>
      </c>
      <c r="U1283" t="s">
        <v>1295</v>
      </c>
      <c r="V1283">
        <v>71.380499999999998</v>
      </c>
      <c r="W1283">
        <v>1633.4739999999999</v>
      </c>
      <c r="X1283">
        <f t="shared" si="136"/>
        <v>5.917500000000004</v>
      </c>
      <c r="Z1283">
        <v>1276</v>
      </c>
      <c r="AA1283" t="s">
        <v>1295</v>
      </c>
      <c r="AB1283">
        <v>56.680199999999999</v>
      </c>
      <c r="AC1283">
        <v>1633.6759999999999</v>
      </c>
      <c r="AD1283">
        <f t="shared" si="137"/>
        <v>5.9172000000000011</v>
      </c>
      <c r="AF1283">
        <v>1276</v>
      </c>
      <c r="AG1283" t="s">
        <v>1295</v>
      </c>
      <c r="AH1283">
        <v>41.672499999999999</v>
      </c>
      <c r="AI1283">
        <v>1626.7819999999999</v>
      </c>
      <c r="AJ1283">
        <f t="shared" si="138"/>
        <v>5.9095000000000013</v>
      </c>
    </row>
    <row r="1284" spans="1:36">
      <c r="A1284">
        <f t="shared" si="139"/>
        <v>4593600</v>
      </c>
      <c r="B1284">
        <v>1277</v>
      </c>
      <c r="C1284" t="s">
        <v>1296</v>
      </c>
      <c r="D1284">
        <v>101.3586</v>
      </c>
      <c r="E1284">
        <v>1614.018</v>
      </c>
      <c r="F1284">
        <f t="shared" si="133"/>
        <v>5.8956000000000017</v>
      </c>
      <c r="H1284">
        <v>1277</v>
      </c>
      <c r="I1284" t="s">
        <v>1296</v>
      </c>
      <c r="J1284">
        <v>86.671300000000002</v>
      </c>
      <c r="K1284">
        <v>1625.12</v>
      </c>
      <c r="L1284">
        <f t="shared" si="134"/>
        <v>5.908299999999997</v>
      </c>
      <c r="N1284">
        <v>1277</v>
      </c>
      <c r="O1284" t="s">
        <v>1296</v>
      </c>
      <c r="P1284">
        <v>71.420900000000003</v>
      </c>
      <c r="Q1284">
        <v>1632.4169999999999</v>
      </c>
      <c r="R1284">
        <f t="shared" si="135"/>
        <v>5.6578999999999979</v>
      </c>
      <c r="T1284">
        <v>1277</v>
      </c>
      <c r="U1284" t="s">
        <v>1296</v>
      </c>
      <c r="V1284">
        <v>71.379300000000001</v>
      </c>
      <c r="W1284">
        <v>1632.4169999999999</v>
      </c>
      <c r="X1284">
        <f t="shared" si="136"/>
        <v>5.9163000000000068</v>
      </c>
      <c r="Z1284">
        <v>1277</v>
      </c>
      <c r="AA1284" t="s">
        <v>1296</v>
      </c>
      <c r="AB1284">
        <v>56.680900000000001</v>
      </c>
      <c r="AC1284">
        <v>1634.0909999999999</v>
      </c>
      <c r="AD1284">
        <f t="shared" si="137"/>
        <v>5.917900000000003</v>
      </c>
      <c r="AF1284">
        <v>1277</v>
      </c>
      <c r="AG1284" t="s">
        <v>1296</v>
      </c>
      <c r="AH1284">
        <v>41.6753</v>
      </c>
      <c r="AI1284">
        <v>1629.1369999999999</v>
      </c>
      <c r="AJ1284">
        <f t="shared" si="138"/>
        <v>5.9123000000000019</v>
      </c>
    </row>
    <row r="1285" spans="1:36">
      <c r="A1285">
        <f t="shared" si="139"/>
        <v>4597200</v>
      </c>
      <c r="B1285">
        <v>1278</v>
      </c>
      <c r="C1285" t="s">
        <v>1297</v>
      </c>
      <c r="D1285">
        <v>101.3546</v>
      </c>
      <c r="E1285">
        <v>1610.547</v>
      </c>
      <c r="F1285">
        <f t="shared" si="133"/>
        <v>5.8916000000000111</v>
      </c>
      <c r="H1285">
        <v>1278</v>
      </c>
      <c r="I1285" t="s">
        <v>1297</v>
      </c>
      <c r="J1285">
        <v>86.668300000000002</v>
      </c>
      <c r="K1285">
        <v>1622.4839999999999</v>
      </c>
      <c r="L1285">
        <f t="shared" si="134"/>
        <v>5.9052999999999969</v>
      </c>
      <c r="N1285">
        <v>1278</v>
      </c>
      <c r="O1285" t="s">
        <v>1297</v>
      </c>
      <c r="P1285">
        <v>71.419399999999996</v>
      </c>
      <c r="Q1285">
        <v>1631.002</v>
      </c>
      <c r="R1285">
        <f t="shared" si="135"/>
        <v>5.6563999999999908</v>
      </c>
      <c r="T1285">
        <v>1278</v>
      </c>
      <c r="U1285" t="s">
        <v>1297</v>
      </c>
      <c r="V1285">
        <v>71.377799999999993</v>
      </c>
      <c r="W1285">
        <v>1631.002</v>
      </c>
      <c r="X1285">
        <f t="shared" si="136"/>
        <v>5.9147999999999996</v>
      </c>
      <c r="Z1285">
        <v>1278</v>
      </c>
      <c r="AA1285" t="s">
        <v>1297</v>
      </c>
      <c r="AB1285">
        <v>56.680999999999997</v>
      </c>
      <c r="AC1285">
        <v>1634.104</v>
      </c>
      <c r="AD1285">
        <f t="shared" si="137"/>
        <v>5.9179999999999993</v>
      </c>
      <c r="AF1285">
        <v>1278</v>
      </c>
      <c r="AG1285" t="s">
        <v>1297</v>
      </c>
      <c r="AH1285">
        <v>41.677399999999999</v>
      </c>
      <c r="AI1285">
        <v>1630.9549999999999</v>
      </c>
      <c r="AJ1285">
        <f t="shared" si="138"/>
        <v>5.9144000000000005</v>
      </c>
    </row>
    <row r="1286" spans="1:36">
      <c r="A1286">
        <f t="shared" si="139"/>
        <v>4600800</v>
      </c>
      <c r="B1286">
        <v>1279</v>
      </c>
      <c r="C1286" t="s">
        <v>1298</v>
      </c>
      <c r="D1286">
        <v>101.35120000000001</v>
      </c>
      <c r="E1286">
        <v>1607.847</v>
      </c>
      <c r="F1286">
        <f t="shared" si="133"/>
        <v>5.8882000000000119</v>
      </c>
      <c r="H1286">
        <v>1279</v>
      </c>
      <c r="I1286" t="s">
        <v>1298</v>
      </c>
      <c r="J1286">
        <v>86.665000000000006</v>
      </c>
      <c r="K1286">
        <v>1619.6389999999999</v>
      </c>
      <c r="L1286">
        <f t="shared" si="134"/>
        <v>5.902000000000001</v>
      </c>
      <c r="N1286">
        <v>1279</v>
      </c>
      <c r="O1286" t="s">
        <v>1298</v>
      </c>
      <c r="P1286">
        <v>71.417400000000001</v>
      </c>
      <c r="Q1286">
        <v>1629.241</v>
      </c>
      <c r="R1286">
        <f t="shared" si="135"/>
        <v>5.6543999999999954</v>
      </c>
      <c r="T1286">
        <v>1279</v>
      </c>
      <c r="U1286" t="s">
        <v>1298</v>
      </c>
      <c r="V1286">
        <v>71.375799999999998</v>
      </c>
      <c r="W1286">
        <v>1629.241</v>
      </c>
      <c r="X1286">
        <f t="shared" si="136"/>
        <v>5.9128000000000043</v>
      </c>
      <c r="Z1286">
        <v>1279</v>
      </c>
      <c r="AA1286" t="s">
        <v>1298</v>
      </c>
      <c r="AB1286">
        <v>56.680700000000002</v>
      </c>
      <c r="AC1286">
        <v>1633.741</v>
      </c>
      <c r="AD1286">
        <f t="shared" si="137"/>
        <v>5.9177000000000035</v>
      </c>
      <c r="AF1286">
        <v>1279</v>
      </c>
      <c r="AG1286" t="s">
        <v>1298</v>
      </c>
      <c r="AH1286">
        <v>41.678899999999999</v>
      </c>
      <c r="AI1286">
        <v>1632.287</v>
      </c>
      <c r="AJ1286">
        <f t="shared" si="138"/>
        <v>5.9159000000000006</v>
      </c>
    </row>
    <row r="1287" spans="1:36">
      <c r="A1287">
        <f t="shared" si="139"/>
        <v>4604400</v>
      </c>
      <c r="B1287">
        <v>1280</v>
      </c>
      <c r="C1287" t="s">
        <v>1299</v>
      </c>
      <c r="D1287">
        <v>101.3477</v>
      </c>
      <c r="E1287">
        <v>1604.376</v>
      </c>
      <c r="F1287">
        <f t="shared" si="133"/>
        <v>5.8847000000000094</v>
      </c>
      <c r="H1287">
        <v>1280</v>
      </c>
      <c r="I1287" t="s">
        <v>1299</v>
      </c>
      <c r="J1287">
        <v>86.661600000000007</v>
      </c>
      <c r="K1287">
        <v>1616.662</v>
      </c>
      <c r="L1287">
        <f t="shared" si="134"/>
        <v>5.8986000000000018</v>
      </c>
      <c r="N1287">
        <v>1280</v>
      </c>
      <c r="O1287" t="s">
        <v>1299</v>
      </c>
      <c r="P1287">
        <v>71.415099999999995</v>
      </c>
      <c r="Q1287">
        <v>1627.1780000000001</v>
      </c>
      <c r="R1287">
        <f t="shared" si="135"/>
        <v>5.6520999999999901</v>
      </c>
      <c r="T1287">
        <v>1280</v>
      </c>
      <c r="U1287" t="s">
        <v>1299</v>
      </c>
      <c r="V1287">
        <v>71.373500000000007</v>
      </c>
      <c r="W1287">
        <v>1627.1780000000001</v>
      </c>
      <c r="X1287">
        <f t="shared" si="136"/>
        <v>5.9105000000000132</v>
      </c>
      <c r="Z1287">
        <v>1280</v>
      </c>
      <c r="AA1287" t="s">
        <v>1299</v>
      </c>
      <c r="AB1287">
        <v>56.679900000000004</v>
      </c>
      <c r="AC1287">
        <v>1633.0170000000001</v>
      </c>
      <c r="AD1287">
        <f t="shared" si="137"/>
        <v>5.9169000000000054</v>
      </c>
      <c r="AF1287">
        <v>1280</v>
      </c>
      <c r="AG1287" t="s">
        <v>1299</v>
      </c>
      <c r="AH1287">
        <v>41.679900000000004</v>
      </c>
      <c r="AI1287">
        <v>1633.165</v>
      </c>
      <c r="AJ1287">
        <f t="shared" si="138"/>
        <v>5.9169000000000054</v>
      </c>
    </row>
    <row r="1288" spans="1:36">
      <c r="A1288">
        <f t="shared" si="139"/>
        <v>4608000</v>
      </c>
      <c r="B1288">
        <v>1281</v>
      </c>
      <c r="C1288" t="s">
        <v>1300</v>
      </c>
      <c r="D1288">
        <v>101.3449</v>
      </c>
      <c r="E1288">
        <v>1602.4469999999999</v>
      </c>
      <c r="F1288">
        <f t="shared" si="133"/>
        <v>5.8819000000000017</v>
      </c>
      <c r="H1288">
        <v>1281</v>
      </c>
      <c r="I1288" t="s">
        <v>1300</v>
      </c>
      <c r="J1288">
        <v>86.658100000000005</v>
      </c>
      <c r="K1288">
        <v>1613.616</v>
      </c>
      <c r="L1288">
        <f t="shared" si="134"/>
        <v>5.8950999999999993</v>
      </c>
      <c r="N1288">
        <v>1281</v>
      </c>
      <c r="O1288" t="s">
        <v>1300</v>
      </c>
      <c r="P1288">
        <v>71.412499999999994</v>
      </c>
      <c r="Q1288">
        <v>1624.838</v>
      </c>
      <c r="R1288">
        <f t="shared" si="135"/>
        <v>5.6494999999999891</v>
      </c>
      <c r="T1288">
        <v>1281</v>
      </c>
      <c r="U1288" t="s">
        <v>1300</v>
      </c>
      <c r="V1288">
        <v>71.370900000000006</v>
      </c>
      <c r="W1288">
        <v>1624.838</v>
      </c>
      <c r="X1288">
        <f t="shared" si="136"/>
        <v>5.9079000000000121</v>
      </c>
      <c r="Z1288">
        <v>1281</v>
      </c>
      <c r="AA1288" t="s">
        <v>1300</v>
      </c>
      <c r="AB1288">
        <v>56.678800000000003</v>
      </c>
      <c r="AC1288">
        <v>1631.94</v>
      </c>
      <c r="AD1288">
        <f t="shared" si="137"/>
        <v>5.9158000000000044</v>
      </c>
      <c r="AF1288">
        <v>1281</v>
      </c>
      <c r="AG1288" t="s">
        <v>1300</v>
      </c>
      <c r="AH1288">
        <v>41.680399999999999</v>
      </c>
      <c r="AI1288">
        <v>1633.616</v>
      </c>
      <c r="AJ1288">
        <f t="shared" si="138"/>
        <v>5.9174000000000007</v>
      </c>
    </row>
    <row r="1289" spans="1:36">
      <c r="A1289">
        <f t="shared" si="139"/>
        <v>4611600</v>
      </c>
      <c r="B1289">
        <v>1282</v>
      </c>
      <c r="C1289" t="s">
        <v>1301</v>
      </c>
      <c r="D1289">
        <v>101.34059999999999</v>
      </c>
      <c r="E1289">
        <v>1598.211</v>
      </c>
      <c r="F1289">
        <f t="shared" ref="F1289:F1352" si="140">D1289-F$2</f>
        <v>5.877600000000001</v>
      </c>
      <c r="H1289">
        <v>1282</v>
      </c>
      <c r="I1289" t="s">
        <v>1301</v>
      </c>
      <c r="J1289">
        <v>86.654600000000002</v>
      </c>
      <c r="K1289">
        <v>1610.617</v>
      </c>
      <c r="L1289">
        <f t="shared" ref="L1289:L1352" si="141">J1289-L$2</f>
        <v>5.8915999999999968</v>
      </c>
      <c r="N1289">
        <v>1282</v>
      </c>
      <c r="O1289" t="s">
        <v>1301</v>
      </c>
      <c r="P1289">
        <v>71.409599999999998</v>
      </c>
      <c r="Q1289">
        <v>1622.261</v>
      </c>
      <c r="R1289">
        <f t="shared" ref="R1289:R1352" si="142">P1289-R$2</f>
        <v>5.6465999999999923</v>
      </c>
      <c r="T1289">
        <v>1282</v>
      </c>
      <c r="U1289" t="s">
        <v>1301</v>
      </c>
      <c r="V1289">
        <v>71.367999999999995</v>
      </c>
      <c r="W1289">
        <v>1622.261</v>
      </c>
      <c r="X1289">
        <f t="shared" ref="X1289:X1352" si="143">V1289-X$2</f>
        <v>5.9050000000000011</v>
      </c>
      <c r="Z1289">
        <v>1282</v>
      </c>
      <c r="AA1289" t="s">
        <v>1301</v>
      </c>
      <c r="AB1289">
        <v>56.677300000000002</v>
      </c>
      <c r="AC1289">
        <v>1630.518</v>
      </c>
      <c r="AD1289">
        <f t="shared" ref="AD1289:AD1352" si="144">AB1289-AD$2</f>
        <v>5.9143000000000043</v>
      </c>
      <c r="AF1289">
        <v>1282</v>
      </c>
      <c r="AG1289" t="s">
        <v>1301</v>
      </c>
      <c r="AH1289">
        <v>41.680500000000002</v>
      </c>
      <c r="AI1289">
        <v>1633.6669999999999</v>
      </c>
      <c r="AJ1289">
        <f t="shared" ref="AJ1289:AJ1352" si="145">AH1289-AJ$2</f>
        <v>5.917500000000004</v>
      </c>
    </row>
    <row r="1290" spans="1:36">
      <c r="A1290">
        <f t="shared" ref="A1290:A1353" si="146">A1289+(60*60)</f>
        <v>4615200</v>
      </c>
      <c r="B1290">
        <v>1283</v>
      </c>
      <c r="C1290" t="s">
        <v>1302</v>
      </c>
      <c r="D1290">
        <v>101.33799999999999</v>
      </c>
      <c r="E1290">
        <v>1596.6690000000001</v>
      </c>
      <c r="F1290">
        <f t="shared" si="140"/>
        <v>5.875</v>
      </c>
      <c r="H1290">
        <v>1283</v>
      </c>
      <c r="I1290" t="s">
        <v>1302</v>
      </c>
      <c r="J1290">
        <v>86.651200000000003</v>
      </c>
      <c r="K1290">
        <v>1607.6780000000001</v>
      </c>
      <c r="L1290">
        <f t="shared" si="141"/>
        <v>5.8881999999999977</v>
      </c>
      <c r="N1290">
        <v>1283</v>
      </c>
      <c r="O1290" t="s">
        <v>1302</v>
      </c>
      <c r="P1290">
        <v>71.406400000000005</v>
      </c>
      <c r="Q1290">
        <v>1619.4870000000001</v>
      </c>
      <c r="R1290">
        <f t="shared" si="142"/>
        <v>5.6433999999999997</v>
      </c>
      <c r="T1290">
        <v>1283</v>
      </c>
      <c r="U1290" t="s">
        <v>1302</v>
      </c>
      <c r="V1290">
        <v>71.364800000000002</v>
      </c>
      <c r="W1290">
        <v>1619.4870000000001</v>
      </c>
      <c r="X1290">
        <f t="shared" si="143"/>
        <v>5.9018000000000086</v>
      </c>
      <c r="Z1290">
        <v>1283</v>
      </c>
      <c r="AA1290" t="s">
        <v>1302</v>
      </c>
      <c r="AB1290">
        <v>56.6753</v>
      </c>
      <c r="AC1290">
        <v>1628.7739999999999</v>
      </c>
      <c r="AD1290">
        <f t="shared" si="144"/>
        <v>5.9123000000000019</v>
      </c>
      <c r="AF1290">
        <v>1283</v>
      </c>
      <c r="AG1290" t="s">
        <v>1302</v>
      </c>
      <c r="AH1290">
        <v>41.680100000000003</v>
      </c>
      <c r="AI1290">
        <v>1633.3340000000001</v>
      </c>
      <c r="AJ1290">
        <f t="shared" si="145"/>
        <v>5.9171000000000049</v>
      </c>
    </row>
    <row r="1291" spans="1:36">
      <c r="A1291">
        <f t="shared" si="146"/>
        <v>4618800</v>
      </c>
      <c r="B1291">
        <v>1284</v>
      </c>
      <c r="C1291" t="s">
        <v>1303</v>
      </c>
      <c r="D1291">
        <v>101.3319</v>
      </c>
      <c r="E1291">
        <v>1590.51</v>
      </c>
      <c r="F1291">
        <f t="shared" si="140"/>
        <v>5.8689000000000107</v>
      </c>
      <c r="H1291">
        <v>1284</v>
      </c>
      <c r="I1291" t="s">
        <v>1303</v>
      </c>
      <c r="J1291">
        <v>86.6477</v>
      </c>
      <c r="K1291">
        <v>1604.6590000000001</v>
      </c>
      <c r="L1291">
        <f t="shared" si="141"/>
        <v>5.8846999999999952</v>
      </c>
      <c r="N1291">
        <v>1284</v>
      </c>
      <c r="O1291" t="s">
        <v>1303</v>
      </c>
      <c r="P1291">
        <v>71.403099999999995</v>
      </c>
      <c r="Q1291">
        <v>1616.6</v>
      </c>
      <c r="R1291">
        <f t="shared" si="142"/>
        <v>5.6400999999999897</v>
      </c>
      <c r="T1291">
        <v>1284</v>
      </c>
      <c r="U1291" t="s">
        <v>1303</v>
      </c>
      <c r="V1291">
        <v>71.361500000000007</v>
      </c>
      <c r="W1291">
        <v>1616.6</v>
      </c>
      <c r="X1291">
        <f t="shared" si="143"/>
        <v>5.8985000000000127</v>
      </c>
      <c r="Z1291">
        <v>1284</v>
      </c>
      <c r="AA1291" t="s">
        <v>1303</v>
      </c>
      <c r="AB1291">
        <v>56.673000000000002</v>
      </c>
      <c r="AC1291">
        <v>1626.7280000000001</v>
      </c>
      <c r="AD1291">
        <f t="shared" si="144"/>
        <v>5.9100000000000037</v>
      </c>
      <c r="AF1291">
        <v>1284</v>
      </c>
      <c r="AG1291" t="s">
        <v>1303</v>
      </c>
      <c r="AH1291">
        <v>41.679299999999998</v>
      </c>
      <c r="AI1291">
        <v>1632.635</v>
      </c>
      <c r="AJ1291">
        <f t="shared" si="145"/>
        <v>5.9162999999999997</v>
      </c>
    </row>
    <row r="1292" spans="1:36">
      <c r="A1292">
        <f t="shared" si="146"/>
        <v>4622400</v>
      </c>
      <c r="B1292">
        <v>1285</v>
      </c>
      <c r="C1292" t="s">
        <v>1304</v>
      </c>
      <c r="D1292">
        <v>101.327</v>
      </c>
      <c r="E1292">
        <v>1586.6610000000001</v>
      </c>
      <c r="F1292">
        <f t="shared" si="140"/>
        <v>5.8640000000000043</v>
      </c>
      <c r="H1292">
        <v>1285</v>
      </c>
      <c r="I1292" t="s">
        <v>1304</v>
      </c>
      <c r="J1292">
        <v>86.644199999999998</v>
      </c>
      <c r="K1292">
        <v>1601.6220000000001</v>
      </c>
      <c r="L1292">
        <f t="shared" si="141"/>
        <v>5.8811999999999927</v>
      </c>
      <c r="N1292">
        <v>1285</v>
      </c>
      <c r="O1292" t="s">
        <v>1304</v>
      </c>
      <c r="P1292">
        <v>71.399799999999999</v>
      </c>
      <c r="Q1292">
        <v>1613.653</v>
      </c>
      <c r="R1292">
        <f t="shared" si="142"/>
        <v>5.6367999999999938</v>
      </c>
      <c r="T1292">
        <v>1285</v>
      </c>
      <c r="U1292" t="s">
        <v>1304</v>
      </c>
      <c r="V1292">
        <v>71.358099999999993</v>
      </c>
      <c r="W1292">
        <v>1613.653</v>
      </c>
      <c r="X1292">
        <f t="shared" si="143"/>
        <v>5.8950999999999993</v>
      </c>
      <c r="Z1292">
        <v>1285</v>
      </c>
      <c r="AA1292" t="s">
        <v>1304</v>
      </c>
      <c r="AB1292">
        <v>56.670400000000001</v>
      </c>
      <c r="AC1292">
        <v>1624.4159999999999</v>
      </c>
      <c r="AD1292">
        <f t="shared" si="144"/>
        <v>5.9074000000000026</v>
      </c>
      <c r="AF1292">
        <v>1285</v>
      </c>
      <c r="AG1292" t="s">
        <v>1304</v>
      </c>
      <c r="AH1292">
        <v>41.678100000000001</v>
      </c>
      <c r="AI1292">
        <v>1631.5820000000001</v>
      </c>
      <c r="AJ1292">
        <f t="shared" si="145"/>
        <v>5.9151000000000025</v>
      </c>
    </row>
    <row r="1293" spans="1:36">
      <c r="A1293">
        <f t="shared" si="146"/>
        <v>4626000</v>
      </c>
      <c r="B1293">
        <v>1286</v>
      </c>
      <c r="C1293" t="s">
        <v>1305</v>
      </c>
      <c r="D1293">
        <v>101.321</v>
      </c>
      <c r="E1293">
        <v>1582.047</v>
      </c>
      <c r="F1293">
        <f t="shared" si="140"/>
        <v>5.8580000000000041</v>
      </c>
      <c r="H1293">
        <v>1286</v>
      </c>
      <c r="I1293" t="s">
        <v>1305</v>
      </c>
      <c r="J1293">
        <v>86.6404</v>
      </c>
      <c r="K1293">
        <v>1598.2940000000001</v>
      </c>
      <c r="L1293">
        <f t="shared" si="141"/>
        <v>5.8773999999999944</v>
      </c>
      <c r="N1293">
        <v>1286</v>
      </c>
      <c r="O1293" t="s">
        <v>1305</v>
      </c>
      <c r="P1293">
        <v>71.396299999999997</v>
      </c>
      <c r="Q1293">
        <v>1610.681</v>
      </c>
      <c r="R1293">
        <f t="shared" si="142"/>
        <v>5.6332999999999913</v>
      </c>
      <c r="T1293">
        <v>1286</v>
      </c>
      <c r="U1293" t="s">
        <v>1305</v>
      </c>
      <c r="V1293">
        <v>71.354699999999994</v>
      </c>
      <c r="W1293">
        <v>1610.681</v>
      </c>
      <c r="X1293">
        <f t="shared" si="143"/>
        <v>5.8917000000000002</v>
      </c>
      <c r="Z1293">
        <v>1286</v>
      </c>
      <c r="AA1293" t="s">
        <v>1305</v>
      </c>
      <c r="AB1293">
        <v>56.6676</v>
      </c>
      <c r="AC1293">
        <v>1621.88</v>
      </c>
      <c r="AD1293">
        <f t="shared" si="144"/>
        <v>5.9046000000000021</v>
      </c>
      <c r="AF1293">
        <v>1286</v>
      </c>
      <c r="AG1293" t="s">
        <v>1305</v>
      </c>
      <c r="AH1293">
        <v>41.676499999999997</v>
      </c>
      <c r="AI1293">
        <v>1630.19</v>
      </c>
      <c r="AJ1293">
        <f t="shared" si="145"/>
        <v>5.9134999999999991</v>
      </c>
    </row>
    <row r="1294" spans="1:36">
      <c r="A1294">
        <f t="shared" si="146"/>
        <v>4629600</v>
      </c>
      <c r="B1294">
        <v>1287</v>
      </c>
      <c r="C1294" t="s">
        <v>1306</v>
      </c>
      <c r="D1294">
        <v>101.31619999999999</v>
      </c>
      <c r="E1294">
        <v>1577.049</v>
      </c>
      <c r="F1294">
        <f t="shared" si="140"/>
        <v>5.8532000000000011</v>
      </c>
      <c r="H1294">
        <v>1287</v>
      </c>
      <c r="I1294" t="s">
        <v>1306</v>
      </c>
      <c r="J1294">
        <v>86.635999999999996</v>
      </c>
      <c r="K1294">
        <v>1594.3820000000001</v>
      </c>
      <c r="L1294">
        <f t="shared" si="141"/>
        <v>5.8729999999999905</v>
      </c>
      <c r="N1294">
        <v>1287</v>
      </c>
      <c r="O1294" t="s">
        <v>1306</v>
      </c>
      <c r="P1294">
        <v>71.392899999999997</v>
      </c>
      <c r="Q1294">
        <v>1607.6969999999999</v>
      </c>
      <c r="R1294">
        <f t="shared" si="142"/>
        <v>5.6298999999999921</v>
      </c>
      <c r="T1294">
        <v>1287</v>
      </c>
      <c r="U1294" t="s">
        <v>1306</v>
      </c>
      <c r="V1294">
        <v>71.351200000000006</v>
      </c>
      <c r="W1294">
        <v>1607.6969999999999</v>
      </c>
      <c r="X1294">
        <f t="shared" si="143"/>
        <v>5.8882000000000119</v>
      </c>
      <c r="Z1294">
        <v>1287</v>
      </c>
      <c r="AA1294" t="s">
        <v>1306</v>
      </c>
      <c r="AB1294">
        <v>56.664499999999997</v>
      </c>
      <c r="AC1294">
        <v>1619.171</v>
      </c>
      <c r="AD1294">
        <f t="shared" si="144"/>
        <v>5.9014999999999986</v>
      </c>
      <c r="AF1294">
        <v>1287</v>
      </c>
      <c r="AG1294" t="s">
        <v>1306</v>
      </c>
      <c r="AH1294">
        <v>41.674500000000002</v>
      </c>
      <c r="AI1294">
        <v>1628.4780000000001</v>
      </c>
      <c r="AJ1294">
        <f t="shared" si="145"/>
        <v>5.9115000000000038</v>
      </c>
    </row>
    <row r="1295" spans="1:36">
      <c r="A1295">
        <f t="shared" si="146"/>
        <v>4633200</v>
      </c>
      <c r="B1295">
        <v>1288</v>
      </c>
      <c r="C1295" t="s">
        <v>1307</v>
      </c>
      <c r="D1295">
        <v>101.3103</v>
      </c>
      <c r="E1295">
        <v>1571.289</v>
      </c>
      <c r="F1295">
        <f t="shared" si="140"/>
        <v>5.8473000000000042</v>
      </c>
      <c r="H1295">
        <v>1288</v>
      </c>
      <c r="I1295" t="s">
        <v>1307</v>
      </c>
      <c r="J1295">
        <v>86.631100000000004</v>
      </c>
      <c r="K1295">
        <v>1589.981</v>
      </c>
      <c r="L1295">
        <f t="shared" si="141"/>
        <v>5.8680999999999983</v>
      </c>
      <c r="N1295">
        <v>1288</v>
      </c>
      <c r="O1295" t="s">
        <v>1307</v>
      </c>
      <c r="P1295">
        <v>71.389399999999995</v>
      </c>
      <c r="Q1295">
        <v>1604.645</v>
      </c>
      <c r="R1295">
        <f t="shared" si="142"/>
        <v>5.6263999999999896</v>
      </c>
      <c r="T1295">
        <v>1288</v>
      </c>
      <c r="U1295" t="s">
        <v>1307</v>
      </c>
      <c r="V1295">
        <v>71.347700000000003</v>
      </c>
      <c r="W1295">
        <v>1604.645</v>
      </c>
      <c r="X1295">
        <f t="shared" si="143"/>
        <v>5.8847000000000094</v>
      </c>
      <c r="Z1295">
        <v>1288</v>
      </c>
      <c r="AA1295" t="s">
        <v>1307</v>
      </c>
      <c r="AB1295">
        <v>56.661200000000001</v>
      </c>
      <c r="AC1295">
        <v>1616.346</v>
      </c>
      <c r="AD1295">
        <f t="shared" si="144"/>
        <v>5.8982000000000028</v>
      </c>
      <c r="AF1295">
        <v>1288</v>
      </c>
      <c r="AG1295" t="s">
        <v>1307</v>
      </c>
      <c r="AH1295">
        <v>41.672199999999997</v>
      </c>
      <c r="AI1295">
        <v>1626.4760000000001</v>
      </c>
      <c r="AJ1295">
        <f t="shared" si="145"/>
        <v>5.9091999999999985</v>
      </c>
    </row>
    <row r="1296" spans="1:36">
      <c r="A1296">
        <f t="shared" si="146"/>
        <v>4636800</v>
      </c>
      <c r="B1296">
        <v>1289</v>
      </c>
      <c r="C1296" t="s">
        <v>1308</v>
      </c>
      <c r="D1296">
        <v>101.3048</v>
      </c>
      <c r="E1296">
        <v>1567.0650000000001</v>
      </c>
      <c r="F1296">
        <f t="shared" si="140"/>
        <v>5.8418000000000063</v>
      </c>
      <c r="H1296">
        <v>1289</v>
      </c>
      <c r="I1296" t="s">
        <v>1308</v>
      </c>
      <c r="J1296">
        <v>86.626000000000005</v>
      </c>
      <c r="K1296">
        <v>1585.6189999999999</v>
      </c>
      <c r="L1296">
        <f t="shared" si="141"/>
        <v>5.8629999999999995</v>
      </c>
      <c r="N1296">
        <v>1289</v>
      </c>
      <c r="O1296" t="s">
        <v>1308</v>
      </c>
      <c r="P1296">
        <v>71.3857</v>
      </c>
      <c r="Q1296">
        <v>1601.432</v>
      </c>
      <c r="R1296">
        <f t="shared" si="142"/>
        <v>5.6226999999999947</v>
      </c>
      <c r="T1296">
        <v>1289</v>
      </c>
      <c r="U1296" t="s">
        <v>1308</v>
      </c>
      <c r="V1296">
        <v>71.343999999999994</v>
      </c>
      <c r="W1296">
        <v>1601.432</v>
      </c>
      <c r="X1296">
        <f t="shared" si="143"/>
        <v>5.8810000000000002</v>
      </c>
      <c r="Z1296">
        <v>1289</v>
      </c>
      <c r="AA1296" t="s">
        <v>1308</v>
      </c>
      <c r="AB1296">
        <v>56.657899999999998</v>
      </c>
      <c r="AC1296">
        <v>1613.443</v>
      </c>
      <c r="AD1296">
        <f t="shared" si="144"/>
        <v>5.8948999999999998</v>
      </c>
      <c r="AF1296">
        <v>1289</v>
      </c>
      <c r="AG1296" t="s">
        <v>1308</v>
      </c>
      <c r="AH1296">
        <v>41.669499999999999</v>
      </c>
      <c r="AI1296">
        <v>1624.2139999999999</v>
      </c>
      <c r="AJ1296">
        <f t="shared" si="145"/>
        <v>5.9065000000000012</v>
      </c>
    </row>
    <row r="1297" spans="1:36">
      <c r="A1297">
        <f t="shared" si="146"/>
        <v>4640400</v>
      </c>
      <c r="B1297">
        <v>1290</v>
      </c>
      <c r="C1297" t="s">
        <v>1309</v>
      </c>
      <c r="D1297">
        <v>101.2979</v>
      </c>
      <c r="E1297">
        <v>1561.6949999999999</v>
      </c>
      <c r="F1297">
        <f t="shared" si="140"/>
        <v>5.8349000000000046</v>
      </c>
      <c r="H1297">
        <v>1290</v>
      </c>
      <c r="I1297" t="s">
        <v>1309</v>
      </c>
      <c r="J1297">
        <v>86.620999999999995</v>
      </c>
      <c r="K1297">
        <v>1581.3209999999999</v>
      </c>
      <c r="L1297">
        <f t="shared" si="141"/>
        <v>5.8579999999999899</v>
      </c>
      <c r="N1297">
        <v>1290</v>
      </c>
      <c r="O1297" t="s">
        <v>1309</v>
      </c>
      <c r="P1297">
        <v>71.381699999999995</v>
      </c>
      <c r="Q1297">
        <v>1597.895</v>
      </c>
      <c r="R1297">
        <f t="shared" si="142"/>
        <v>5.6186999999999898</v>
      </c>
      <c r="T1297">
        <v>1290</v>
      </c>
      <c r="U1297" t="s">
        <v>1309</v>
      </c>
      <c r="V1297">
        <v>71.34</v>
      </c>
      <c r="W1297">
        <v>1597.895</v>
      </c>
      <c r="X1297">
        <f t="shared" si="143"/>
        <v>5.8770000000000095</v>
      </c>
      <c r="Z1297">
        <v>1290</v>
      </c>
      <c r="AA1297" t="s">
        <v>1309</v>
      </c>
      <c r="AB1297">
        <v>56.654499999999999</v>
      </c>
      <c r="AC1297">
        <v>1610.4860000000001</v>
      </c>
      <c r="AD1297">
        <f t="shared" si="144"/>
        <v>5.8915000000000006</v>
      </c>
      <c r="AF1297">
        <v>1290</v>
      </c>
      <c r="AG1297" t="s">
        <v>1309</v>
      </c>
      <c r="AH1297">
        <v>41.666699999999999</v>
      </c>
      <c r="AI1297">
        <v>1621.7370000000001</v>
      </c>
      <c r="AJ1297">
        <f t="shared" si="145"/>
        <v>5.9037000000000006</v>
      </c>
    </row>
    <row r="1298" spans="1:36">
      <c r="A1298">
        <f t="shared" si="146"/>
        <v>4644000</v>
      </c>
      <c r="B1298">
        <v>1291</v>
      </c>
      <c r="C1298" t="s">
        <v>1310</v>
      </c>
      <c r="D1298">
        <v>101.2921</v>
      </c>
      <c r="E1298">
        <v>1557.0930000000001</v>
      </c>
      <c r="F1298">
        <f t="shared" si="140"/>
        <v>5.8291000000000111</v>
      </c>
      <c r="H1298">
        <v>1291</v>
      </c>
      <c r="I1298" t="s">
        <v>1310</v>
      </c>
      <c r="J1298">
        <v>86.615899999999996</v>
      </c>
      <c r="K1298">
        <v>1576.8489999999999</v>
      </c>
      <c r="L1298">
        <f t="shared" si="141"/>
        <v>5.8528999999999911</v>
      </c>
      <c r="N1298">
        <v>1291</v>
      </c>
      <c r="O1298" t="s">
        <v>1310</v>
      </c>
      <c r="P1298">
        <v>71.377300000000005</v>
      </c>
      <c r="Q1298">
        <v>1594.0229999999999</v>
      </c>
      <c r="R1298">
        <f t="shared" si="142"/>
        <v>5.6143000000000001</v>
      </c>
      <c r="T1298">
        <v>1291</v>
      </c>
      <c r="U1298" t="s">
        <v>1310</v>
      </c>
      <c r="V1298">
        <v>71.335599999999999</v>
      </c>
      <c r="W1298">
        <v>1594.0229999999999</v>
      </c>
      <c r="X1298">
        <f t="shared" si="143"/>
        <v>5.8726000000000056</v>
      </c>
      <c r="Z1298">
        <v>1291</v>
      </c>
      <c r="AA1298" t="s">
        <v>1310</v>
      </c>
      <c r="AB1298">
        <v>56.651000000000003</v>
      </c>
      <c r="AC1298">
        <v>1607.4649999999999</v>
      </c>
      <c r="AD1298">
        <f t="shared" si="144"/>
        <v>5.8880000000000052</v>
      </c>
      <c r="AF1298">
        <v>1291</v>
      </c>
      <c r="AG1298" t="s">
        <v>1310</v>
      </c>
      <c r="AH1298">
        <v>41.663600000000002</v>
      </c>
      <c r="AI1298">
        <v>1619.088</v>
      </c>
      <c r="AJ1298">
        <f t="shared" si="145"/>
        <v>5.9006000000000043</v>
      </c>
    </row>
    <row r="1299" spans="1:36">
      <c r="A1299">
        <f t="shared" si="146"/>
        <v>4647600</v>
      </c>
      <c r="B1299">
        <v>1292</v>
      </c>
      <c r="C1299" t="s">
        <v>1311</v>
      </c>
      <c r="D1299">
        <v>101.2837</v>
      </c>
      <c r="E1299">
        <v>1549.431</v>
      </c>
      <c r="F1299">
        <f t="shared" si="140"/>
        <v>5.8207000000000022</v>
      </c>
      <c r="H1299">
        <v>1292</v>
      </c>
      <c r="I1299" t="s">
        <v>1311</v>
      </c>
      <c r="J1299">
        <v>86.610500000000002</v>
      </c>
      <c r="K1299">
        <v>1572.2339999999999</v>
      </c>
      <c r="L1299">
        <f t="shared" si="141"/>
        <v>5.8474999999999966</v>
      </c>
      <c r="N1299">
        <v>1292</v>
      </c>
      <c r="O1299" t="s">
        <v>1311</v>
      </c>
      <c r="P1299">
        <v>71.372699999999995</v>
      </c>
      <c r="Q1299">
        <v>1589.9190000000001</v>
      </c>
      <c r="R1299">
        <f t="shared" si="142"/>
        <v>5.6096999999999895</v>
      </c>
      <c r="T1299">
        <v>1292</v>
      </c>
      <c r="U1299" t="s">
        <v>1311</v>
      </c>
      <c r="V1299">
        <v>71.3309</v>
      </c>
      <c r="W1299">
        <v>1589.9190000000001</v>
      </c>
      <c r="X1299">
        <f t="shared" si="143"/>
        <v>5.8679000000000059</v>
      </c>
      <c r="Z1299">
        <v>1292</v>
      </c>
      <c r="AA1299" t="s">
        <v>1311</v>
      </c>
      <c r="AB1299">
        <v>56.647399999999998</v>
      </c>
      <c r="AC1299">
        <v>1604.32</v>
      </c>
      <c r="AD1299">
        <f t="shared" si="144"/>
        <v>5.8843999999999994</v>
      </c>
      <c r="AF1299">
        <v>1292</v>
      </c>
      <c r="AG1299" t="s">
        <v>1311</v>
      </c>
      <c r="AH1299">
        <v>41.660400000000003</v>
      </c>
      <c r="AI1299">
        <v>1616.3119999999999</v>
      </c>
      <c r="AJ1299">
        <f t="shared" si="145"/>
        <v>5.8974000000000046</v>
      </c>
    </row>
    <row r="1300" spans="1:36">
      <c r="A1300">
        <f t="shared" si="146"/>
        <v>4651200</v>
      </c>
      <c r="B1300">
        <v>1293</v>
      </c>
      <c r="C1300" t="s">
        <v>1312</v>
      </c>
      <c r="D1300">
        <v>101.27719999999999</v>
      </c>
      <c r="E1300">
        <v>1544.454</v>
      </c>
      <c r="F1300">
        <f t="shared" si="140"/>
        <v>5.8141999999999996</v>
      </c>
      <c r="H1300">
        <v>1293</v>
      </c>
      <c r="I1300" t="s">
        <v>1312</v>
      </c>
      <c r="J1300">
        <v>86.604799999999997</v>
      </c>
      <c r="K1300">
        <v>1567.4480000000001</v>
      </c>
      <c r="L1300">
        <f t="shared" si="141"/>
        <v>5.8417999999999921</v>
      </c>
      <c r="N1300">
        <v>1293</v>
      </c>
      <c r="O1300" t="s">
        <v>1312</v>
      </c>
      <c r="P1300">
        <v>71.367800000000003</v>
      </c>
      <c r="Q1300">
        <v>1585.6969999999999</v>
      </c>
      <c r="R1300">
        <f t="shared" si="142"/>
        <v>5.6047999999999973</v>
      </c>
      <c r="T1300">
        <v>1293</v>
      </c>
      <c r="U1300" t="s">
        <v>1312</v>
      </c>
      <c r="V1300">
        <v>71.325999999999993</v>
      </c>
      <c r="W1300">
        <v>1585.6969999999999</v>
      </c>
      <c r="X1300">
        <f t="shared" si="143"/>
        <v>5.8629999999999995</v>
      </c>
      <c r="Z1300">
        <v>1293</v>
      </c>
      <c r="AA1300" t="s">
        <v>1312</v>
      </c>
      <c r="AB1300">
        <v>56.643500000000003</v>
      </c>
      <c r="AC1300">
        <v>1600.9739999999999</v>
      </c>
      <c r="AD1300">
        <f t="shared" si="144"/>
        <v>5.8805000000000049</v>
      </c>
      <c r="AF1300">
        <v>1293</v>
      </c>
      <c r="AG1300" t="s">
        <v>1312</v>
      </c>
      <c r="AH1300">
        <v>41.656999999999996</v>
      </c>
      <c r="AI1300">
        <v>1613.444</v>
      </c>
      <c r="AJ1300">
        <f t="shared" si="145"/>
        <v>5.8939999999999984</v>
      </c>
    </row>
    <row r="1301" spans="1:36">
      <c r="A1301">
        <f t="shared" si="146"/>
        <v>4654800</v>
      </c>
      <c r="B1301">
        <v>1294</v>
      </c>
      <c r="C1301" t="s">
        <v>1313</v>
      </c>
      <c r="D1301">
        <v>101.27079999999999</v>
      </c>
      <c r="E1301">
        <v>1539.4829999999999</v>
      </c>
      <c r="F1301">
        <f t="shared" si="140"/>
        <v>5.8078000000000003</v>
      </c>
      <c r="H1301">
        <v>1294</v>
      </c>
      <c r="I1301" t="s">
        <v>1313</v>
      </c>
      <c r="J1301">
        <v>86.598699999999994</v>
      </c>
      <c r="K1301">
        <v>1562.3009999999999</v>
      </c>
      <c r="L1301">
        <f t="shared" si="141"/>
        <v>5.8356999999999886</v>
      </c>
      <c r="N1301">
        <v>1294</v>
      </c>
      <c r="O1301" t="s">
        <v>1313</v>
      </c>
      <c r="P1301">
        <v>71.362799999999993</v>
      </c>
      <c r="Q1301">
        <v>1581.356</v>
      </c>
      <c r="R1301">
        <f t="shared" si="142"/>
        <v>5.5997999999999877</v>
      </c>
      <c r="T1301">
        <v>1294</v>
      </c>
      <c r="U1301" t="s">
        <v>1313</v>
      </c>
      <c r="V1301">
        <v>71.320999999999998</v>
      </c>
      <c r="W1301">
        <v>1581.356</v>
      </c>
      <c r="X1301">
        <f t="shared" si="143"/>
        <v>5.8580000000000041</v>
      </c>
      <c r="Z1301">
        <v>1294</v>
      </c>
      <c r="AA1301" t="s">
        <v>1313</v>
      </c>
      <c r="AB1301">
        <v>56.639400000000002</v>
      </c>
      <c r="AC1301">
        <v>1597.38</v>
      </c>
      <c r="AD1301">
        <f t="shared" si="144"/>
        <v>5.8764000000000038</v>
      </c>
      <c r="AF1301">
        <v>1294</v>
      </c>
      <c r="AG1301" t="s">
        <v>1313</v>
      </c>
      <c r="AH1301">
        <v>41.653599999999997</v>
      </c>
      <c r="AI1301">
        <v>1610.4880000000001</v>
      </c>
      <c r="AJ1301">
        <f t="shared" si="145"/>
        <v>5.8905999999999992</v>
      </c>
    </row>
    <row r="1302" spans="1:36">
      <c r="A1302">
        <f t="shared" si="146"/>
        <v>4658400</v>
      </c>
      <c r="B1302">
        <v>1295</v>
      </c>
      <c r="C1302" t="s">
        <v>1314</v>
      </c>
      <c r="D1302">
        <v>101.2628</v>
      </c>
      <c r="E1302">
        <v>1532.2170000000001</v>
      </c>
      <c r="F1302">
        <f t="shared" si="140"/>
        <v>5.7998000000000047</v>
      </c>
      <c r="H1302">
        <v>1295</v>
      </c>
      <c r="I1302" t="s">
        <v>1314</v>
      </c>
      <c r="J1302">
        <v>86.592100000000002</v>
      </c>
      <c r="K1302">
        <v>1556.828</v>
      </c>
      <c r="L1302">
        <f t="shared" si="141"/>
        <v>5.8290999999999968</v>
      </c>
      <c r="N1302">
        <v>1295</v>
      </c>
      <c r="O1302" t="s">
        <v>1314</v>
      </c>
      <c r="P1302">
        <v>71.357799999999997</v>
      </c>
      <c r="Q1302">
        <v>1576.9690000000001</v>
      </c>
      <c r="R1302">
        <f t="shared" si="142"/>
        <v>5.5947999999999922</v>
      </c>
      <c r="T1302">
        <v>1295</v>
      </c>
      <c r="U1302" t="s">
        <v>1314</v>
      </c>
      <c r="V1302">
        <v>71.315899999999999</v>
      </c>
      <c r="W1302">
        <v>1576.9690000000001</v>
      </c>
      <c r="X1302">
        <f t="shared" si="143"/>
        <v>5.8529000000000053</v>
      </c>
      <c r="Z1302">
        <v>1295</v>
      </c>
      <c r="AA1302" t="s">
        <v>1314</v>
      </c>
      <c r="AB1302">
        <v>56.635100000000001</v>
      </c>
      <c r="AC1302">
        <v>1593.546</v>
      </c>
      <c r="AD1302">
        <f t="shared" si="144"/>
        <v>5.8721000000000032</v>
      </c>
      <c r="AF1302">
        <v>1295</v>
      </c>
      <c r="AG1302" t="s">
        <v>1314</v>
      </c>
      <c r="AH1302">
        <v>41.650100000000002</v>
      </c>
      <c r="AI1302">
        <v>1607.43</v>
      </c>
      <c r="AJ1302">
        <f t="shared" si="145"/>
        <v>5.8871000000000038</v>
      </c>
    </row>
    <row r="1303" spans="1:36">
      <c r="A1303">
        <f t="shared" si="146"/>
        <v>4662000</v>
      </c>
      <c r="B1303">
        <v>1296</v>
      </c>
      <c r="C1303" t="s">
        <v>1315</v>
      </c>
      <c r="D1303">
        <v>101.25539999999999</v>
      </c>
      <c r="E1303">
        <v>1526.106</v>
      </c>
      <c r="F1303">
        <f t="shared" si="140"/>
        <v>5.7924000000000007</v>
      </c>
      <c r="H1303">
        <v>1296</v>
      </c>
      <c r="I1303" t="s">
        <v>1315</v>
      </c>
      <c r="J1303">
        <v>86.585300000000004</v>
      </c>
      <c r="K1303">
        <v>1551.173</v>
      </c>
      <c r="L1303">
        <f t="shared" si="141"/>
        <v>5.8222999999999985</v>
      </c>
      <c r="N1303">
        <v>1296</v>
      </c>
      <c r="O1303" t="s">
        <v>1315</v>
      </c>
      <c r="P1303">
        <v>71.352699999999999</v>
      </c>
      <c r="Q1303">
        <v>1572.5619999999999</v>
      </c>
      <c r="R1303">
        <f t="shared" si="142"/>
        <v>5.5896999999999935</v>
      </c>
      <c r="T1303">
        <v>1296</v>
      </c>
      <c r="U1303" t="s">
        <v>1315</v>
      </c>
      <c r="V1303">
        <v>71.3108</v>
      </c>
      <c r="W1303">
        <v>1572.5619999999999</v>
      </c>
      <c r="X1303">
        <f t="shared" si="143"/>
        <v>5.8478000000000065</v>
      </c>
      <c r="Z1303">
        <v>1296</v>
      </c>
      <c r="AA1303" t="s">
        <v>1315</v>
      </c>
      <c r="AB1303">
        <v>56.630400000000002</v>
      </c>
      <c r="AC1303">
        <v>1589.5139999999999</v>
      </c>
      <c r="AD1303">
        <f t="shared" si="144"/>
        <v>5.8674000000000035</v>
      </c>
      <c r="AF1303">
        <v>1296</v>
      </c>
      <c r="AG1303" t="s">
        <v>1315</v>
      </c>
      <c r="AH1303">
        <v>41.6464</v>
      </c>
      <c r="AI1303">
        <v>1604.2270000000001</v>
      </c>
      <c r="AJ1303">
        <f t="shared" si="145"/>
        <v>5.8834000000000017</v>
      </c>
    </row>
    <row r="1304" spans="1:36">
      <c r="A1304">
        <f t="shared" si="146"/>
        <v>4665600</v>
      </c>
      <c r="B1304">
        <v>1297</v>
      </c>
      <c r="C1304" t="s">
        <v>1316</v>
      </c>
      <c r="D1304">
        <v>101.24809999999999</v>
      </c>
      <c r="E1304">
        <v>1520.3820000000001</v>
      </c>
      <c r="F1304">
        <f t="shared" si="140"/>
        <v>5.7850999999999999</v>
      </c>
      <c r="H1304">
        <v>1297</v>
      </c>
      <c r="I1304" t="s">
        <v>1316</v>
      </c>
      <c r="J1304">
        <v>86.578400000000002</v>
      </c>
      <c r="K1304">
        <v>1545.4670000000001</v>
      </c>
      <c r="L1304">
        <f t="shared" si="141"/>
        <v>5.8153999999999968</v>
      </c>
      <c r="N1304">
        <v>1297</v>
      </c>
      <c r="O1304" t="s">
        <v>1316</v>
      </c>
      <c r="P1304">
        <v>71.347200000000001</v>
      </c>
      <c r="Q1304">
        <v>1567.9090000000001</v>
      </c>
      <c r="R1304">
        <f t="shared" si="142"/>
        <v>5.5841999999999956</v>
      </c>
      <c r="T1304">
        <v>1297</v>
      </c>
      <c r="U1304" t="s">
        <v>1316</v>
      </c>
      <c r="V1304">
        <v>71.305300000000003</v>
      </c>
      <c r="W1304">
        <v>1567.9090000000001</v>
      </c>
      <c r="X1304">
        <f t="shared" si="143"/>
        <v>5.8423000000000087</v>
      </c>
      <c r="Z1304">
        <v>1297</v>
      </c>
      <c r="AA1304" t="s">
        <v>1316</v>
      </c>
      <c r="AB1304">
        <v>56.625599999999999</v>
      </c>
      <c r="AC1304">
        <v>1585.3330000000001</v>
      </c>
      <c r="AD1304">
        <f t="shared" si="144"/>
        <v>5.8626000000000005</v>
      </c>
      <c r="AF1304">
        <v>1297</v>
      </c>
      <c r="AG1304" t="s">
        <v>1316</v>
      </c>
      <c r="AH1304">
        <v>41.642400000000002</v>
      </c>
      <c r="AI1304">
        <v>1600.838</v>
      </c>
      <c r="AJ1304">
        <f t="shared" si="145"/>
        <v>5.879400000000004</v>
      </c>
    </row>
    <row r="1305" spans="1:36">
      <c r="A1305">
        <f t="shared" si="146"/>
        <v>4669200</v>
      </c>
      <c r="B1305">
        <v>1298</v>
      </c>
      <c r="C1305" t="s">
        <v>1317</v>
      </c>
      <c r="D1305">
        <v>101.2407</v>
      </c>
      <c r="E1305">
        <v>1514.28</v>
      </c>
      <c r="F1305">
        <f t="shared" si="140"/>
        <v>5.77770000000001</v>
      </c>
      <c r="H1305">
        <v>1298</v>
      </c>
      <c r="I1305" t="s">
        <v>1317</v>
      </c>
      <c r="J1305">
        <v>86.571299999999994</v>
      </c>
      <c r="K1305">
        <v>1539.6379999999999</v>
      </c>
      <c r="L1305">
        <f t="shared" si="141"/>
        <v>5.8082999999999885</v>
      </c>
      <c r="N1305">
        <v>1298</v>
      </c>
      <c r="O1305" t="s">
        <v>1317</v>
      </c>
      <c r="P1305">
        <v>71.341300000000004</v>
      </c>
      <c r="Q1305">
        <v>1562.905</v>
      </c>
      <c r="R1305">
        <f t="shared" si="142"/>
        <v>5.5782999999999987</v>
      </c>
      <c r="T1305">
        <v>1298</v>
      </c>
      <c r="U1305" t="s">
        <v>1317</v>
      </c>
      <c r="V1305">
        <v>71.299400000000006</v>
      </c>
      <c r="W1305">
        <v>1562.905</v>
      </c>
      <c r="X1305">
        <f t="shared" si="143"/>
        <v>5.8364000000000118</v>
      </c>
      <c r="Z1305">
        <v>1298</v>
      </c>
      <c r="AA1305" t="s">
        <v>1317</v>
      </c>
      <c r="AB1305">
        <v>56.620699999999999</v>
      </c>
      <c r="AC1305">
        <v>1581.0519999999999</v>
      </c>
      <c r="AD1305">
        <f t="shared" si="144"/>
        <v>5.8577000000000012</v>
      </c>
      <c r="AF1305">
        <v>1298</v>
      </c>
      <c r="AG1305" t="s">
        <v>1317</v>
      </c>
      <c r="AH1305">
        <v>41.638199999999998</v>
      </c>
      <c r="AI1305">
        <v>1597.24</v>
      </c>
      <c r="AJ1305">
        <f t="shared" si="145"/>
        <v>5.8751999999999995</v>
      </c>
    </row>
    <row r="1306" spans="1:36">
      <c r="A1306">
        <f t="shared" si="146"/>
        <v>4672800</v>
      </c>
      <c r="B1306">
        <v>1299</v>
      </c>
      <c r="C1306" t="s">
        <v>1318</v>
      </c>
      <c r="D1306">
        <v>101.2333</v>
      </c>
      <c r="E1306">
        <v>1508.5619999999999</v>
      </c>
      <c r="F1306">
        <f t="shared" si="140"/>
        <v>5.770300000000006</v>
      </c>
      <c r="H1306">
        <v>1299</v>
      </c>
      <c r="I1306" t="s">
        <v>1318</v>
      </c>
      <c r="J1306">
        <v>86.564099999999996</v>
      </c>
      <c r="K1306">
        <v>1533.693</v>
      </c>
      <c r="L1306">
        <f t="shared" si="141"/>
        <v>5.801099999999991</v>
      </c>
      <c r="N1306">
        <v>1299</v>
      </c>
      <c r="O1306" t="s">
        <v>1318</v>
      </c>
      <c r="P1306">
        <v>71.334900000000005</v>
      </c>
      <c r="Q1306">
        <v>1557.615</v>
      </c>
      <c r="R1306">
        <f t="shared" si="142"/>
        <v>5.5718999999999994</v>
      </c>
      <c r="T1306">
        <v>1299</v>
      </c>
      <c r="U1306" t="s">
        <v>1318</v>
      </c>
      <c r="V1306">
        <v>71.293000000000006</v>
      </c>
      <c r="W1306">
        <v>1557.615</v>
      </c>
      <c r="X1306">
        <f t="shared" si="143"/>
        <v>5.8300000000000125</v>
      </c>
      <c r="Z1306">
        <v>1299</v>
      </c>
      <c r="AA1306" t="s">
        <v>1318</v>
      </c>
      <c r="AB1306">
        <v>56.615699999999997</v>
      </c>
      <c r="AC1306">
        <v>1576.7339999999999</v>
      </c>
      <c r="AD1306">
        <f t="shared" si="144"/>
        <v>5.8526999999999987</v>
      </c>
      <c r="AF1306">
        <v>1299</v>
      </c>
      <c r="AG1306" t="s">
        <v>1318</v>
      </c>
      <c r="AH1306">
        <v>41.633800000000001</v>
      </c>
      <c r="AI1306">
        <v>1593.4359999999999</v>
      </c>
      <c r="AJ1306">
        <f t="shared" si="145"/>
        <v>5.8708000000000027</v>
      </c>
    </row>
    <row r="1307" spans="1:36">
      <c r="A1307">
        <f t="shared" si="146"/>
        <v>4676400</v>
      </c>
      <c r="B1307">
        <v>1300</v>
      </c>
      <c r="C1307" t="s">
        <v>1319</v>
      </c>
      <c r="D1307">
        <v>101.226</v>
      </c>
      <c r="E1307">
        <v>1502.4690000000001</v>
      </c>
      <c r="F1307">
        <f t="shared" si="140"/>
        <v>5.7630000000000052</v>
      </c>
      <c r="H1307">
        <v>1300</v>
      </c>
      <c r="I1307" t="s">
        <v>1319</v>
      </c>
      <c r="J1307">
        <v>86.556799999999996</v>
      </c>
      <c r="K1307">
        <v>1527.6579999999999</v>
      </c>
      <c r="L1307">
        <f t="shared" si="141"/>
        <v>5.7937999999999903</v>
      </c>
      <c r="N1307">
        <v>1300</v>
      </c>
      <c r="O1307" t="s">
        <v>1319</v>
      </c>
      <c r="P1307">
        <v>71.328299999999999</v>
      </c>
      <c r="Q1307">
        <v>1552.117</v>
      </c>
      <c r="R1307">
        <f t="shared" si="142"/>
        <v>5.5652999999999935</v>
      </c>
      <c r="T1307">
        <v>1300</v>
      </c>
      <c r="U1307" t="s">
        <v>1319</v>
      </c>
      <c r="V1307">
        <v>71.2864</v>
      </c>
      <c r="W1307">
        <v>1552.117</v>
      </c>
      <c r="X1307">
        <f t="shared" si="143"/>
        <v>5.8234000000000066</v>
      </c>
      <c r="Z1307">
        <v>1300</v>
      </c>
      <c r="AA1307" t="s">
        <v>1319</v>
      </c>
      <c r="AB1307">
        <v>56.610700000000001</v>
      </c>
      <c r="AC1307">
        <v>1572.4860000000001</v>
      </c>
      <c r="AD1307">
        <f t="shared" si="144"/>
        <v>5.8477000000000032</v>
      </c>
      <c r="AF1307">
        <v>1300</v>
      </c>
      <c r="AG1307" t="s">
        <v>1319</v>
      </c>
      <c r="AH1307">
        <v>41.629199999999997</v>
      </c>
      <c r="AI1307">
        <v>1589.452</v>
      </c>
      <c r="AJ1307">
        <f t="shared" si="145"/>
        <v>5.8661999999999992</v>
      </c>
    </row>
    <row r="1308" spans="1:36">
      <c r="A1308">
        <f t="shared" si="146"/>
        <v>4680000</v>
      </c>
      <c r="B1308">
        <v>1301</v>
      </c>
      <c r="C1308" t="s">
        <v>1320</v>
      </c>
      <c r="D1308">
        <v>101.2186</v>
      </c>
      <c r="E1308">
        <v>1496.001</v>
      </c>
      <c r="F1308">
        <f t="shared" si="140"/>
        <v>5.7556000000000012</v>
      </c>
      <c r="H1308">
        <v>1301</v>
      </c>
      <c r="I1308" t="s">
        <v>1320</v>
      </c>
      <c r="J1308">
        <v>86.549400000000006</v>
      </c>
      <c r="K1308">
        <v>1521.559</v>
      </c>
      <c r="L1308">
        <f t="shared" si="141"/>
        <v>5.7864000000000004</v>
      </c>
      <c r="N1308">
        <v>1301</v>
      </c>
      <c r="O1308" t="s">
        <v>1320</v>
      </c>
      <c r="P1308">
        <v>71.3215</v>
      </c>
      <c r="Q1308">
        <v>1546.4559999999999</v>
      </c>
      <c r="R1308">
        <f t="shared" si="142"/>
        <v>5.5584999999999951</v>
      </c>
      <c r="T1308">
        <v>1301</v>
      </c>
      <c r="U1308" t="s">
        <v>1320</v>
      </c>
      <c r="V1308">
        <v>71.279499999999999</v>
      </c>
      <c r="W1308">
        <v>1546.4559999999999</v>
      </c>
      <c r="X1308">
        <f t="shared" si="143"/>
        <v>5.8165000000000049</v>
      </c>
      <c r="Z1308">
        <v>1301</v>
      </c>
      <c r="AA1308" t="s">
        <v>1320</v>
      </c>
      <c r="AB1308">
        <v>56.605499999999999</v>
      </c>
      <c r="AC1308">
        <v>1568.037</v>
      </c>
      <c r="AD1308">
        <f t="shared" si="144"/>
        <v>5.8425000000000011</v>
      </c>
      <c r="AF1308">
        <v>1301</v>
      </c>
      <c r="AG1308" t="s">
        <v>1320</v>
      </c>
      <c r="AH1308">
        <v>41.624400000000001</v>
      </c>
      <c r="AI1308">
        <v>1585.326</v>
      </c>
      <c r="AJ1308">
        <f t="shared" si="145"/>
        <v>5.8614000000000033</v>
      </c>
    </row>
    <row r="1309" spans="1:36">
      <c r="A1309">
        <f t="shared" si="146"/>
        <v>4683600</v>
      </c>
      <c r="B1309">
        <v>1302</v>
      </c>
      <c r="C1309" t="s">
        <v>1321</v>
      </c>
      <c r="D1309">
        <v>101.2116</v>
      </c>
      <c r="E1309">
        <v>1490.6759999999999</v>
      </c>
      <c r="F1309">
        <f t="shared" si="140"/>
        <v>5.7486000000000104</v>
      </c>
      <c r="H1309">
        <v>1302</v>
      </c>
      <c r="I1309" t="s">
        <v>1321</v>
      </c>
      <c r="J1309">
        <v>86.541899999999998</v>
      </c>
      <c r="K1309">
        <v>1515.45</v>
      </c>
      <c r="L1309">
        <f t="shared" si="141"/>
        <v>5.778899999999993</v>
      </c>
      <c r="N1309">
        <v>1302</v>
      </c>
      <c r="O1309" t="s">
        <v>1321</v>
      </c>
      <c r="P1309">
        <v>71.314599999999999</v>
      </c>
      <c r="Q1309">
        <v>1540.66</v>
      </c>
      <c r="R1309">
        <f t="shared" si="142"/>
        <v>5.5515999999999934</v>
      </c>
      <c r="T1309">
        <v>1302</v>
      </c>
      <c r="U1309" t="s">
        <v>1321</v>
      </c>
      <c r="V1309">
        <v>71.272499999999994</v>
      </c>
      <c r="W1309">
        <v>1540.66</v>
      </c>
      <c r="X1309">
        <f t="shared" si="143"/>
        <v>5.8094999999999999</v>
      </c>
      <c r="Z1309">
        <v>1302</v>
      </c>
      <c r="AA1309" t="s">
        <v>1321</v>
      </c>
      <c r="AB1309">
        <v>56.599699999999999</v>
      </c>
      <c r="AC1309">
        <v>1563.1980000000001</v>
      </c>
      <c r="AD1309">
        <f t="shared" si="144"/>
        <v>5.8367000000000004</v>
      </c>
      <c r="AF1309">
        <v>1302</v>
      </c>
      <c r="AG1309" t="s">
        <v>1321</v>
      </c>
      <c r="AH1309">
        <v>41.619500000000002</v>
      </c>
      <c r="AI1309">
        <v>1581.116</v>
      </c>
      <c r="AJ1309">
        <f t="shared" si="145"/>
        <v>5.856500000000004</v>
      </c>
    </row>
    <row r="1310" spans="1:36">
      <c r="A1310">
        <f t="shared" si="146"/>
        <v>4687200</v>
      </c>
      <c r="B1310">
        <v>1303</v>
      </c>
      <c r="C1310" t="s">
        <v>1322</v>
      </c>
      <c r="D1310">
        <v>101.2054</v>
      </c>
      <c r="E1310">
        <v>1485.7380000000001</v>
      </c>
      <c r="F1310">
        <f t="shared" si="140"/>
        <v>5.7424000000000035</v>
      </c>
      <c r="H1310">
        <v>1303</v>
      </c>
      <c r="I1310" t="s">
        <v>1322</v>
      </c>
      <c r="J1310">
        <v>86.534599999999998</v>
      </c>
      <c r="K1310">
        <v>1509.3869999999999</v>
      </c>
      <c r="L1310">
        <f t="shared" si="141"/>
        <v>5.7715999999999923</v>
      </c>
      <c r="N1310">
        <v>1303</v>
      </c>
      <c r="O1310" t="s">
        <v>1322</v>
      </c>
      <c r="P1310">
        <v>71.307599999999994</v>
      </c>
      <c r="Q1310">
        <v>1534.799</v>
      </c>
      <c r="R1310">
        <f t="shared" si="142"/>
        <v>5.5445999999999884</v>
      </c>
      <c r="T1310">
        <v>1303</v>
      </c>
      <c r="U1310" t="s">
        <v>1322</v>
      </c>
      <c r="V1310">
        <v>71.2654</v>
      </c>
      <c r="W1310">
        <v>1534.799</v>
      </c>
      <c r="X1310">
        <f t="shared" si="143"/>
        <v>5.8024000000000058</v>
      </c>
      <c r="Z1310">
        <v>1303</v>
      </c>
      <c r="AA1310" t="s">
        <v>1322</v>
      </c>
      <c r="AB1310">
        <v>56.593499999999999</v>
      </c>
      <c r="AC1310">
        <v>1558.049</v>
      </c>
      <c r="AD1310">
        <f t="shared" si="144"/>
        <v>5.8305000000000007</v>
      </c>
      <c r="AF1310">
        <v>1303</v>
      </c>
      <c r="AG1310" t="s">
        <v>1322</v>
      </c>
      <c r="AH1310">
        <v>41.614699999999999</v>
      </c>
      <c r="AI1310">
        <v>1576.903</v>
      </c>
      <c r="AJ1310">
        <f t="shared" si="145"/>
        <v>5.851700000000001</v>
      </c>
    </row>
    <row r="1311" spans="1:36">
      <c r="A1311">
        <f t="shared" si="146"/>
        <v>4690800</v>
      </c>
      <c r="B1311">
        <v>1304</v>
      </c>
      <c r="C1311" t="s">
        <v>1323</v>
      </c>
      <c r="D1311">
        <v>101.19799999999999</v>
      </c>
      <c r="E1311">
        <v>1479.663</v>
      </c>
      <c r="F1311">
        <f t="shared" si="140"/>
        <v>5.7349999999999994</v>
      </c>
      <c r="H1311">
        <v>1304</v>
      </c>
      <c r="I1311" t="s">
        <v>1323</v>
      </c>
      <c r="J1311">
        <v>86.527199999999993</v>
      </c>
      <c r="K1311">
        <v>1503.3879999999999</v>
      </c>
      <c r="L1311">
        <f t="shared" si="141"/>
        <v>5.7641999999999882</v>
      </c>
      <c r="N1311">
        <v>1304</v>
      </c>
      <c r="O1311" t="s">
        <v>1323</v>
      </c>
      <c r="P1311">
        <v>71.3005</v>
      </c>
      <c r="Q1311">
        <v>1528.818</v>
      </c>
      <c r="R1311">
        <f t="shared" si="142"/>
        <v>5.5374999999999943</v>
      </c>
      <c r="T1311">
        <v>1304</v>
      </c>
      <c r="U1311" t="s">
        <v>1323</v>
      </c>
      <c r="V1311">
        <v>71.258200000000002</v>
      </c>
      <c r="W1311">
        <v>1528.818</v>
      </c>
      <c r="X1311">
        <f t="shared" si="143"/>
        <v>5.7952000000000083</v>
      </c>
      <c r="Z1311">
        <v>1304</v>
      </c>
      <c r="AA1311" t="s">
        <v>1323</v>
      </c>
      <c r="AB1311">
        <v>56.587000000000003</v>
      </c>
      <c r="AC1311">
        <v>1552.6569999999999</v>
      </c>
      <c r="AD1311">
        <f t="shared" si="144"/>
        <v>5.8240000000000052</v>
      </c>
      <c r="AF1311">
        <v>1304</v>
      </c>
      <c r="AG1311" t="s">
        <v>1323</v>
      </c>
      <c r="AH1311">
        <v>41.6098</v>
      </c>
      <c r="AI1311">
        <v>1572.82</v>
      </c>
      <c r="AJ1311">
        <f t="shared" si="145"/>
        <v>5.8468000000000018</v>
      </c>
    </row>
    <row r="1312" spans="1:36">
      <c r="A1312">
        <f t="shared" si="146"/>
        <v>4694400</v>
      </c>
      <c r="B1312">
        <v>1305</v>
      </c>
      <c r="C1312" t="s">
        <v>1324</v>
      </c>
      <c r="D1312">
        <v>101.1917</v>
      </c>
      <c r="E1312">
        <v>1474.35</v>
      </c>
      <c r="F1312">
        <f t="shared" si="140"/>
        <v>5.7287000000000035</v>
      </c>
      <c r="H1312">
        <v>1305</v>
      </c>
      <c r="I1312" t="s">
        <v>1324</v>
      </c>
      <c r="J1312">
        <v>86.52</v>
      </c>
      <c r="K1312">
        <v>1497.5419999999999</v>
      </c>
      <c r="L1312">
        <f t="shared" si="141"/>
        <v>5.7569999999999908</v>
      </c>
      <c r="N1312">
        <v>1305</v>
      </c>
      <c r="O1312" t="s">
        <v>1324</v>
      </c>
      <c r="P1312">
        <v>71.293300000000002</v>
      </c>
      <c r="Q1312">
        <v>1522.7760000000001</v>
      </c>
      <c r="R1312">
        <f t="shared" si="142"/>
        <v>5.5302999999999969</v>
      </c>
      <c r="T1312">
        <v>1305</v>
      </c>
      <c r="U1312" t="s">
        <v>1324</v>
      </c>
      <c r="V1312">
        <v>71.250799999999998</v>
      </c>
      <c r="W1312">
        <v>1522.7760000000001</v>
      </c>
      <c r="X1312">
        <f t="shared" si="143"/>
        <v>5.7878000000000043</v>
      </c>
      <c r="Z1312">
        <v>1305</v>
      </c>
      <c r="AA1312" t="s">
        <v>1324</v>
      </c>
      <c r="AB1312">
        <v>56.580300000000001</v>
      </c>
      <c r="AC1312">
        <v>1547.08</v>
      </c>
      <c r="AD1312">
        <f t="shared" si="144"/>
        <v>5.817300000000003</v>
      </c>
      <c r="AF1312">
        <v>1305</v>
      </c>
      <c r="AG1312" t="s">
        <v>1324</v>
      </c>
      <c r="AH1312">
        <v>41.604599999999998</v>
      </c>
      <c r="AI1312">
        <v>1568.547</v>
      </c>
      <c r="AJ1312">
        <f t="shared" si="145"/>
        <v>5.8415999999999997</v>
      </c>
    </row>
    <row r="1313" spans="1:36">
      <c r="A1313">
        <f t="shared" si="146"/>
        <v>4698000</v>
      </c>
      <c r="B1313">
        <v>1306</v>
      </c>
      <c r="C1313" t="s">
        <v>1325</v>
      </c>
      <c r="D1313">
        <v>101.1862</v>
      </c>
      <c r="E1313">
        <v>1470.1769999999999</v>
      </c>
      <c r="F1313">
        <f t="shared" si="140"/>
        <v>5.7232000000000056</v>
      </c>
      <c r="H1313">
        <v>1306</v>
      </c>
      <c r="I1313" t="s">
        <v>1325</v>
      </c>
      <c r="J1313">
        <v>86.513000000000005</v>
      </c>
      <c r="K1313">
        <v>1491.8019999999999</v>
      </c>
      <c r="L1313">
        <f t="shared" si="141"/>
        <v>5.75</v>
      </c>
      <c r="N1313">
        <v>1306</v>
      </c>
      <c r="O1313" t="s">
        <v>1325</v>
      </c>
      <c r="P1313">
        <v>71.286100000000005</v>
      </c>
      <c r="Q1313">
        <v>1516.721</v>
      </c>
      <c r="R1313">
        <f t="shared" si="142"/>
        <v>5.5230999999999995</v>
      </c>
      <c r="T1313">
        <v>1306</v>
      </c>
      <c r="U1313" t="s">
        <v>1325</v>
      </c>
      <c r="V1313">
        <v>71.243499999999997</v>
      </c>
      <c r="W1313">
        <v>1516.721</v>
      </c>
      <c r="X1313">
        <f t="shared" si="143"/>
        <v>5.7805000000000035</v>
      </c>
      <c r="Z1313">
        <v>1306</v>
      </c>
      <c r="AA1313" t="s">
        <v>1325</v>
      </c>
      <c r="AB1313">
        <v>56.573399999999999</v>
      </c>
      <c r="AC1313">
        <v>1541.3589999999999</v>
      </c>
      <c r="AD1313">
        <f t="shared" si="144"/>
        <v>5.8104000000000013</v>
      </c>
      <c r="AF1313">
        <v>1306</v>
      </c>
      <c r="AG1313" t="s">
        <v>1325</v>
      </c>
      <c r="AH1313">
        <v>41.598999999999997</v>
      </c>
      <c r="AI1313">
        <v>1563.8789999999999</v>
      </c>
      <c r="AJ1313">
        <f t="shared" si="145"/>
        <v>5.8359999999999985</v>
      </c>
    </row>
    <row r="1314" spans="1:36">
      <c r="A1314">
        <f t="shared" si="146"/>
        <v>4701600</v>
      </c>
      <c r="B1314">
        <v>1307</v>
      </c>
      <c r="C1314" t="s">
        <v>1326</v>
      </c>
      <c r="D1314">
        <v>101.1803</v>
      </c>
      <c r="E1314">
        <v>1465.251</v>
      </c>
      <c r="F1314">
        <f t="shared" si="140"/>
        <v>5.7173000000000087</v>
      </c>
      <c r="H1314">
        <v>1307</v>
      </c>
      <c r="I1314" t="s">
        <v>1326</v>
      </c>
      <c r="J1314">
        <v>86.506100000000004</v>
      </c>
      <c r="K1314">
        <v>1486.1949999999999</v>
      </c>
      <c r="L1314">
        <f t="shared" si="141"/>
        <v>5.7430999999999983</v>
      </c>
      <c r="N1314">
        <v>1307</v>
      </c>
      <c r="O1314" t="s">
        <v>1326</v>
      </c>
      <c r="P1314">
        <v>71.278999999999996</v>
      </c>
      <c r="Q1314">
        <v>1510.694</v>
      </c>
      <c r="R1314">
        <f t="shared" si="142"/>
        <v>5.5159999999999911</v>
      </c>
      <c r="T1314">
        <v>1307</v>
      </c>
      <c r="U1314" t="s">
        <v>1326</v>
      </c>
      <c r="V1314">
        <v>71.236099999999993</v>
      </c>
      <c r="W1314">
        <v>1510.694</v>
      </c>
      <c r="X1314">
        <f t="shared" si="143"/>
        <v>5.7730999999999995</v>
      </c>
      <c r="Z1314">
        <v>1307</v>
      </c>
      <c r="AA1314" t="s">
        <v>1326</v>
      </c>
      <c r="AB1314">
        <v>56.566299999999998</v>
      </c>
      <c r="AC1314">
        <v>1535.521</v>
      </c>
      <c r="AD1314">
        <f t="shared" si="144"/>
        <v>5.8033000000000001</v>
      </c>
      <c r="AF1314">
        <v>1307</v>
      </c>
      <c r="AG1314" t="s">
        <v>1326</v>
      </c>
      <c r="AH1314">
        <v>41.5929</v>
      </c>
      <c r="AI1314">
        <v>1558.8820000000001</v>
      </c>
      <c r="AJ1314">
        <f t="shared" si="145"/>
        <v>5.8299000000000021</v>
      </c>
    </row>
    <row r="1315" spans="1:36">
      <c r="A1315">
        <f t="shared" si="146"/>
        <v>4705200</v>
      </c>
      <c r="B1315">
        <v>1308</v>
      </c>
      <c r="C1315" t="s">
        <v>1327</v>
      </c>
      <c r="D1315">
        <v>101.17489999999999</v>
      </c>
      <c r="E1315">
        <v>1461.0840000000001</v>
      </c>
      <c r="F1315">
        <f t="shared" si="140"/>
        <v>5.7119</v>
      </c>
      <c r="H1315">
        <v>1308</v>
      </c>
      <c r="I1315" t="s">
        <v>1327</v>
      </c>
      <c r="J1315">
        <v>86.499499999999998</v>
      </c>
      <c r="K1315">
        <v>1480.836</v>
      </c>
      <c r="L1315">
        <f t="shared" si="141"/>
        <v>5.7364999999999924</v>
      </c>
      <c r="N1315">
        <v>1308</v>
      </c>
      <c r="O1315" t="s">
        <v>1327</v>
      </c>
      <c r="P1315">
        <v>71.271900000000002</v>
      </c>
      <c r="Q1315">
        <v>1504.7570000000001</v>
      </c>
      <c r="R1315">
        <f t="shared" si="142"/>
        <v>5.508899999999997</v>
      </c>
      <c r="T1315">
        <v>1308</v>
      </c>
      <c r="U1315" t="s">
        <v>1327</v>
      </c>
      <c r="V1315">
        <v>71.228800000000007</v>
      </c>
      <c r="W1315">
        <v>1504.7570000000001</v>
      </c>
      <c r="X1315">
        <f t="shared" si="143"/>
        <v>5.7658000000000129</v>
      </c>
      <c r="Z1315">
        <v>1308</v>
      </c>
      <c r="AA1315" t="s">
        <v>1327</v>
      </c>
      <c r="AB1315">
        <v>56.559100000000001</v>
      </c>
      <c r="AC1315">
        <v>1529.5909999999999</v>
      </c>
      <c r="AD1315">
        <f t="shared" si="144"/>
        <v>5.7961000000000027</v>
      </c>
      <c r="AF1315">
        <v>1308</v>
      </c>
      <c r="AG1315" t="s">
        <v>1327</v>
      </c>
      <c r="AH1315">
        <v>41.586500000000001</v>
      </c>
      <c r="AI1315">
        <v>1553.62</v>
      </c>
      <c r="AJ1315">
        <f t="shared" si="145"/>
        <v>5.8235000000000028</v>
      </c>
    </row>
    <row r="1316" spans="1:36">
      <c r="A1316">
        <f t="shared" si="146"/>
        <v>4708800</v>
      </c>
      <c r="B1316">
        <v>1309</v>
      </c>
      <c r="C1316" t="s">
        <v>1328</v>
      </c>
      <c r="D1316">
        <v>101.169</v>
      </c>
      <c r="E1316">
        <v>1456.164</v>
      </c>
      <c r="F1316">
        <f t="shared" si="140"/>
        <v>5.7060000000000031</v>
      </c>
      <c r="H1316">
        <v>1309</v>
      </c>
      <c r="I1316" t="s">
        <v>1328</v>
      </c>
      <c r="J1316">
        <v>86.493200000000002</v>
      </c>
      <c r="K1316">
        <v>1475.7149999999999</v>
      </c>
      <c r="L1316">
        <f t="shared" si="141"/>
        <v>5.7301999999999964</v>
      </c>
      <c r="N1316">
        <v>1309</v>
      </c>
      <c r="O1316" t="s">
        <v>1328</v>
      </c>
      <c r="P1316">
        <v>71.264899999999997</v>
      </c>
      <c r="Q1316">
        <v>1498.903</v>
      </c>
      <c r="R1316">
        <f t="shared" si="142"/>
        <v>5.501899999999992</v>
      </c>
      <c r="T1316">
        <v>1309</v>
      </c>
      <c r="U1316" t="s">
        <v>1328</v>
      </c>
      <c r="V1316">
        <v>71.221699999999998</v>
      </c>
      <c r="W1316">
        <v>1498.903</v>
      </c>
      <c r="X1316">
        <f t="shared" si="143"/>
        <v>5.7587000000000046</v>
      </c>
      <c r="Z1316">
        <v>1309</v>
      </c>
      <c r="AA1316" t="s">
        <v>1328</v>
      </c>
      <c r="AB1316">
        <v>56.5518</v>
      </c>
      <c r="AC1316">
        <v>1523.606</v>
      </c>
      <c r="AD1316">
        <f t="shared" si="144"/>
        <v>5.7888000000000019</v>
      </c>
      <c r="AF1316">
        <v>1309</v>
      </c>
      <c r="AG1316" t="s">
        <v>1328</v>
      </c>
      <c r="AH1316">
        <v>41.579799999999999</v>
      </c>
      <c r="AI1316">
        <v>1548.144</v>
      </c>
      <c r="AJ1316">
        <f t="shared" si="145"/>
        <v>5.8168000000000006</v>
      </c>
    </row>
    <row r="1317" spans="1:36">
      <c r="A1317">
        <f t="shared" si="146"/>
        <v>4712400</v>
      </c>
      <c r="B1317">
        <v>1310</v>
      </c>
      <c r="C1317" t="s">
        <v>1329</v>
      </c>
      <c r="D1317">
        <v>101.1636</v>
      </c>
      <c r="E1317">
        <v>1451.625</v>
      </c>
      <c r="F1317">
        <f t="shared" si="140"/>
        <v>5.7006000000000085</v>
      </c>
      <c r="H1317">
        <v>1310</v>
      </c>
      <c r="I1317" t="s">
        <v>1329</v>
      </c>
      <c r="J1317">
        <v>86.487200000000001</v>
      </c>
      <c r="K1317">
        <v>1470.796</v>
      </c>
      <c r="L1317">
        <f t="shared" si="141"/>
        <v>5.7241999999999962</v>
      </c>
      <c r="N1317">
        <v>1310</v>
      </c>
      <c r="O1317" t="s">
        <v>1329</v>
      </c>
      <c r="P1317">
        <v>71.257999999999996</v>
      </c>
      <c r="Q1317">
        <v>1493.1669999999999</v>
      </c>
      <c r="R1317">
        <f t="shared" si="142"/>
        <v>5.4949999999999903</v>
      </c>
      <c r="T1317">
        <v>1310</v>
      </c>
      <c r="U1317" t="s">
        <v>1329</v>
      </c>
      <c r="V1317">
        <v>71.214699999999993</v>
      </c>
      <c r="W1317">
        <v>1493.1669999999999</v>
      </c>
      <c r="X1317">
        <f t="shared" si="143"/>
        <v>5.7516999999999996</v>
      </c>
      <c r="Z1317">
        <v>1310</v>
      </c>
      <c r="AA1317" t="s">
        <v>1329</v>
      </c>
      <c r="AB1317">
        <v>56.544499999999999</v>
      </c>
      <c r="AC1317">
        <v>1517.606</v>
      </c>
      <c r="AD1317">
        <f t="shared" si="144"/>
        <v>5.7815000000000012</v>
      </c>
      <c r="AF1317">
        <v>1310</v>
      </c>
      <c r="AG1317" t="s">
        <v>1329</v>
      </c>
      <c r="AH1317">
        <v>41.572899999999997</v>
      </c>
      <c r="AI1317">
        <v>1542.5029999999999</v>
      </c>
      <c r="AJ1317">
        <f t="shared" si="145"/>
        <v>5.809899999999999</v>
      </c>
    </row>
    <row r="1318" spans="1:36">
      <c r="A1318">
        <f t="shared" si="146"/>
        <v>4716000</v>
      </c>
      <c r="B1318">
        <v>1311</v>
      </c>
      <c r="C1318" t="s">
        <v>1330</v>
      </c>
      <c r="D1318">
        <v>101.158</v>
      </c>
      <c r="E1318">
        <v>1447.0889999999999</v>
      </c>
      <c r="F1318">
        <f t="shared" si="140"/>
        <v>5.6950000000000074</v>
      </c>
      <c r="H1318">
        <v>1311</v>
      </c>
      <c r="I1318" t="s">
        <v>1330</v>
      </c>
      <c r="J1318">
        <v>86.481300000000005</v>
      </c>
      <c r="K1318">
        <v>1466.011</v>
      </c>
      <c r="L1318">
        <f t="shared" si="141"/>
        <v>5.7182999999999993</v>
      </c>
      <c r="N1318">
        <v>1311</v>
      </c>
      <c r="O1318" t="s">
        <v>1330</v>
      </c>
      <c r="P1318">
        <v>71.251400000000004</v>
      </c>
      <c r="Q1318">
        <v>1487.607</v>
      </c>
      <c r="R1318">
        <f t="shared" si="142"/>
        <v>5.4883999999999986</v>
      </c>
      <c r="T1318">
        <v>1311</v>
      </c>
      <c r="U1318" t="s">
        <v>1330</v>
      </c>
      <c r="V1318">
        <v>71.207800000000006</v>
      </c>
      <c r="W1318">
        <v>1487.607</v>
      </c>
      <c r="X1318">
        <f t="shared" si="143"/>
        <v>5.7448000000000121</v>
      </c>
      <c r="Z1318">
        <v>1311</v>
      </c>
      <c r="AA1318" t="s">
        <v>1330</v>
      </c>
      <c r="AB1318">
        <v>56.537300000000002</v>
      </c>
      <c r="AC1318">
        <v>1511.63</v>
      </c>
      <c r="AD1318">
        <f t="shared" si="144"/>
        <v>5.7743000000000038</v>
      </c>
      <c r="AF1318">
        <v>1311</v>
      </c>
      <c r="AG1318" t="s">
        <v>1330</v>
      </c>
      <c r="AH1318">
        <v>41.565899999999999</v>
      </c>
      <c r="AI1318">
        <v>1536.7280000000001</v>
      </c>
      <c r="AJ1318">
        <f t="shared" si="145"/>
        <v>5.8029000000000011</v>
      </c>
    </row>
    <row r="1319" spans="1:36">
      <c r="A1319">
        <f t="shared" si="146"/>
        <v>4719600</v>
      </c>
      <c r="B1319">
        <v>1312</v>
      </c>
      <c r="C1319" t="s">
        <v>1331</v>
      </c>
      <c r="D1319">
        <v>101.15260000000001</v>
      </c>
      <c r="E1319">
        <v>1442.931</v>
      </c>
      <c r="F1319">
        <f t="shared" si="140"/>
        <v>5.6896000000000129</v>
      </c>
      <c r="H1319">
        <v>1312</v>
      </c>
      <c r="I1319" t="s">
        <v>1331</v>
      </c>
      <c r="J1319">
        <v>86.4756</v>
      </c>
      <c r="K1319">
        <v>1461.3050000000001</v>
      </c>
      <c r="L1319">
        <f t="shared" si="141"/>
        <v>5.7125999999999948</v>
      </c>
      <c r="N1319">
        <v>1312</v>
      </c>
      <c r="O1319" t="s">
        <v>1331</v>
      </c>
      <c r="P1319">
        <v>71.244900000000001</v>
      </c>
      <c r="Q1319">
        <v>1482.2339999999999</v>
      </c>
      <c r="R1319">
        <f t="shared" si="142"/>
        <v>5.481899999999996</v>
      </c>
      <c r="T1319">
        <v>1312</v>
      </c>
      <c r="U1319" t="s">
        <v>1331</v>
      </c>
      <c r="V1319">
        <v>71.2012</v>
      </c>
      <c r="W1319">
        <v>1482.2339999999999</v>
      </c>
      <c r="X1319">
        <f t="shared" si="143"/>
        <v>5.7382000000000062</v>
      </c>
      <c r="Z1319">
        <v>1312</v>
      </c>
      <c r="AA1319" t="s">
        <v>1331</v>
      </c>
      <c r="AB1319">
        <v>56.53</v>
      </c>
      <c r="AC1319">
        <v>1505.7080000000001</v>
      </c>
      <c r="AD1319">
        <f t="shared" si="144"/>
        <v>5.767000000000003</v>
      </c>
      <c r="AF1319">
        <v>1312</v>
      </c>
      <c r="AG1319" t="s">
        <v>1331</v>
      </c>
      <c r="AH1319">
        <v>41.558799999999998</v>
      </c>
      <c r="AI1319">
        <v>1530.86</v>
      </c>
      <c r="AJ1319">
        <f t="shared" si="145"/>
        <v>5.7957999999999998</v>
      </c>
    </row>
    <row r="1320" spans="1:36">
      <c r="A1320">
        <f t="shared" si="146"/>
        <v>4723200</v>
      </c>
      <c r="B1320">
        <v>1313</v>
      </c>
      <c r="C1320" t="s">
        <v>1332</v>
      </c>
      <c r="D1320">
        <v>101.14790000000001</v>
      </c>
      <c r="E1320">
        <v>1439.154</v>
      </c>
      <c r="F1320">
        <f t="shared" si="140"/>
        <v>5.6849000000000132</v>
      </c>
      <c r="H1320">
        <v>1313</v>
      </c>
      <c r="I1320" t="s">
        <v>1332</v>
      </c>
      <c r="J1320">
        <v>86.469899999999996</v>
      </c>
      <c r="K1320">
        <v>1456.6959999999999</v>
      </c>
      <c r="L1320">
        <f t="shared" si="141"/>
        <v>5.7068999999999903</v>
      </c>
      <c r="N1320">
        <v>1313</v>
      </c>
      <c r="O1320" t="s">
        <v>1332</v>
      </c>
      <c r="P1320">
        <v>71.238699999999994</v>
      </c>
      <c r="Q1320">
        <v>1477.056</v>
      </c>
      <c r="R1320">
        <f t="shared" si="142"/>
        <v>5.4756999999999891</v>
      </c>
      <c r="T1320">
        <v>1313</v>
      </c>
      <c r="U1320" t="s">
        <v>1332</v>
      </c>
      <c r="V1320">
        <v>71.194900000000004</v>
      </c>
      <c r="W1320">
        <v>1477.056</v>
      </c>
      <c r="X1320">
        <f t="shared" si="143"/>
        <v>5.7319000000000102</v>
      </c>
      <c r="Z1320">
        <v>1313</v>
      </c>
      <c r="AA1320" t="s">
        <v>1332</v>
      </c>
      <c r="AB1320">
        <v>56.5229</v>
      </c>
      <c r="AC1320">
        <v>1499.875</v>
      </c>
      <c r="AD1320">
        <f t="shared" si="144"/>
        <v>5.7599000000000018</v>
      </c>
      <c r="AF1320">
        <v>1313</v>
      </c>
      <c r="AG1320" t="s">
        <v>1332</v>
      </c>
      <c r="AH1320">
        <v>41.551600000000001</v>
      </c>
      <c r="AI1320">
        <v>1524.9290000000001</v>
      </c>
      <c r="AJ1320">
        <f t="shared" si="145"/>
        <v>5.7886000000000024</v>
      </c>
    </row>
    <row r="1321" spans="1:36">
      <c r="A1321">
        <f t="shared" si="146"/>
        <v>4726800</v>
      </c>
      <c r="B1321">
        <v>1314</v>
      </c>
      <c r="C1321" t="s">
        <v>1333</v>
      </c>
      <c r="D1321">
        <v>101.1426</v>
      </c>
      <c r="E1321">
        <v>1434.627</v>
      </c>
      <c r="F1321">
        <f t="shared" si="140"/>
        <v>5.6796000000000078</v>
      </c>
      <c r="H1321">
        <v>1314</v>
      </c>
      <c r="I1321" t="s">
        <v>1333</v>
      </c>
      <c r="J1321">
        <v>86.464500000000001</v>
      </c>
      <c r="K1321">
        <v>1452.3130000000001</v>
      </c>
      <c r="L1321">
        <f t="shared" si="141"/>
        <v>5.7014999999999958</v>
      </c>
      <c r="N1321">
        <v>1314</v>
      </c>
      <c r="O1321" t="s">
        <v>1333</v>
      </c>
      <c r="P1321">
        <v>71.232699999999994</v>
      </c>
      <c r="Q1321">
        <v>1472.0630000000001</v>
      </c>
      <c r="R1321">
        <f t="shared" si="142"/>
        <v>5.4696999999999889</v>
      </c>
      <c r="T1321">
        <v>1314</v>
      </c>
      <c r="U1321" t="s">
        <v>1333</v>
      </c>
      <c r="V1321">
        <v>71.188699999999997</v>
      </c>
      <c r="W1321">
        <v>1472.0630000000001</v>
      </c>
      <c r="X1321">
        <f t="shared" si="143"/>
        <v>5.7257000000000033</v>
      </c>
      <c r="Z1321">
        <v>1314</v>
      </c>
      <c r="AA1321" t="s">
        <v>1333</v>
      </c>
      <c r="AB1321">
        <v>56.515900000000002</v>
      </c>
      <c r="AC1321">
        <v>1494.1679999999999</v>
      </c>
      <c r="AD1321">
        <f t="shared" si="144"/>
        <v>5.7529000000000039</v>
      </c>
      <c r="AF1321">
        <v>1314</v>
      </c>
      <c r="AG1321" t="s">
        <v>1333</v>
      </c>
      <c r="AH1321">
        <v>41.5443</v>
      </c>
      <c r="AI1321">
        <v>1518.9760000000001</v>
      </c>
      <c r="AJ1321">
        <f t="shared" si="145"/>
        <v>5.7813000000000017</v>
      </c>
    </row>
    <row r="1322" spans="1:36">
      <c r="A1322">
        <f t="shared" si="146"/>
        <v>4730400</v>
      </c>
      <c r="B1322">
        <v>1315</v>
      </c>
      <c r="C1322" t="s">
        <v>1334</v>
      </c>
      <c r="D1322">
        <v>101.1388</v>
      </c>
      <c r="E1322">
        <v>1432.3620000000001</v>
      </c>
      <c r="F1322">
        <f t="shared" si="140"/>
        <v>5.6758000000000095</v>
      </c>
      <c r="H1322">
        <v>1315</v>
      </c>
      <c r="I1322" t="s">
        <v>1334</v>
      </c>
      <c r="J1322">
        <v>86.459599999999995</v>
      </c>
      <c r="K1322">
        <v>1448.4010000000001</v>
      </c>
      <c r="L1322">
        <f t="shared" si="141"/>
        <v>5.6965999999999894</v>
      </c>
      <c r="N1322">
        <v>1315</v>
      </c>
      <c r="O1322" t="s">
        <v>1334</v>
      </c>
      <c r="P1322">
        <v>71.226900000000001</v>
      </c>
      <c r="Q1322">
        <v>1467.2159999999999</v>
      </c>
      <c r="R1322">
        <f t="shared" si="142"/>
        <v>5.4638999999999953</v>
      </c>
      <c r="T1322">
        <v>1315</v>
      </c>
      <c r="U1322" t="s">
        <v>1334</v>
      </c>
      <c r="V1322">
        <v>71.1828</v>
      </c>
      <c r="W1322">
        <v>1467.2159999999999</v>
      </c>
      <c r="X1322">
        <f t="shared" si="143"/>
        <v>5.7198000000000064</v>
      </c>
      <c r="Z1322">
        <v>1315</v>
      </c>
      <c r="AA1322" t="s">
        <v>1334</v>
      </c>
      <c r="AB1322">
        <v>56.509099999999997</v>
      </c>
      <c r="AC1322">
        <v>1488.6110000000001</v>
      </c>
      <c r="AD1322">
        <f t="shared" si="144"/>
        <v>5.7460999999999984</v>
      </c>
      <c r="AF1322">
        <v>1315</v>
      </c>
      <c r="AG1322" t="s">
        <v>1334</v>
      </c>
      <c r="AH1322">
        <v>41.537100000000002</v>
      </c>
      <c r="AI1322">
        <v>1513.0329999999999</v>
      </c>
      <c r="AJ1322">
        <f t="shared" si="145"/>
        <v>5.7741000000000042</v>
      </c>
    </row>
    <row r="1323" spans="1:36">
      <c r="A1323">
        <f t="shared" si="146"/>
        <v>4734000</v>
      </c>
      <c r="B1323">
        <v>1316</v>
      </c>
      <c r="C1323" t="s">
        <v>1335</v>
      </c>
      <c r="D1323">
        <v>101.13420000000001</v>
      </c>
      <c r="E1323">
        <v>1428.9690000000001</v>
      </c>
      <c r="F1323">
        <f t="shared" si="140"/>
        <v>5.6712000000000131</v>
      </c>
      <c r="H1323">
        <v>1316</v>
      </c>
      <c r="I1323" t="s">
        <v>1335</v>
      </c>
      <c r="J1323">
        <v>86.454700000000003</v>
      </c>
      <c r="K1323">
        <v>1444.623</v>
      </c>
      <c r="L1323">
        <f t="shared" si="141"/>
        <v>5.6916999999999973</v>
      </c>
      <c r="N1323">
        <v>1316</v>
      </c>
      <c r="O1323" t="s">
        <v>1335</v>
      </c>
      <c r="P1323">
        <v>71.221199999999996</v>
      </c>
      <c r="Q1323">
        <v>1462.502</v>
      </c>
      <c r="R1323">
        <f t="shared" si="142"/>
        <v>5.4581999999999908</v>
      </c>
      <c r="T1323">
        <v>1316</v>
      </c>
      <c r="U1323" t="s">
        <v>1335</v>
      </c>
      <c r="V1323">
        <v>71.177000000000007</v>
      </c>
      <c r="W1323">
        <v>1462.502</v>
      </c>
      <c r="X1323">
        <f t="shared" si="143"/>
        <v>5.7140000000000128</v>
      </c>
      <c r="Z1323">
        <v>1316</v>
      </c>
      <c r="AA1323" t="s">
        <v>1335</v>
      </c>
      <c r="AB1323">
        <v>56.502499999999998</v>
      </c>
      <c r="AC1323">
        <v>1483.2280000000001</v>
      </c>
      <c r="AD1323">
        <f t="shared" si="144"/>
        <v>5.7394999999999996</v>
      </c>
      <c r="AF1323">
        <v>1316</v>
      </c>
      <c r="AG1323" t="s">
        <v>1335</v>
      </c>
      <c r="AH1323">
        <v>41.529899999999998</v>
      </c>
      <c r="AI1323">
        <v>1507.1389999999999</v>
      </c>
      <c r="AJ1323">
        <f t="shared" si="145"/>
        <v>5.7668999999999997</v>
      </c>
    </row>
    <row r="1324" spans="1:36">
      <c r="A1324">
        <f t="shared" si="146"/>
        <v>4737600</v>
      </c>
      <c r="B1324">
        <v>1317</v>
      </c>
      <c r="C1324" t="s">
        <v>1336</v>
      </c>
      <c r="D1324">
        <v>101.13030000000001</v>
      </c>
      <c r="E1324">
        <v>1425.951</v>
      </c>
      <c r="F1324">
        <f t="shared" si="140"/>
        <v>5.6673000000000116</v>
      </c>
      <c r="H1324">
        <v>1317</v>
      </c>
      <c r="I1324" t="s">
        <v>1336</v>
      </c>
      <c r="J1324">
        <v>86.4499</v>
      </c>
      <c r="K1324">
        <v>1440.816</v>
      </c>
      <c r="L1324">
        <f t="shared" si="141"/>
        <v>5.6868999999999943</v>
      </c>
      <c r="N1324">
        <v>1317</v>
      </c>
      <c r="O1324" t="s">
        <v>1336</v>
      </c>
      <c r="P1324">
        <v>71.215800000000002</v>
      </c>
      <c r="Q1324">
        <v>1457.989</v>
      </c>
      <c r="R1324">
        <f t="shared" si="142"/>
        <v>5.4527999999999963</v>
      </c>
      <c r="T1324">
        <v>1317</v>
      </c>
      <c r="U1324" t="s">
        <v>1336</v>
      </c>
      <c r="V1324">
        <v>71.171400000000006</v>
      </c>
      <c r="W1324">
        <v>1457.989</v>
      </c>
      <c r="X1324">
        <f t="shared" si="143"/>
        <v>5.7084000000000117</v>
      </c>
      <c r="Z1324">
        <v>1317</v>
      </c>
      <c r="AA1324" t="s">
        <v>1336</v>
      </c>
      <c r="AB1324">
        <v>56.496099999999998</v>
      </c>
      <c r="AC1324">
        <v>1478.019</v>
      </c>
      <c r="AD1324">
        <f t="shared" si="144"/>
        <v>5.7331000000000003</v>
      </c>
      <c r="AF1324">
        <v>1317</v>
      </c>
      <c r="AG1324" t="s">
        <v>1336</v>
      </c>
      <c r="AH1324">
        <v>41.522799999999997</v>
      </c>
      <c r="AI1324">
        <v>1501.3240000000001</v>
      </c>
      <c r="AJ1324">
        <f t="shared" si="145"/>
        <v>5.7597999999999985</v>
      </c>
    </row>
    <row r="1325" spans="1:36">
      <c r="A1325">
        <f t="shared" si="146"/>
        <v>4741200</v>
      </c>
      <c r="B1325">
        <v>1318</v>
      </c>
      <c r="C1325" t="s">
        <v>1337</v>
      </c>
      <c r="D1325">
        <v>101.1254</v>
      </c>
      <c r="E1325">
        <v>1421.808</v>
      </c>
      <c r="F1325">
        <f t="shared" si="140"/>
        <v>5.6624000000000052</v>
      </c>
      <c r="H1325">
        <v>1318</v>
      </c>
      <c r="I1325" t="s">
        <v>1337</v>
      </c>
      <c r="J1325">
        <v>86.444999999999993</v>
      </c>
      <c r="K1325">
        <v>1437.0650000000001</v>
      </c>
      <c r="L1325">
        <f t="shared" si="141"/>
        <v>5.6819999999999879</v>
      </c>
      <c r="N1325">
        <v>1318</v>
      </c>
      <c r="O1325" t="s">
        <v>1337</v>
      </c>
      <c r="P1325">
        <v>71.210700000000003</v>
      </c>
      <c r="Q1325">
        <v>1453.779</v>
      </c>
      <c r="R1325">
        <f t="shared" si="142"/>
        <v>5.4476999999999975</v>
      </c>
      <c r="T1325">
        <v>1318</v>
      </c>
      <c r="U1325" t="s">
        <v>1337</v>
      </c>
      <c r="V1325">
        <v>71.166200000000003</v>
      </c>
      <c r="W1325">
        <v>1453.779</v>
      </c>
      <c r="X1325">
        <f t="shared" si="143"/>
        <v>5.7032000000000096</v>
      </c>
      <c r="Z1325">
        <v>1318</v>
      </c>
      <c r="AA1325" t="s">
        <v>1337</v>
      </c>
      <c r="AB1325">
        <v>56.489899999999999</v>
      </c>
      <c r="AC1325">
        <v>1472.9770000000001</v>
      </c>
      <c r="AD1325">
        <f t="shared" si="144"/>
        <v>5.7269000000000005</v>
      </c>
      <c r="AF1325">
        <v>1318</v>
      </c>
      <c r="AG1325" t="s">
        <v>1337</v>
      </c>
      <c r="AH1325">
        <v>41.515900000000002</v>
      </c>
      <c r="AI1325">
        <v>1495.62</v>
      </c>
      <c r="AJ1325">
        <f t="shared" si="145"/>
        <v>5.7529000000000039</v>
      </c>
    </row>
    <row r="1326" spans="1:36">
      <c r="A1326">
        <f t="shared" si="146"/>
        <v>4744800</v>
      </c>
      <c r="B1326">
        <v>1319</v>
      </c>
      <c r="C1326" t="s">
        <v>1338</v>
      </c>
      <c r="D1326">
        <v>101.1215</v>
      </c>
      <c r="E1326">
        <v>1418.796</v>
      </c>
      <c r="F1326">
        <f t="shared" si="140"/>
        <v>5.6585000000000036</v>
      </c>
      <c r="H1326">
        <v>1319</v>
      </c>
      <c r="I1326" t="s">
        <v>1338</v>
      </c>
      <c r="J1326">
        <v>86.440399999999997</v>
      </c>
      <c r="K1326">
        <v>1433.4749999999999</v>
      </c>
      <c r="L1326">
        <f t="shared" si="141"/>
        <v>5.6773999999999916</v>
      </c>
      <c r="N1326">
        <v>1319</v>
      </c>
      <c r="O1326" t="s">
        <v>1338</v>
      </c>
      <c r="P1326">
        <v>71.206000000000003</v>
      </c>
      <c r="Q1326">
        <v>1449.9059999999999</v>
      </c>
      <c r="R1326">
        <f t="shared" si="142"/>
        <v>5.4429999999999978</v>
      </c>
      <c r="T1326">
        <v>1319</v>
      </c>
      <c r="U1326" t="s">
        <v>1338</v>
      </c>
      <c r="V1326">
        <v>71.1614</v>
      </c>
      <c r="W1326">
        <v>1449.9059999999999</v>
      </c>
      <c r="X1326">
        <f t="shared" si="143"/>
        <v>5.6984000000000066</v>
      </c>
      <c r="Z1326">
        <v>1319</v>
      </c>
      <c r="AA1326" t="s">
        <v>1338</v>
      </c>
      <c r="AB1326">
        <v>56.483899999999998</v>
      </c>
      <c r="AC1326">
        <v>1468.096</v>
      </c>
      <c r="AD1326">
        <f t="shared" si="144"/>
        <v>5.7209000000000003</v>
      </c>
      <c r="AF1326">
        <v>1319</v>
      </c>
      <c r="AG1326" t="s">
        <v>1338</v>
      </c>
      <c r="AH1326">
        <v>41.509099999999997</v>
      </c>
      <c r="AI1326">
        <v>1490.056</v>
      </c>
      <c r="AJ1326">
        <f t="shared" si="145"/>
        <v>5.7460999999999984</v>
      </c>
    </row>
    <row r="1327" spans="1:36">
      <c r="A1327">
        <f t="shared" si="146"/>
        <v>4748400</v>
      </c>
      <c r="B1327">
        <v>1320</v>
      </c>
      <c r="C1327" t="s">
        <v>1339</v>
      </c>
      <c r="D1327">
        <v>101.11790000000001</v>
      </c>
      <c r="E1327">
        <v>1416.1590000000001</v>
      </c>
      <c r="F1327">
        <f t="shared" si="140"/>
        <v>5.654900000000012</v>
      </c>
      <c r="H1327">
        <v>1320</v>
      </c>
      <c r="I1327" t="s">
        <v>1339</v>
      </c>
      <c r="J1327">
        <v>86.435900000000004</v>
      </c>
      <c r="K1327">
        <v>1430.0409999999999</v>
      </c>
      <c r="L1327">
        <f t="shared" si="141"/>
        <v>5.6728999999999985</v>
      </c>
      <c r="N1327">
        <v>1320</v>
      </c>
      <c r="O1327" t="s">
        <v>1339</v>
      </c>
      <c r="P1327">
        <v>71.201300000000003</v>
      </c>
      <c r="Q1327">
        <v>1446.1559999999999</v>
      </c>
      <c r="R1327">
        <f t="shared" si="142"/>
        <v>5.4382999999999981</v>
      </c>
      <c r="T1327">
        <v>1320</v>
      </c>
      <c r="U1327" t="s">
        <v>1339</v>
      </c>
      <c r="V1327">
        <v>71.156700000000001</v>
      </c>
      <c r="W1327">
        <v>1446.1559999999999</v>
      </c>
      <c r="X1327">
        <f t="shared" si="143"/>
        <v>5.6937000000000069</v>
      </c>
      <c r="Z1327">
        <v>1320</v>
      </c>
      <c r="AA1327" t="s">
        <v>1339</v>
      </c>
      <c r="AB1327">
        <v>56.478099999999998</v>
      </c>
      <c r="AC1327">
        <v>1463.3969999999999</v>
      </c>
      <c r="AD1327">
        <f t="shared" si="144"/>
        <v>5.7150999999999996</v>
      </c>
      <c r="AF1327">
        <v>1320</v>
      </c>
      <c r="AG1327" t="s">
        <v>1339</v>
      </c>
      <c r="AH1327">
        <v>41.502499999999998</v>
      </c>
      <c r="AI1327">
        <v>1484.646</v>
      </c>
      <c r="AJ1327">
        <f t="shared" si="145"/>
        <v>5.7394999999999996</v>
      </c>
    </row>
    <row r="1328" spans="1:36">
      <c r="A1328">
        <f t="shared" si="146"/>
        <v>4752000</v>
      </c>
      <c r="B1328">
        <v>1321</v>
      </c>
      <c r="C1328" t="s">
        <v>1340</v>
      </c>
      <c r="D1328">
        <v>101.1139</v>
      </c>
      <c r="E1328">
        <v>1412.7719999999999</v>
      </c>
      <c r="F1328">
        <f t="shared" si="140"/>
        <v>5.6509000000000071</v>
      </c>
      <c r="H1328">
        <v>1321</v>
      </c>
      <c r="I1328" t="s">
        <v>1340</v>
      </c>
      <c r="J1328">
        <v>86.431600000000003</v>
      </c>
      <c r="K1328">
        <v>1426.7</v>
      </c>
      <c r="L1328">
        <f t="shared" si="141"/>
        <v>5.6685999999999979</v>
      </c>
      <c r="N1328">
        <v>1321</v>
      </c>
      <c r="O1328" t="s">
        <v>1340</v>
      </c>
      <c r="P1328">
        <v>71.196700000000007</v>
      </c>
      <c r="Q1328">
        <v>1442.421</v>
      </c>
      <c r="R1328">
        <f t="shared" si="142"/>
        <v>5.4337000000000018</v>
      </c>
      <c r="T1328">
        <v>1321</v>
      </c>
      <c r="U1328" t="s">
        <v>1340</v>
      </c>
      <c r="V1328">
        <v>71.151899999999998</v>
      </c>
      <c r="W1328">
        <v>1442.421</v>
      </c>
      <c r="X1328">
        <f t="shared" si="143"/>
        <v>5.6889000000000038</v>
      </c>
      <c r="Z1328">
        <v>1321</v>
      </c>
      <c r="AA1328" t="s">
        <v>1340</v>
      </c>
      <c r="AB1328">
        <v>56.4726</v>
      </c>
      <c r="AC1328">
        <v>1458.9280000000001</v>
      </c>
      <c r="AD1328">
        <f t="shared" si="144"/>
        <v>5.7096000000000018</v>
      </c>
      <c r="AF1328">
        <v>1321</v>
      </c>
      <c r="AG1328" t="s">
        <v>1340</v>
      </c>
      <c r="AH1328">
        <v>41.496200000000002</v>
      </c>
      <c r="AI1328">
        <v>1479.3969999999999</v>
      </c>
      <c r="AJ1328">
        <f t="shared" si="145"/>
        <v>5.7332000000000036</v>
      </c>
    </row>
    <row r="1329" spans="1:36">
      <c r="A1329">
        <f t="shared" si="146"/>
        <v>4755600</v>
      </c>
      <c r="B1329">
        <v>1322</v>
      </c>
      <c r="C1329" t="s">
        <v>1341</v>
      </c>
      <c r="D1329">
        <v>101.11060000000001</v>
      </c>
      <c r="E1329">
        <v>1410.5160000000001</v>
      </c>
      <c r="F1329">
        <f t="shared" si="140"/>
        <v>5.6476000000000113</v>
      </c>
      <c r="H1329">
        <v>1322</v>
      </c>
      <c r="I1329" t="s">
        <v>1341</v>
      </c>
      <c r="J1329">
        <v>86.427400000000006</v>
      </c>
      <c r="K1329">
        <v>1423.4549999999999</v>
      </c>
      <c r="L1329">
        <f t="shared" si="141"/>
        <v>5.6644000000000005</v>
      </c>
      <c r="N1329">
        <v>1322</v>
      </c>
      <c r="O1329" t="s">
        <v>1341</v>
      </c>
      <c r="P1329">
        <v>71.191999999999993</v>
      </c>
      <c r="Q1329">
        <v>1438.7349999999999</v>
      </c>
      <c r="R1329">
        <f t="shared" si="142"/>
        <v>5.4289999999999878</v>
      </c>
      <c r="T1329">
        <v>1322</v>
      </c>
      <c r="U1329" t="s">
        <v>1341</v>
      </c>
      <c r="V1329">
        <v>71.147099999999995</v>
      </c>
      <c r="W1329">
        <v>1438.7349999999999</v>
      </c>
      <c r="X1329">
        <f t="shared" si="143"/>
        <v>5.6841000000000008</v>
      </c>
      <c r="Z1329">
        <v>1322</v>
      </c>
      <c r="AA1329" t="s">
        <v>1341</v>
      </c>
      <c r="AB1329">
        <v>56.467399999999998</v>
      </c>
      <c r="AC1329">
        <v>1454.7380000000001</v>
      </c>
      <c r="AD1329">
        <f t="shared" si="144"/>
        <v>5.7043999999999997</v>
      </c>
      <c r="AF1329">
        <v>1322</v>
      </c>
      <c r="AG1329" t="s">
        <v>1341</v>
      </c>
      <c r="AH1329">
        <v>41.49</v>
      </c>
      <c r="AI1329">
        <v>1474.3150000000001</v>
      </c>
      <c r="AJ1329">
        <f t="shared" si="145"/>
        <v>5.7270000000000039</v>
      </c>
    </row>
    <row r="1330" spans="1:36">
      <c r="A1330">
        <f t="shared" si="146"/>
        <v>4759200</v>
      </c>
      <c r="B1330">
        <v>1323</v>
      </c>
      <c r="C1330" t="s">
        <v>1342</v>
      </c>
      <c r="D1330">
        <v>101.1071</v>
      </c>
      <c r="E1330">
        <v>1407.8820000000001</v>
      </c>
      <c r="F1330">
        <f t="shared" si="140"/>
        <v>5.6441000000000088</v>
      </c>
      <c r="H1330">
        <v>1323</v>
      </c>
      <c r="I1330" t="s">
        <v>1342</v>
      </c>
      <c r="J1330">
        <v>86.423400000000001</v>
      </c>
      <c r="K1330">
        <v>1420.3579999999999</v>
      </c>
      <c r="L1330">
        <f t="shared" si="141"/>
        <v>5.6603999999999957</v>
      </c>
      <c r="N1330">
        <v>1323</v>
      </c>
      <c r="O1330" t="s">
        <v>1342</v>
      </c>
      <c r="P1330">
        <v>71.1875</v>
      </c>
      <c r="Q1330">
        <v>1435.135</v>
      </c>
      <c r="R1330">
        <f t="shared" si="142"/>
        <v>5.4244999999999948</v>
      </c>
      <c r="T1330">
        <v>1323</v>
      </c>
      <c r="U1330" t="s">
        <v>1342</v>
      </c>
      <c r="V1330">
        <v>71.142499999999998</v>
      </c>
      <c r="W1330">
        <v>1435.135</v>
      </c>
      <c r="X1330">
        <f t="shared" si="143"/>
        <v>5.6795000000000044</v>
      </c>
      <c r="Z1330">
        <v>1323</v>
      </c>
      <c r="AA1330" t="s">
        <v>1342</v>
      </c>
      <c r="AB1330">
        <v>56.462600000000002</v>
      </c>
      <c r="AC1330">
        <v>1450.9</v>
      </c>
      <c r="AD1330">
        <f t="shared" si="144"/>
        <v>5.6996000000000038</v>
      </c>
      <c r="AF1330">
        <v>1323</v>
      </c>
      <c r="AG1330" t="s">
        <v>1342</v>
      </c>
      <c r="AH1330">
        <v>41.484000000000002</v>
      </c>
      <c r="AI1330">
        <v>1469.4090000000001</v>
      </c>
      <c r="AJ1330">
        <f t="shared" si="145"/>
        <v>5.7210000000000036</v>
      </c>
    </row>
    <row r="1331" spans="1:36">
      <c r="A1331">
        <f t="shared" si="146"/>
        <v>4762800</v>
      </c>
      <c r="B1331">
        <v>1324</v>
      </c>
      <c r="C1331" t="s">
        <v>1343</v>
      </c>
      <c r="D1331">
        <v>101.10339999999999</v>
      </c>
      <c r="E1331">
        <v>1404.876</v>
      </c>
      <c r="F1331">
        <f t="shared" si="140"/>
        <v>5.6403999999999996</v>
      </c>
      <c r="H1331">
        <v>1324</v>
      </c>
      <c r="I1331" t="s">
        <v>1343</v>
      </c>
      <c r="J1331">
        <v>86.419499999999999</v>
      </c>
      <c r="K1331">
        <v>1417.3530000000001</v>
      </c>
      <c r="L1331">
        <f t="shared" si="141"/>
        <v>5.6564999999999941</v>
      </c>
      <c r="N1331">
        <v>1324</v>
      </c>
      <c r="O1331" t="s">
        <v>1343</v>
      </c>
      <c r="P1331">
        <v>71.183099999999996</v>
      </c>
      <c r="Q1331">
        <v>1431.6320000000001</v>
      </c>
      <c r="R1331">
        <f t="shared" si="142"/>
        <v>5.4200999999999908</v>
      </c>
      <c r="T1331">
        <v>1324</v>
      </c>
      <c r="U1331" t="s">
        <v>1343</v>
      </c>
      <c r="V1331">
        <v>71.138000000000005</v>
      </c>
      <c r="W1331">
        <v>1431.6320000000001</v>
      </c>
      <c r="X1331">
        <f t="shared" si="143"/>
        <v>5.6750000000000114</v>
      </c>
      <c r="Z1331">
        <v>1324</v>
      </c>
      <c r="AA1331" t="s">
        <v>1343</v>
      </c>
      <c r="AB1331">
        <v>56.458100000000002</v>
      </c>
      <c r="AC1331">
        <v>1447.347</v>
      </c>
      <c r="AD1331">
        <f t="shared" si="144"/>
        <v>5.6951000000000036</v>
      </c>
      <c r="AF1331">
        <v>1324</v>
      </c>
      <c r="AG1331" t="s">
        <v>1343</v>
      </c>
      <c r="AH1331">
        <v>41.478299999999997</v>
      </c>
      <c r="AI1331">
        <v>1464.701</v>
      </c>
      <c r="AJ1331">
        <f t="shared" si="145"/>
        <v>5.7152999999999992</v>
      </c>
    </row>
    <row r="1332" spans="1:36">
      <c r="A1332">
        <f t="shared" si="146"/>
        <v>4766400</v>
      </c>
      <c r="B1332">
        <v>1325</v>
      </c>
      <c r="C1332" t="s">
        <v>1344</v>
      </c>
      <c r="D1332">
        <v>101.0996</v>
      </c>
      <c r="E1332">
        <v>1401.87</v>
      </c>
      <c r="F1332">
        <f t="shared" si="140"/>
        <v>5.6366000000000014</v>
      </c>
      <c r="H1332">
        <v>1325</v>
      </c>
      <c r="I1332" t="s">
        <v>1344</v>
      </c>
      <c r="J1332">
        <v>86.415700000000001</v>
      </c>
      <c r="K1332">
        <v>1414.43</v>
      </c>
      <c r="L1332">
        <f t="shared" si="141"/>
        <v>5.6526999999999958</v>
      </c>
      <c r="N1332">
        <v>1325</v>
      </c>
      <c r="O1332" t="s">
        <v>1344</v>
      </c>
      <c r="P1332">
        <v>71.178799999999995</v>
      </c>
      <c r="Q1332">
        <v>1428.2439999999999</v>
      </c>
      <c r="R1332">
        <f t="shared" si="142"/>
        <v>5.4157999999999902</v>
      </c>
      <c r="T1332">
        <v>1325</v>
      </c>
      <c r="U1332" t="s">
        <v>1344</v>
      </c>
      <c r="V1332">
        <v>71.133600000000001</v>
      </c>
      <c r="W1332">
        <v>1428.2439999999999</v>
      </c>
      <c r="X1332">
        <f t="shared" si="143"/>
        <v>5.6706000000000074</v>
      </c>
      <c r="Z1332">
        <v>1325</v>
      </c>
      <c r="AA1332" t="s">
        <v>1344</v>
      </c>
      <c r="AB1332">
        <v>56.453499999999998</v>
      </c>
      <c r="AC1332">
        <v>1443.7360000000001</v>
      </c>
      <c r="AD1332">
        <f t="shared" si="144"/>
        <v>5.6905000000000001</v>
      </c>
      <c r="AF1332">
        <v>1325</v>
      </c>
      <c r="AG1332" t="s">
        <v>1344</v>
      </c>
      <c r="AH1332">
        <v>41.472799999999999</v>
      </c>
      <c r="AI1332">
        <v>1460.2239999999999</v>
      </c>
      <c r="AJ1332">
        <f t="shared" si="145"/>
        <v>5.7098000000000013</v>
      </c>
    </row>
    <row r="1333" spans="1:36">
      <c r="A1333">
        <f t="shared" si="146"/>
        <v>4770000</v>
      </c>
      <c r="B1333">
        <v>1326</v>
      </c>
      <c r="C1333" t="s">
        <v>1345</v>
      </c>
      <c r="D1333">
        <v>101.0972</v>
      </c>
      <c r="E1333">
        <v>1399.992</v>
      </c>
      <c r="F1333">
        <f t="shared" si="140"/>
        <v>5.634200000000007</v>
      </c>
      <c r="H1333">
        <v>1326</v>
      </c>
      <c r="I1333" t="s">
        <v>1345</v>
      </c>
      <c r="J1333">
        <v>86.412000000000006</v>
      </c>
      <c r="K1333">
        <v>1411.57</v>
      </c>
      <c r="L1333">
        <f t="shared" si="141"/>
        <v>5.6490000000000009</v>
      </c>
      <c r="N1333">
        <v>1326</v>
      </c>
      <c r="O1333" t="s">
        <v>1345</v>
      </c>
      <c r="P1333">
        <v>71.174599999999998</v>
      </c>
      <c r="Q1333">
        <v>1424.9690000000001</v>
      </c>
      <c r="R1333">
        <f t="shared" si="142"/>
        <v>5.4115999999999929</v>
      </c>
      <c r="T1333">
        <v>1326</v>
      </c>
      <c r="U1333" t="s">
        <v>1345</v>
      </c>
      <c r="V1333">
        <v>71.129300000000001</v>
      </c>
      <c r="W1333">
        <v>1424.9690000000001</v>
      </c>
      <c r="X1333">
        <f t="shared" si="143"/>
        <v>5.6663000000000068</v>
      </c>
      <c r="Z1333">
        <v>1326</v>
      </c>
      <c r="AA1333" t="s">
        <v>1345</v>
      </c>
      <c r="AB1333">
        <v>56.448900000000002</v>
      </c>
      <c r="AC1333">
        <v>1440.115</v>
      </c>
      <c r="AD1333">
        <f t="shared" si="144"/>
        <v>5.6859000000000037</v>
      </c>
      <c r="AF1333">
        <v>1326</v>
      </c>
      <c r="AG1333" t="s">
        <v>1345</v>
      </c>
      <c r="AH1333">
        <v>41.467700000000001</v>
      </c>
      <c r="AI1333">
        <v>1456.0329999999999</v>
      </c>
      <c r="AJ1333">
        <f t="shared" si="145"/>
        <v>5.7047000000000025</v>
      </c>
    </row>
    <row r="1334" spans="1:36">
      <c r="A1334">
        <f t="shared" si="146"/>
        <v>4773600</v>
      </c>
      <c r="B1334">
        <v>1327</v>
      </c>
      <c r="C1334" t="s">
        <v>1346</v>
      </c>
      <c r="D1334">
        <v>101.0941</v>
      </c>
      <c r="E1334">
        <v>1397.364</v>
      </c>
      <c r="F1334">
        <f t="shared" si="140"/>
        <v>5.6311000000000035</v>
      </c>
      <c r="H1334">
        <v>1327</v>
      </c>
      <c r="I1334" t="s">
        <v>1346</v>
      </c>
      <c r="J1334">
        <v>86.4084</v>
      </c>
      <c r="K1334">
        <v>1408.74</v>
      </c>
      <c r="L1334">
        <f t="shared" si="141"/>
        <v>5.6453999999999951</v>
      </c>
      <c r="N1334">
        <v>1327</v>
      </c>
      <c r="O1334" t="s">
        <v>1346</v>
      </c>
      <c r="P1334">
        <v>71.170599999999993</v>
      </c>
      <c r="Q1334">
        <v>1421.806</v>
      </c>
      <c r="R1334">
        <f t="shared" si="142"/>
        <v>5.407599999999988</v>
      </c>
      <c r="T1334">
        <v>1327</v>
      </c>
      <c r="U1334" t="s">
        <v>1346</v>
      </c>
      <c r="V1334">
        <v>71.125200000000007</v>
      </c>
      <c r="W1334">
        <v>1421.806</v>
      </c>
      <c r="X1334">
        <f t="shared" si="143"/>
        <v>5.6622000000000128</v>
      </c>
      <c r="Z1334">
        <v>1327</v>
      </c>
      <c r="AA1334" t="s">
        <v>1346</v>
      </c>
      <c r="AB1334">
        <v>56.444299999999998</v>
      </c>
      <c r="AC1334">
        <v>1436.5360000000001</v>
      </c>
      <c r="AD1334">
        <f t="shared" si="144"/>
        <v>5.6813000000000002</v>
      </c>
      <c r="AF1334">
        <v>1327</v>
      </c>
      <c r="AG1334" t="s">
        <v>1346</v>
      </c>
      <c r="AH1334">
        <v>41.463000000000001</v>
      </c>
      <c r="AI1334">
        <v>1452.1869999999999</v>
      </c>
      <c r="AJ1334">
        <f t="shared" si="145"/>
        <v>5.7000000000000028</v>
      </c>
    </row>
    <row r="1335" spans="1:36">
      <c r="A1335">
        <f t="shared" si="146"/>
        <v>4777200</v>
      </c>
      <c r="B1335">
        <v>1328</v>
      </c>
      <c r="C1335" t="s">
        <v>1347</v>
      </c>
      <c r="D1335">
        <v>101.0904</v>
      </c>
      <c r="E1335">
        <v>1394.7360000000001</v>
      </c>
      <c r="F1335">
        <f t="shared" si="140"/>
        <v>5.6274000000000086</v>
      </c>
      <c r="H1335">
        <v>1328</v>
      </c>
      <c r="I1335" t="s">
        <v>1347</v>
      </c>
      <c r="J1335">
        <v>86.404799999999994</v>
      </c>
      <c r="K1335">
        <v>1406.0219999999999</v>
      </c>
      <c r="L1335">
        <f t="shared" si="141"/>
        <v>5.6417999999999893</v>
      </c>
      <c r="N1335">
        <v>1328</v>
      </c>
      <c r="O1335" t="s">
        <v>1347</v>
      </c>
      <c r="P1335">
        <v>71.166799999999995</v>
      </c>
      <c r="Q1335">
        <v>1418.739</v>
      </c>
      <c r="R1335">
        <f t="shared" si="142"/>
        <v>5.4037999999999897</v>
      </c>
      <c r="T1335">
        <v>1328</v>
      </c>
      <c r="U1335" t="s">
        <v>1347</v>
      </c>
      <c r="V1335">
        <v>71.121300000000005</v>
      </c>
      <c r="W1335">
        <v>1418.739</v>
      </c>
      <c r="X1335">
        <f t="shared" si="143"/>
        <v>5.6583000000000112</v>
      </c>
      <c r="Z1335">
        <v>1328</v>
      </c>
      <c r="AA1335" t="s">
        <v>1347</v>
      </c>
      <c r="AB1335">
        <v>56.439799999999998</v>
      </c>
      <c r="AC1335">
        <v>1433.027</v>
      </c>
      <c r="AD1335">
        <f t="shared" si="144"/>
        <v>5.6768000000000001</v>
      </c>
      <c r="AF1335">
        <v>1328</v>
      </c>
      <c r="AG1335" t="s">
        <v>1347</v>
      </c>
      <c r="AH1335">
        <v>41.4587</v>
      </c>
      <c r="AI1335">
        <v>1448.741</v>
      </c>
      <c r="AJ1335">
        <f t="shared" si="145"/>
        <v>5.6957000000000022</v>
      </c>
    </row>
    <row r="1336" spans="1:36">
      <c r="A1336">
        <f t="shared" si="146"/>
        <v>4780800</v>
      </c>
      <c r="B1336">
        <v>1329</v>
      </c>
      <c r="C1336" t="s">
        <v>1348</v>
      </c>
      <c r="D1336">
        <v>101.0873</v>
      </c>
      <c r="E1336">
        <v>1392.4860000000001</v>
      </c>
      <c r="F1336">
        <f t="shared" si="140"/>
        <v>5.6243000000000052</v>
      </c>
      <c r="H1336">
        <v>1329</v>
      </c>
      <c r="I1336" t="s">
        <v>1348</v>
      </c>
      <c r="J1336">
        <v>86.401600000000002</v>
      </c>
      <c r="K1336">
        <v>1403.511</v>
      </c>
      <c r="L1336">
        <f t="shared" si="141"/>
        <v>5.6385999999999967</v>
      </c>
      <c r="N1336">
        <v>1329</v>
      </c>
      <c r="O1336" t="s">
        <v>1348</v>
      </c>
      <c r="P1336">
        <v>71.162999999999997</v>
      </c>
      <c r="Q1336">
        <v>1415.761</v>
      </c>
      <c r="R1336">
        <f t="shared" si="142"/>
        <v>5.3999999999999915</v>
      </c>
      <c r="T1336">
        <v>1329</v>
      </c>
      <c r="U1336" t="s">
        <v>1348</v>
      </c>
      <c r="V1336">
        <v>71.117400000000004</v>
      </c>
      <c r="W1336">
        <v>1415.761</v>
      </c>
      <c r="X1336">
        <f t="shared" si="143"/>
        <v>5.6544000000000096</v>
      </c>
      <c r="Z1336">
        <v>1329</v>
      </c>
      <c r="AA1336" t="s">
        <v>1348</v>
      </c>
      <c r="AB1336">
        <v>56.435400000000001</v>
      </c>
      <c r="AC1336">
        <v>1429.615</v>
      </c>
      <c r="AD1336">
        <f t="shared" si="144"/>
        <v>5.6724000000000032</v>
      </c>
      <c r="AF1336">
        <v>1329</v>
      </c>
      <c r="AG1336" t="s">
        <v>1348</v>
      </c>
      <c r="AH1336">
        <v>41.4542</v>
      </c>
      <c r="AI1336">
        <v>1445.2650000000001</v>
      </c>
      <c r="AJ1336">
        <f t="shared" si="145"/>
        <v>5.691200000000002</v>
      </c>
    </row>
    <row r="1337" spans="1:36">
      <c r="A1337">
        <f t="shared" si="146"/>
        <v>4784400</v>
      </c>
      <c r="B1337">
        <v>1330</v>
      </c>
      <c r="C1337" t="s">
        <v>1349</v>
      </c>
      <c r="D1337">
        <v>101.0834</v>
      </c>
      <c r="E1337">
        <v>1389.4829999999999</v>
      </c>
      <c r="F1337">
        <f t="shared" si="140"/>
        <v>5.6204000000000036</v>
      </c>
      <c r="H1337">
        <v>1330</v>
      </c>
      <c r="I1337" t="s">
        <v>1349</v>
      </c>
      <c r="J1337">
        <v>86.398399999999995</v>
      </c>
      <c r="K1337">
        <v>1401.056</v>
      </c>
      <c r="L1337">
        <f t="shared" si="141"/>
        <v>5.63539999999999</v>
      </c>
      <c r="N1337">
        <v>1330</v>
      </c>
      <c r="O1337" t="s">
        <v>1349</v>
      </c>
      <c r="P1337">
        <v>71.159400000000005</v>
      </c>
      <c r="Q1337">
        <v>1412.877</v>
      </c>
      <c r="R1337">
        <f t="shared" si="142"/>
        <v>5.3963999999999999</v>
      </c>
      <c r="T1337">
        <v>1330</v>
      </c>
      <c r="U1337" t="s">
        <v>1349</v>
      </c>
      <c r="V1337">
        <v>71.113699999999994</v>
      </c>
      <c r="W1337">
        <v>1412.877</v>
      </c>
      <c r="X1337">
        <f t="shared" si="143"/>
        <v>5.6507000000000005</v>
      </c>
      <c r="Z1337">
        <v>1330</v>
      </c>
      <c r="AA1337" t="s">
        <v>1349</v>
      </c>
      <c r="AB1337">
        <v>56.431100000000001</v>
      </c>
      <c r="AC1337">
        <v>1426.3019999999999</v>
      </c>
      <c r="AD1337">
        <f t="shared" si="144"/>
        <v>5.6681000000000026</v>
      </c>
      <c r="AF1337">
        <v>1330</v>
      </c>
      <c r="AG1337" t="s">
        <v>1349</v>
      </c>
      <c r="AH1337">
        <v>41.4497</v>
      </c>
      <c r="AI1337">
        <v>1441.729</v>
      </c>
      <c r="AJ1337">
        <f t="shared" si="145"/>
        <v>5.6867000000000019</v>
      </c>
    </row>
    <row r="1338" spans="1:36">
      <c r="A1338">
        <f t="shared" si="146"/>
        <v>4788000</v>
      </c>
      <c r="B1338">
        <v>1331</v>
      </c>
      <c r="C1338" t="s">
        <v>1350</v>
      </c>
      <c r="D1338">
        <v>101.0806</v>
      </c>
      <c r="E1338">
        <v>1387.6079999999999</v>
      </c>
      <c r="F1338">
        <f t="shared" si="140"/>
        <v>5.6176000000000101</v>
      </c>
      <c r="H1338">
        <v>1331</v>
      </c>
      <c r="I1338" t="s">
        <v>1350</v>
      </c>
      <c r="J1338">
        <v>86.395099999999999</v>
      </c>
      <c r="K1338">
        <v>1398.499</v>
      </c>
      <c r="L1338">
        <f t="shared" si="141"/>
        <v>5.6320999999999941</v>
      </c>
      <c r="N1338">
        <v>1331</v>
      </c>
      <c r="O1338" t="s">
        <v>1350</v>
      </c>
      <c r="P1338">
        <v>71.155799999999999</v>
      </c>
      <c r="Q1338">
        <v>1410.0619999999999</v>
      </c>
      <c r="R1338">
        <f t="shared" si="142"/>
        <v>5.392799999999994</v>
      </c>
      <c r="T1338">
        <v>1331</v>
      </c>
      <c r="U1338" t="s">
        <v>1350</v>
      </c>
      <c r="V1338">
        <v>71.11</v>
      </c>
      <c r="W1338">
        <v>1410.0619999999999</v>
      </c>
      <c r="X1338">
        <f t="shared" si="143"/>
        <v>5.6470000000000056</v>
      </c>
      <c r="Z1338">
        <v>1331</v>
      </c>
      <c r="AA1338" t="s">
        <v>1350</v>
      </c>
      <c r="AB1338">
        <v>56.426900000000003</v>
      </c>
      <c r="AC1338">
        <v>1423.0930000000001</v>
      </c>
      <c r="AD1338">
        <f t="shared" si="144"/>
        <v>5.6639000000000053</v>
      </c>
      <c r="AF1338">
        <v>1331</v>
      </c>
      <c r="AG1338" t="s">
        <v>1350</v>
      </c>
      <c r="AH1338">
        <v>41.4452</v>
      </c>
      <c r="AI1338">
        <v>1438.193</v>
      </c>
      <c r="AJ1338">
        <f t="shared" si="145"/>
        <v>5.6822000000000017</v>
      </c>
    </row>
    <row r="1339" spans="1:36">
      <c r="A1339">
        <f t="shared" si="146"/>
        <v>4791600</v>
      </c>
      <c r="B1339">
        <v>1332</v>
      </c>
      <c r="C1339" t="s">
        <v>1351</v>
      </c>
      <c r="D1339">
        <v>101.0771</v>
      </c>
      <c r="E1339">
        <v>1384.6110000000001</v>
      </c>
      <c r="F1339">
        <f t="shared" si="140"/>
        <v>5.6141000000000076</v>
      </c>
      <c r="H1339">
        <v>1332</v>
      </c>
      <c r="I1339" t="s">
        <v>1351</v>
      </c>
      <c r="J1339">
        <v>86.3917</v>
      </c>
      <c r="K1339">
        <v>1395.809</v>
      </c>
      <c r="L1339">
        <f t="shared" si="141"/>
        <v>5.6286999999999949</v>
      </c>
      <c r="N1339">
        <v>1332</v>
      </c>
      <c r="O1339" t="s">
        <v>1351</v>
      </c>
      <c r="P1339">
        <v>71.152299999999997</v>
      </c>
      <c r="Q1339">
        <v>1407.346</v>
      </c>
      <c r="R1339">
        <f t="shared" si="142"/>
        <v>5.3892999999999915</v>
      </c>
      <c r="T1339">
        <v>1332</v>
      </c>
      <c r="U1339" t="s">
        <v>1351</v>
      </c>
      <c r="V1339">
        <v>71.106499999999997</v>
      </c>
      <c r="W1339">
        <v>1407.346</v>
      </c>
      <c r="X1339">
        <f t="shared" si="143"/>
        <v>5.6435000000000031</v>
      </c>
      <c r="Z1339">
        <v>1332</v>
      </c>
      <c r="AA1339" t="s">
        <v>1351</v>
      </c>
      <c r="AB1339">
        <v>56.422899999999998</v>
      </c>
      <c r="AC1339">
        <v>1419.9829999999999</v>
      </c>
      <c r="AD1339">
        <f t="shared" si="144"/>
        <v>5.6599000000000004</v>
      </c>
      <c r="AF1339">
        <v>1332</v>
      </c>
      <c r="AG1339" t="s">
        <v>1351</v>
      </c>
      <c r="AH1339">
        <v>41.4407</v>
      </c>
      <c r="AI1339">
        <v>1434.6949999999999</v>
      </c>
      <c r="AJ1339">
        <f t="shared" si="145"/>
        <v>5.6777000000000015</v>
      </c>
    </row>
    <row r="1340" spans="1:36">
      <c r="A1340">
        <f t="shared" si="146"/>
        <v>4795200</v>
      </c>
      <c r="B1340">
        <v>1333</v>
      </c>
      <c r="C1340" t="s">
        <v>1352</v>
      </c>
      <c r="D1340">
        <v>101.07299999999999</v>
      </c>
      <c r="E1340">
        <v>1381.239</v>
      </c>
      <c r="F1340">
        <f t="shared" si="140"/>
        <v>5.6099999999999994</v>
      </c>
      <c r="H1340">
        <v>1333</v>
      </c>
      <c r="I1340" t="s">
        <v>1352</v>
      </c>
      <c r="J1340">
        <v>86.388199999999998</v>
      </c>
      <c r="K1340">
        <v>1393.0650000000001</v>
      </c>
      <c r="L1340">
        <f t="shared" si="141"/>
        <v>5.6251999999999924</v>
      </c>
      <c r="N1340">
        <v>1333</v>
      </c>
      <c r="O1340" t="s">
        <v>1352</v>
      </c>
      <c r="P1340">
        <v>71.149000000000001</v>
      </c>
      <c r="Q1340">
        <v>1404.7239999999999</v>
      </c>
      <c r="R1340">
        <f t="shared" si="142"/>
        <v>5.3859999999999957</v>
      </c>
      <c r="T1340">
        <v>1333</v>
      </c>
      <c r="U1340" t="s">
        <v>1352</v>
      </c>
      <c r="V1340">
        <v>71.103099999999998</v>
      </c>
      <c r="W1340">
        <v>1404.7239999999999</v>
      </c>
      <c r="X1340">
        <f t="shared" si="143"/>
        <v>5.6401000000000039</v>
      </c>
      <c r="Z1340">
        <v>1333</v>
      </c>
      <c r="AA1340" t="s">
        <v>1352</v>
      </c>
      <c r="AB1340">
        <v>56.418999999999997</v>
      </c>
      <c r="AC1340">
        <v>1416.9659999999999</v>
      </c>
      <c r="AD1340">
        <f t="shared" si="144"/>
        <v>5.6559999999999988</v>
      </c>
      <c r="AF1340">
        <v>1333</v>
      </c>
      <c r="AG1340" t="s">
        <v>1352</v>
      </c>
      <c r="AH1340">
        <v>41.436300000000003</v>
      </c>
      <c r="AI1340">
        <v>1431.2660000000001</v>
      </c>
      <c r="AJ1340">
        <f t="shared" si="145"/>
        <v>5.6733000000000047</v>
      </c>
    </row>
    <row r="1341" spans="1:36">
      <c r="A1341">
        <f t="shared" si="146"/>
        <v>4798800</v>
      </c>
      <c r="B1341">
        <v>1334</v>
      </c>
      <c r="C1341" t="s">
        <v>1353</v>
      </c>
      <c r="D1341">
        <v>101.0702</v>
      </c>
      <c r="E1341">
        <v>1379.364</v>
      </c>
      <c r="F1341">
        <f t="shared" si="140"/>
        <v>5.607200000000006</v>
      </c>
      <c r="H1341">
        <v>1334</v>
      </c>
      <c r="I1341" t="s">
        <v>1353</v>
      </c>
      <c r="J1341">
        <v>86.384799999999998</v>
      </c>
      <c r="K1341">
        <v>1390.3810000000001</v>
      </c>
      <c r="L1341">
        <f t="shared" si="141"/>
        <v>5.6217999999999932</v>
      </c>
      <c r="N1341">
        <v>1334</v>
      </c>
      <c r="O1341" t="s">
        <v>1353</v>
      </c>
      <c r="P1341">
        <v>71.145799999999994</v>
      </c>
      <c r="Q1341">
        <v>1402.143</v>
      </c>
      <c r="R1341">
        <f t="shared" si="142"/>
        <v>5.3827999999999889</v>
      </c>
      <c r="T1341">
        <v>1334</v>
      </c>
      <c r="U1341" t="s">
        <v>1353</v>
      </c>
      <c r="V1341">
        <v>71.099800000000002</v>
      </c>
      <c r="W1341">
        <v>1402.143</v>
      </c>
      <c r="X1341">
        <f t="shared" si="143"/>
        <v>5.636800000000008</v>
      </c>
      <c r="Z1341">
        <v>1334</v>
      </c>
      <c r="AA1341" t="s">
        <v>1353</v>
      </c>
      <c r="AB1341">
        <v>56.415199999999999</v>
      </c>
      <c r="AC1341">
        <v>1414.039</v>
      </c>
      <c r="AD1341">
        <f t="shared" si="144"/>
        <v>5.6522000000000006</v>
      </c>
      <c r="AF1341">
        <v>1334</v>
      </c>
      <c r="AG1341" t="s">
        <v>1353</v>
      </c>
      <c r="AH1341">
        <v>41.432000000000002</v>
      </c>
      <c r="AI1341">
        <v>1427.921</v>
      </c>
      <c r="AJ1341">
        <f t="shared" si="145"/>
        <v>5.669000000000004</v>
      </c>
    </row>
    <row r="1342" spans="1:36">
      <c r="A1342">
        <f t="shared" si="146"/>
        <v>4802400</v>
      </c>
      <c r="B1342">
        <v>1335</v>
      </c>
      <c r="C1342" t="s">
        <v>1354</v>
      </c>
      <c r="D1342">
        <v>101.068</v>
      </c>
      <c r="E1342">
        <v>1377.492</v>
      </c>
      <c r="F1342">
        <f t="shared" si="140"/>
        <v>5.605000000000004</v>
      </c>
      <c r="H1342">
        <v>1335</v>
      </c>
      <c r="I1342" t="s">
        <v>1354</v>
      </c>
      <c r="J1342">
        <v>86.381299999999996</v>
      </c>
      <c r="K1342">
        <v>1387.6880000000001</v>
      </c>
      <c r="L1342">
        <f t="shared" si="141"/>
        <v>5.6182999999999907</v>
      </c>
      <c r="N1342">
        <v>1335</v>
      </c>
      <c r="O1342" t="s">
        <v>1354</v>
      </c>
      <c r="P1342">
        <v>71.142499999999998</v>
      </c>
      <c r="Q1342">
        <v>1399.5409999999999</v>
      </c>
      <c r="R1342">
        <f t="shared" si="142"/>
        <v>5.3794999999999931</v>
      </c>
      <c r="T1342">
        <v>1335</v>
      </c>
      <c r="U1342" t="s">
        <v>1354</v>
      </c>
      <c r="V1342">
        <v>71.096500000000006</v>
      </c>
      <c r="W1342">
        <v>1399.5409999999999</v>
      </c>
      <c r="X1342">
        <f t="shared" si="143"/>
        <v>5.6335000000000122</v>
      </c>
      <c r="Z1342">
        <v>1335</v>
      </c>
      <c r="AA1342" t="s">
        <v>1354</v>
      </c>
      <c r="AB1342">
        <v>56.411499999999997</v>
      </c>
      <c r="AC1342">
        <v>1411.201</v>
      </c>
      <c r="AD1342">
        <f t="shared" si="144"/>
        <v>5.6484999999999985</v>
      </c>
      <c r="AF1342">
        <v>1335</v>
      </c>
      <c r="AG1342" t="s">
        <v>1354</v>
      </c>
      <c r="AH1342">
        <v>41.427799999999998</v>
      </c>
      <c r="AI1342">
        <v>1424.6690000000001</v>
      </c>
      <c r="AJ1342">
        <f t="shared" si="145"/>
        <v>5.6647999999999996</v>
      </c>
    </row>
    <row r="1343" spans="1:36">
      <c r="A1343">
        <f t="shared" si="146"/>
        <v>4806000</v>
      </c>
      <c r="B1343">
        <v>1336</v>
      </c>
      <c r="C1343" t="s">
        <v>1355</v>
      </c>
      <c r="D1343">
        <v>101.06440000000001</v>
      </c>
      <c r="E1343">
        <v>1374.498</v>
      </c>
      <c r="F1343">
        <f t="shared" si="140"/>
        <v>5.6014000000000124</v>
      </c>
      <c r="H1343">
        <v>1336</v>
      </c>
      <c r="I1343" t="s">
        <v>1355</v>
      </c>
      <c r="J1343">
        <v>86.377899999999997</v>
      </c>
      <c r="K1343">
        <v>1384.991</v>
      </c>
      <c r="L1343">
        <f t="shared" si="141"/>
        <v>5.6148999999999916</v>
      </c>
      <c r="N1343">
        <v>1336</v>
      </c>
      <c r="O1343" t="s">
        <v>1355</v>
      </c>
      <c r="P1343">
        <v>71.139200000000002</v>
      </c>
      <c r="Q1343">
        <v>1396.8979999999999</v>
      </c>
      <c r="R1343">
        <f t="shared" si="142"/>
        <v>5.3761999999999972</v>
      </c>
      <c r="T1343">
        <v>1336</v>
      </c>
      <c r="U1343" t="s">
        <v>1355</v>
      </c>
      <c r="V1343">
        <v>71.093100000000007</v>
      </c>
      <c r="W1343">
        <v>1396.8979999999999</v>
      </c>
      <c r="X1343">
        <f t="shared" si="143"/>
        <v>5.630100000000013</v>
      </c>
      <c r="Z1343">
        <v>1336</v>
      </c>
      <c r="AA1343" t="s">
        <v>1355</v>
      </c>
      <c r="AB1343">
        <v>56.408000000000001</v>
      </c>
      <c r="AC1343">
        <v>1408.4480000000001</v>
      </c>
      <c r="AD1343">
        <f t="shared" si="144"/>
        <v>5.6450000000000031</v>
      </c>
      <c r="AF1343">
        <v>1336</v>
      </c>
      <c r="AG1343" t="s">
        <v>1355</v>
      </c>
      <c r="AH1343">
        <v>41.4238</v>
      </c>
      <c r="AI1343">
        <v>1421.5129999999999</v>
      </c>
      <c r="AJ1343">
        <f t="shared" si="145"/>
        <v>5.6608000000000018</v>
      </c>
    </row>
    <row r="1344" spans="1:36">
      <c r="A1344">
        <f t="shared" si="146"/>
        <v>4809600</v>
      </c>
      <c r="B1344">
        <v>1337</v>
      </c>
      <c r="C1344" t="s">
        <v>1356</v>
      </c>
      <c r="D1344">
        <v>101.06059999999999</v>
      </c>
      <c r="E1344">
        <v>1371.5039999999999</v>
      </c>
      <c r="F1344">
        <f t="shared" si="140"/>
        <v>5.5975999999999999</v>
      </c>
      <c r="H1344">
        <v>1337</v>
      </c>
      <c r="I1344" t="s">
        <v>1356</v>
      </c>
      <c r="J1344">
        <v>86.374600000000001</v>
      </c>
      <c r="K1344">
        <v>1382.4939999999999</v>
      </c>
      <c r="L1344">
        <f t="shared" si="141"/>
        <v>5.6115999999999957</v>
      </c>
      <c r="N1344">
        <v>1337</v>
      </c>
      <c r="O1344" t="s">
        <v>1356</v>
      </c>
      <c r="P1344">
        <v>71.135800000000003</v>
      </c>
      <c r="Q1344">
        <v>1394.23</v>
      </c>
      <c r="R1344">
        <f t="shared" si="142"/>
        <v>5.372799999999998</v>
      </c>
      <c r="T1344">
        <v>1337</v>
      </c>
      <c r="U1344" t="s">
        <v>1356</v>
      </c>
      <c r="V1344">
        <v>71.089699999999993</v>
      </c>
      <c r="W1344">
        <v>1394.23</v>
      </c>
      <c r="X1344">
        <f t="shared" si="143"/>
        <v>5.6266999999999996</v>
      </c>
      <c r="Z1344">
        <v>1337</v>
      </c>
      <c r="AA1344" t="s">
        <v>1356</v>
      </c>
      <c r="AB1344">
        <v>56.404499999999999</v>
      </c>
      <c r="AC1344">
        <v>1405.7639999999999</v>
      </c>
      <c r="AD1344">
        <f t="shared" si="144"/>
        <v>5.6415000000000006</v>
      </c>
      <c r="AF1344">
        <v>1337</v>
      </c>
      <c r="AG1344" t="s">
        <v>1356</v>
      </c>
      <c r="AH1344">
        <v>41.419899999999998</v>
      </c>
      <c r="AI1344">
        <v>1418.4490000000001</v>
      </c>
      <c r="AJ1344">
        <f t="shared" si="145"/>
        <v>5.6569000000000003</v>
      </c>
    </row>
    <row r="1345" spans="1:36">
      <c r="A1345">
        <f t="shared" si="146"/>
        <v>4813200</v>
      </c>
      <c r="B1345">
        <v>1338</v>
      </c>
      <c r="C1345" t="s">
        <v>1357</v>
      </c>
      <c r="D1345">
        <v>101.057</v>
      </c>
      <c r="E1345">
        <v>1368.5129999999999</v>
      </c>
      <c r="F1345">
        <f t="shared" si="140"/>
        <v>5.5940000000000083</v>
      </c>
      <c r="H1345">
        <v>1338</v>
      </c>
      <c r="I1345" t="s">
        <v>1357</v>
      </c>
      <c r="J1345">
        <v>86.371499999999997</v>
      </c>
      <c r="K1345">
        <v>1380.163</v>
      </c>
      <c r="L1345">
        <f t="shared" si="141"/>
        <v>5.6084999999999923</v>
      </c>
      <c r="N1345">
        <v>1338</v>
      </c>
      <c r="O1345" t="s">
        <v>1357</v>
      </c>
      <c r="P1345">
        <v>71.132499999999993</v>
      </c>
      <c r="Q1345">
        <v>1391.5409999999999</v>
      </c>
      <c r="R1345">
        <f t="shared" si="142"/>
        <v>5.3694999999999879</v>
      </c>
      <c r="T1345">
        <v>1338</v>
      </c>
      <c r="U1345" t="s">
        <v>1357</v>
      </c>
      <c r="V1345">
        <v>71.086200000000005</v>
      </c>
      <c r="W1345">
        <v>1391.5409999999999</v>
      </c>
      <c r="X1345">
        <f t="shared" si="143"/>
        <v>5.6232000000000113</v>
      </c>
      <c r="Z1345">
        <v>1338</v>
      </c>
      <c r="AA1345" t="s">
        <v>1357</v>
      </c>
      <c r="AB1345">
        <v>56.4011</v>
      </c>
      <c r="AC1345">
        <v>1403.1189999999999</v>
      </c>
      <c r="AD1345">
        <f t="shared" si="144"/>
        <v>5.6381000000000014</v>
      </c>
      <c r="AF1345">
        <v>1338</v>
      </c>
      <c r="AG1345" t="s">
        <v>1357</v>
      </c>
      <c r="AH1345">
        <v>41.4161</v>
      </c>
      <c r="AI1345">
        <v>1415.479</v>
      </c>
      <c r="AJ1345">
        <f t="shared" si="145"/>
        <v>5.653100000000002</v>
      </c>
    </row>
    <row r="1346" spans="1:36">
      <c r="A1346">
        <f t="shared" si="146"/>
        <v>4816800</v>
      </c>
      <c r="B1346">
        <v>1339</v>
      </c>
      <c r="C1346" t="s">
        <v>1358</v>
      </c>
      <c r="D1346">
        <v>101.0526</v>
      </c>
      <c r="E1346">
        <v>1365.1469999999999</v>
      </c>
      <c r="F1346">
        <f t="shared" si="140"/>
        <v>5.5896000000000043</v>
      </c>
      <c r="H1346">
        <v>1339</v>
      </c>
      <c r="I1346" t="s">
        <v>1358</v>
      </c>
      <c r="J1346">
        <v>86.368499999999997</v>
      </c>
      <c r="K1346">
        <v>1377.769</v>
      </c>
      <c r="L1346">
        <f t="shared" si="141"/>
        <v>5.6054999999999922</v>
      </c>
      <c r="N1346">
        <v>1339</v>
      </c>
      <c r="O1346" t="s">
        <v>1358</v>
      </c>
      <c r="P1346">
        <v>71.129099999999994</v>
      </c>
      <c r="Q1346">
        <v>1388.87</v>
      </c>
      <c r="R1346">
        <f t="shared" si="142"/>
        <v>5.3660999999999888</v>
      </c>
      <c r="T1346">
        <v>1339</v>
      </c>
      <c r="U1346" t="s">
        <v>1358</v>
      </c>
      <c r="V1346">
        <v>71.082800000000006</v>
      </c>
      <c r="W1346">
        <v>1388.87</v>
      </c>
      <c r="X1346">
        <f t="shared" si="143"/>
        <v>5.6198000000000121</v>
      </c>
      <c r="Z1346">
        <v>1339</v>
      </c>
      <c r="AA1346" t="s">
        <v>1358</v>
      </c>
      <c r="AB1346">
        <v>56.3977</v>
      </c>
      <c r="AC1346">
        <v>1400.4839999999999</v>
      </c>
      <c r="AD1346">
        <f t="shared" si="144"/>
        <v>5.6347000000000023</v>
      </c>
      <c r="AF1346">
        <v>1339</v>
      </c>
      <c r="AG1346" t="s">
        <v>1358</v>
      </c>
      <c r="AH1346">
        <v>41.412399999999998</v>
      </c>
      <c r="AI1346">
        <v>1412.596</v>
      </c>
      <c r="AJ1346">
        <f t="shared" si="145"/>
        <v>5.6494</v>
      </c>
    </row>
    <row r="1347" spans="1:36">
      <c r="A1347">
        <f t="shared" si="146"/>
        <v>4820400</v>
      </c>
      <c r="B1347">
        <v>1340</v>
      </c>
      <c r="C1347" t="s">
        <v>1359</v>
      </c>
      <c r="D1347">
        <v>101.0484</v>
      </c>
      <c r="E1347">
        <v>1361.7840000000001</v>
      </c>
      <c r="F1347">
        <f t="shared" si="140"/>
        <v>5.585400000000007</v>
      </c>
      <c r="H1347">
        <v>1340</v>
      </c>
      <c r="I1347" t="s">
        <v>1359</v>
      </c>
      <c r="J1347">
        <v>86.365300000000005</v>
      </c>
      <c r="K1347">
        <v>1375.2270000000001</v>
      </c>
      <c r="L1347">
        <f t="shared" si="141"/>
        <v>5.6022999999999996</v>
      </c>
      <c r="N1347">
        <v>1340</v>
      </c>
      <c r="O1347" t="s">
        <v>1359</v>
      </c>
      <c r="P1347">
        <v>71.125799999999998</v>
      </c>
      <c r="Q1347">
        <v>1386.2550000000001</v>
      </c>
      <c r="R1347">
        <f t="shared" si="142"/>
        <v>5.3627999999999929</v>
      </c>
      <c r="T1347">
        <v>1340</v>
      </c>
      <c r="U1347" t="s">
        <v>1359</v>
      </c>
      <c r="V1347">
        <v>71.079400000000007</v>
      </c>
      <c r="W1347">
        <v>1386.2550000000001</v>
      </c>
      <c r="X1347">
        <f t="shared" si="143"/>
        <v>5.6164000000000129</v>
      </c>
      <c r="Z1347">
        <v>1340</v>
      </c>
      <c r="AA1347" t="s">
        <v>1359</v>
      </c>
      <c r="AB1347">
        <v>56.394300000000001</v>
      </c>
      <c r="AC1347">
        <v>1397.8389999999999</v>
      </c>
      <c r="AD1347">
        <f t="shared" si="144"/>
        <v>5.6313000000000031</v>
      </c>
      <c r="AF1347">
        <v>1340</v>
      </c>
      <c r="AG1347" t="s">
        <v>1359</v>
      </c>
      <c r="AH1347">
        <v>41.408799999999999</v>
      </c>
      <c r="AI1347">
        <v>1409.7929999999999</v>
      </c>
      <c r="AJ1347">
        <f t="shared" si="145"/>
        <v>5.6458000000000013</v>
      </c>
    </row>
    <row r="1348" spans="1:36">
      <c r="A1348">
        <f t="shared" si="146"/>
        <v>4824000</v>
      </c>
      <c r="B1348">
        <v>1341</v>
      </c>
      <c r="C1348" t="s">
        <v>1360</v>
      </c>
      <c r="D1348">
        <v>101.04300000000001</v>
      </c>
      <c r="E1348">
        <v>1357.3050000000001</v>
      </c>
      <c r="F1348">
        <f t="shared" si="140"/>
        <v>5.5800000000000125</v>
      </c>
      <c r="H1348">
        <v>1341</v>
      </c>
      <c r="I1348" t="s">
        <v>1360</v>
      </c>
      <c r="J1348">
        <v>86.361800000000002</v>
      </c>
      <c r="K1348">
        <v>1372.46</v>
      </c>
      <c r="L1348">
        <f t="shared" si="141"/>
        <v>5.5987999999999971</v>
      </c>
      <c r="N1348">
        <v>1341</v>
      </c>
      <c r="O1348" t="s">
        <v>1360</v>
      </c>
      <c r="P1348">
        <v>71.122600000000006</v>
      </c>
      <c r="Q1348">
        <v>1383.7280000000001</v>
      </c>
      <c r="R1348">
        <f t="shared" si="142"/>
        <v>5.3596000000000004</v>
      </c>
      <c r="T1348">
        <v>1341</v>
      </c>
      <c r="U1348" t="s">
        <v>1360</v>
      </c>
      <c r="V1348">
        <v>71.0762</v>
      </c>
      <c r="W1348">
        <v>1383.7280000000001</v>
      </c>
      <c r="X1348">
        <f t="shared" si="143"/>
        <v>5.6132000000000062</v>
      </c>
      <c r="Z1348">
        <v>1341</v>
      </c>
      <c r="AA1348" t="s">
        <v>1360</v>
      </c>
      <c r="AB1348">
        <v>56.390900000000002</v>
      </c>
      <c r="AC1348">
        <v>1395.181</v>
      </c>
      <c r="AD1348">
        <f t="shared" si="144"/>
        <v>5.6279000000000039</v>
      </c>
      <c r="AF1348">
        <v>1341</v>
      </c>
      <c r="AG1348" t="s">
        <v>1360</v>
      </c>
      <c r="AH1348">
        <v>41.405200000000001</v>
      </c>
      <c r="AI1348">
        <v>1407.056</v>
      </c>
      <c r="AJ1348">
        <f t="shared" si="145"/>
        <v>5.6422000000000025</v>
      </c>
    </row>
    <row r="1349" spans="1:36">
      <c r="A1349">
        <f t="shared" si="146"/>
        <v>4827600</v>
      </c>
      <c r="B1349">
        <v>1342</v>
      </c>
      <c r="C1349" t="s">
        <v>1361</v>
      </c>
      <c r="D1349">
        <v>101.0393</v>
      </c>
      <c r="E1349">
        <v>1355.0640000000001</v>
      </c>
      <c r="F1349">
        <f t="shared" si="140"/>
        <v>5.5763000000000034</v>
      </c>
      <c r="H1349">
        <v>1342</v>
      </c>
      <c r="I1349" t="s">
        <v>1361</v>
      </c>
      <c r="J1349">
        <v>86.358000000000004</v>
      </c>
      <c r="K1349">
        <v>1369.4490000000001</v>
      </c>
      <c r="L1349">
        <f t="shared" si="141"/>
        <v>5.5949999999999989</v>
      </c>
      <c r="N1349">
        <v>1342</v>
      </c>
      <c r="O1349" t="s">
        <v>1361</v>
      </c>
      <c r="P1349">
        <v>71.119500000000002</v>
      </c>
      <c r="Q1349">
        <v>1381.2539999999999</v>
      </c>
      <c r="R1349">
        <f t="shared" si="142"/>
        <v>5.3564999999999969</v>
      </c>
      <c r="T1349">
        <v>1342</v>
      </c>
      <c r="U1349" t="s">
        <v>1361</v>
      </c>
      <c r="V1349">
        <v>71.072999999999993</v>
      </c>
      <c r="W1349">
        <v>1381.2539999999999</v>
      </c>
      <c r="X1349">
        <f t="shared" si="143"/>
        <v>5.6099999999999994</v>
      </c>
      <c r="Z1349">
        <v>1342</v>
      </c>
      <c r="AA1349" t="s">
        <v>1361</v>
      </c>
      <c r="AB1349">
        <v>56.387500000000003</v>
      </c>
      <c r="AC1349">
        <v>1392.52</v>
      </c>
      <c r="AD1349">
        <f t="shared" si="144"/>
        <v>5.6245000000000047</v>
      </c>
      <c r="AF1349">
        <v>1342</v>
      </c>
      <c r="AG1349" t="s">
        <v>1361</v>
      </c>
      <c r="AH1349">
        <v>41.401800000000001</v>
      </c>
      <c r="AI1349">
        <v>1404.365</v>
      </c>
      <c r="AJ1349">
        <f t="shared" si="145"/>
        <v>5.6388000000000034</v>
      </c>
    </row>
    <row r="1350" spans="1:36">
      <c r="A1350">
        <f t="shared" si="146"/>
        <v>4831200</v>
      </c>
      <c r="B1350">
        <v>1343</v>
      </c>
      <c r="C1350" t="s">
        <v>1362</v>
      </c>
      <c r="D1350">
        <v>101.0343</v>
      </c>
      <c r="E1350">
        <v>1350.96</v>
      </c>
      <c r="F1350">
        <f t="shared" si="140"/>
        <v>5.5713000000000079</v>
      </c>
      <c r="H1350">
        <v>1343</v>
      </c>
      <c r="I1350" t="s">
        <v>1362</v>
      </c>
      <c r="J1350">
        <v>86.353899999999996</v>
      </c>
      <c r="K1350">
        <v>1366.2180000000001</v>
      </c>
      <c r="L1350">
        <f t="shared" si="141"/>
        <v>5.5908999999999907</v>
      </c>
      <c r="N1350">
        <v>1343</v>
      </c>
      <c r="O1350" t="s">
        <v>1362</v>
      </c>
      <c r="P1350">
        <v>71.116299999999995</v>
      </c>
      <c r="Q1350">
        <v>1378.7650000000001</v>
      </c>
      <c r="R1350">
        <f t="shared" si="142"/>
        <v>5.3532999999999902</v>
      </c>
      <c r="T1350">
        <v>1343</v>
      </c>
      <c r="U1350" t="s">
        <v>1362</v>
      </c>
      <c r="V1350">
        <v>71.069800000000001</v>
      </c>
      <c r="W1350">
        <v>1378.7650000000001</v>
      </c>
      <c r="X1350">
        <f t="shared" si="143"/>
        <v>5.6068000000000069</v>
      </c>
      <c r="Z1350">
        <v>1343</v>
      </c>
      <c r="AA1350" t="s">
        <v>1362</v>
      </c>
      <c r="AB1350">
        <v>56.384099999999997</v>
      </c>
      <c r="AC1350">
        <v>1389.877</v>
      </c>
      <c r="AD1350">
        <f t="shared" si="144"/>
        <v>5.6210999999999984</v>
      </c>
      <c r="AF1350">
        <v>1343</v>
      </c>
      <c r="AG1350" t="s">
        <v>1362</v>
      </c>
      <c r="AH1350">
        <v>41.398400000000002</v>
      </c>
      <c r="AI1350">
        <v>1401.6980000000001</v>
      </c>
      <c r="AJ1350">
        <f t="shared" si="145"/>
        <v>5.6354000000000042</v>
      </c>
    </row>
    <row r="1351" spans="1:36">
      <c r="A1351">
        <f t="shared" si="146"/>
        <v>4834800</v>
      </c>
      <c r="B1351">
        <v>1344</v>
      </c>
      <c r="C1351" t="s">
        <v>1363</v>
      </c>
      <c r="D1351">
        <v>101.0296</v>
      </c>
      <c r="E1351">
        <v>1347.231</v>
      </c>
      <c r="F1351">
        <f t="shared" si="140"/>
        <v>5.5666000000000082</v>
      </c>
      <c r="H1351">
        <v>1344</v>
      </c>
      <c r="I1351" t="s">
        <v>1363</v>
      </c>
      <c r="J1351">
        <v>86.349599999999995</v>
      </c>
      <c r="K1351">
        <v>1362.7929999999999</v>
      </c>
      <c r="L1351">
        <f t="shared" si="141"/>
        <v>5.58659999999999</v>
      </c>
      <c r="N1351">
        <v>1344</v>
      </c>
      <c r="O1351" t="s">
        <v>1363</v>
      </c>
      <c r="P1351">
        <v>71.113100000000003</v>
      </c>
      <c r="Q1351">
        <v>1376.1849999999999</v>
      </c>
      <c r="R1351">
        <f t="shared" si="142"/>
        <v>5.3500999999999976</v>
      </c>
      <c r="T1351">
        <v>1344</v>
      </c>
      <c r="U1351" t="s">
        <v>1363</v>
      </c>
      <c r="V1351">
        <v>71.066500000000005</v>
      </c>
      <c r="W1351">
        <v>1376.1849999999999</v>
      </c>
      <c r="X1351">
        <f t="shared" si="143"/>
        <v>5.603500000000011</v>
      </c>
      <c r="Z1351">
        <v>1344</v>
      </c>
      <c r="AA1351" t="s">
        <v>1363</v>
      </c>
      <c r="AB1351">
        <v>56.380800000000001</v>
      </c>
      <c r="AC1351">
        <v>1387.2750000000001</v>
      </c>
      <c r="AD1351">
        <f t="shared" si="144"/>
        <v>5.6178000000000026</v>
      </c>
      <c r="AF1351">
        <v>1344</v>
      </c>
      <c r="AG1351" t="s">
        <v>1363</v>
      </c>
      <c r="AH1351">
        <v>41.395000000000003</v>
      </c>
      <c r="AI1351">
        <v>1399.0409999999999</v>
      </c>
      <c r="AJ1351">
        <f t="shared" si="145"/>
        <v>5.632000000000005</v>
      </c>
    </row>
    <row r="1352" spans="1:36">
      <c r="A1352">
        <f t="shared" si="146"/>
        <v>4838400</v>
      </c>
      <c r="B1352">
        <v>1345</v>
      </c>
      <c r="C1352" t="s">
        <v>1364</v>
      </c>
      <c r="D1352">
        <v>101.0245</v>
      </c>
      <c r="E1352">
        <v>1343.13</v>
      </c>
      <c r="F1352">
        <f t="shared" si="140"/>
        <v>5.5615000000000094</v>
      </c>
      <c r="H1352">
        <v>1345</v>
      </c>
      <c r="I1352" t="s">
        <v>1364</v>
      </c>
      <c r="J1352">
        <v>86.345100000000002</v>
      </c>
      <c r="K1352">
        <v>1359.251</v>
      </c>
      <c r="L1352">
        <f t="shared" si="141"/>
        <v>5.582099999999997</v>
      </c>
      <c r="N1352">
        <v>1345</v>
      </c>
      <c r="O1352" t="s">
        <v>1364</v>
      </c>
      <c r="P1352">
        <v>71.109700000000004</v>
      </c>
      <c r="Q1352">
        <v>1373.4469999999999</v>
      </c>
      <c r="R1352">
        <f t="shared" si="142"/>
        <v>5.3466999999999985</v>
      </c>
      <c r="T1352">
        <v>1345</v>
      </c>
      <c r="U1352" t="s">
        <v>1364</v>
      </c>
      <c r="V1352">
        <v>71.063000000000002</v>
      </c>
      <c r="W1352">
        <v>1373.4469999999999</v>
      </c>
      <c r="X1352">
        <f t="shared" si="143"/>
        <v>5.6000000000000085</v>
      </c>
      <c r="Z1352">
        <v>1345</v>
      </c>
      <c r="AA1352" t="s">
        <v>1364</v>
      </c>
      <c r="AB1352">
        <v>56.377499999999998</v>
      </c>
      <c r="AC1352">
        <v>1384.7159999999999</v>
      </c>
      <c r="AD1352">
        <f t="shared" si="144"/>
        <v>5.6144999999999996</v>
      </c>
      <c r="AF1352">
        <v>1345</v>
      </c>
      <c r="AG1352" t="s">
        <v>1364</v>
      </c>
      <c r="AH1352">
        <v>41.391599999999997</v>
      </c>
      <c r="AI1352">
        <v>1396.385</v>
      </c>
      <c r="AJ1352">
        <f t="shared" si="145"/>
        <v>5.6285999999999987</v>
      </c>
    </row>
    <row r="1353" spans="1:36">
      <c r="A1353">
        <f t="shared" si="146"/>
        <v>4842000</v>
      </c>
      <c r="B1353">
        <v>1346</v>
      </c>
      <c r="C1353" t="s">
        <v>1365</v>
      </c>
      <c r="D1353">
        <v>101.01909999999999</v>
      </c>
      <c r="E1353">
        <v>1339.0319999999999</v>
      </c>
      <c r="F1353">
        <f t="shared" ref="F1353:F1416" si="147">D1353-F$2</f>
        <v>5.5561000000000007</v>
      </c>
      <c r="H1353">
        <v>1346</v>
      </c>
      <c r="I1353" t="s">
        <v>1365</v>
      </c>
      <c r="J1353">
        <v>86.340500000000006</v>
      </c>
      <c r="K1353">
        <v>1355.66</v>
      </c>
      <c r="L1353">
        <f t="shared" ref="L1353:L1416" si="148">J1353-L$2</f>
        <v>5.5775000000000006</v>
      </c>
      <c r="N1353">
        <v>1346</v>
      </c>
      <c r="O1353" t="s">
        <v>1365</v>
      </c>
      <c r="P1353">
        <v>71.106099999999998</v>
      </c>
      <c r="Q1353">
        <v>1370.519</v>
      </c>
      <c r="R1353">
        <f t="shared" ref="R1353:R1416" si="149">P1353-R$2</f>
        <v>5.3430999999999926</v>
      </c>
      <c r="T1353">
        <v>1346</v>
      </c>
      <c r="U1353" t="s">
        <v>1365</v>
      </c>
      <c r="V1353">
        <v>71.059299999999993</v>
      </c>
      <c r="W1353">
        <v>1370.519</v>
      </c>
      <c r="X1353">
        <f t="shared" ref="X1353:X1416" si="150">V1353-X$2</f>
        <v>5.5962999999999994</v>
      </c>
      <c r="Z1353">
        <v>1346</v>
      </c>
      <c r="AA1353" t="s">
        <v>1365</v>
      </c>
      <c r="AB1353">
        <v>56.374200000000002</v>
      </c>
      <c r="AC1353">
        <v>1382.184</v>
      </c>
      <c r="AD1353">
        <f t="shared" ref="AD1353:AD1416" si="151">AB1353-AD$2</f>
        <v>5.6112000000000037</v>
      </c>
      <c r="AF1353">
        <v>1346</v>
      </c>
      <c r="AG1353" t="s">
        <v>1365</v>
      </c>
      <c r="AH1353">
        <v>41.388199999999998</v>
      </c>
      <c r="AI1353">
        <v>1393.7349999999999</v>
      </c>
      <c r="AJ1353">
        <f t="shared" ref="AJ1353:AJ1416" si="152">AH1353-AJ$2</f>
        <v>5.6251999999999995</v>
      </c>
    </row>
    <row r="1354" spans="1:36">
      <c r="A1354">
        <f t="shared" ref="A1354:A1417" si="153">A1353+(60*60)</f>
        <v>4845600</v>
      </c>
      <c r="B1354">
        <v>1347</v>
      </c>
      <c r="C1354" t="s">
        <v>1366</v>
      </c>
      <c r="D1354">
        <v>101.0138</v>
      </c>
      <c r="E1354">
        <v>1334.5650000000001</v>
      </c>
      <c r="F1354">
        <f t="shared" si="147"/>
        <v>5.5508000000000095</v>
      </c>
      <c r="H1354">
        <v>1347</v>
      </c>
      <c r="I1354" t="s">
        <v>1366</v>
      </c>
      <c r="J1354">
        <v>86.335899999999995</v>
      </c>
      <c r="K1354">
        <v>1352.0139999999999</v>
      </c>
      <c r="L1354">
        <f t="shared" si="148"/>
        <v>5.57289999999999</v>
      </c>
      <c r="N1354">
        <v>1347</v>
      </c>
      <c r="O1354" t="s">
        <v>1366</v>
      </c>
      <c r="P1354">
        <v>71.102199999999996</v>
      </c>
      <c r="Q1354">
        <v>1367.404</v>
      </c>
      <c r="R1354">
        <f t="shared" si="149"/>
        <v>5.3391999999999911</v>
      </c>
      <c r="T1354">
        <v>1347</v>
      </c>
      <c r="U1354" t="s">
        <v>1366</v>
      </c>
      <c r="V1354">
        <v>71.055400000000006</v>
      </c>
      <c r="W1354">
        <v>1367.404</v>
      </c>
      <c r="X1354">
        <f t="shared" si="150"/>
        <v>5.592400000000012</v>
      </c>
      <c r="Z1354">
        <v>1347</v>
      </c>
      <c r="AA1354" t="s">
        <v>1366</v>
      </c>
      <c r="AB1354">
        <v>56.370899999999999</v>
      </c>
      <c r="AC1354">
        <v>1379.634</v>
      </c>
      <c r="AD1354">
        <f t="shared" si="151"/>
        <v>5.6079000000000008</v>
      </c>
      <c r="AF1354">
        <v>1347</v>
      </c>
      <c r="AG1354" t="s">
        <v>1366</v>
      </c>
      <c r="AH1354">
        <v>41.384799999999998</v>
      </c>
      <c r="AI1354">
        <v>1391.1010000000001</v>
      </c>
      <c r="AJ1354">
        <f t="shared" si="152"/>
        <v>5.6218000000000004</v>
      </c>
    </row>
    <row r="1355" spans="1:36">
      <c r="A1355">
        <f t="shared" si="153"/>
        <v>4849200</v>
      </c>
      <c r="B1355">
        <v>1348</v>
      </c>
      <c r="C1355" t="s">
        <v>1367</v>
      </c>
      <c r="D1355">
        <v>101.0129</v>
      </c>
      <c r="E1355">
        <v>1334.5650000000001</v>
      </c>
      <c r="F1355">
        <f t="shared" si="147"/>
        <v>5.549900000000008</v>
      </c>
      <c r="H1355">
        <v>1348</v>
      </c>
      <c r="I1355" t="s">
        <v>1367</v>
      </c>
      <c r="J1355">
        <v>86.331000000000003</v>
      </c>
      <c r="K1355">
        <v>1348.2180000000001</v>
      </c>
      <c r="L1355">
        <f t="shared" si="148"/>
        <v>5.5679999999999978</v>
      </c>
      <c r="N1355">
        <v>1348</v>
      </c>
      <c r="O1355" t="s">
        <v>1367</v>
      </c>
      <c r="P1355">
        <v>71.098100000000002</v>
      </c>
      <c r="Q1355">
        <v>1364.115</v>
      </c>
      <c r="R1355">
        <f t="shared" si="149"/>
        <v>5.3350999999999971</v>
      </c>
      <c r="T1355">
        <v>1348</v>
      </c>
      <c r="U1355" t="s">
        <v>1367</v>
      </c>
      <c r="V1355">
        <v>71.051199999999994</v>
      </c>
      <c r="W1355">
        <v>1364.115</v>
      </c>
      <c r="X1355">
        <f t="shared" si="150"/>
        <v>5.5882000000000005</v>
      </c>
      <c r="Z1355">
        <v>1348</v>
      </c>
      <c r="AA1355" t="s">
        <v>1367</v>
      </c>
      <c r="AB1355">
        <v>56.367600000000003</v>
      </c>
      <c r="AC1355">
        <v>1377.0119999999999</v>
      </c>
      <c r="AD1355">
        <f t="shared" si="151"/>
        <v>5.6046000000000049</v>
      </c>
      <c r="AF1355">
        <v>1348</v>
      </c>
      <c r="AG1355" t="s">
        <v>1367</v>
      </c>
      <c r="AH1355">
        <v>41.381500000000003</v>
      </c>
      <c r="AI1355">
        <v>1388.4939999999999</v>
      </c>
      <c r="AJ1355">
        <f t="shared" si="152"/>
        <v>5.6185000000000045</v>
      </c>
    </row>
    <row r="1356" spans="1:36">
      <c r="A1356">
        <f t="shared" si="153"/>
        <v>4852800</v>
      </c>
      <c r="B1356">
        <v>1349</v>
      </c>
      <c r="C1356" t="s">
        <v>1368</v>
      </c>
      <c r="D1356">
        <v>101.0082</v>
      </c>
      <c r="E1356">
        <v>1330.473</v>
      </c>
      <c r="F1356">
        <f t="shared" si="147"/>
        <v>5.5452000000000083</v>
      </c>
      <c r="H1356">
        <v>1349</v>
      </c>
      <c r="I1356" t="s">
        <v>1368</v>
      </c>
      <c r="J1356">
        <v>86.325999999999993</v>
      </c>
      <c r="K1356">
        <v>1344.306</v>
      </c>
      <c r="L1356">
        <f t="shared" si="148"/>
        <v>5.5629999999999882</v>
      </c>
      <c r="N1356">
        <v>1349</v>
      </c>
      <c r="O1356" t="s">
        <v>1368</v>
      </c>
      <c r="P1356">
        <v>71.093900000000005</v>
      </c>
      <c r="Q1356">
        <v>1360.693</v>
      </c>
      <c r="R1356">
        <f t="shared" si="149"/>
        <v>5.3308999999999997</v>
      </c>
      <c r="T1356">
        <v>1349</v>
      </c>
      <c r="U1356" t="s">
        <v>1368</v>
      </c>
      <c r="V1356">
        <v>71.046899999999994</v>
      </c>
      <c r="W1356">
        <v>1360.693</v>
      </c>
      <c r="X1356">
        <f t="shared" si="150"/>
        <v>5.5838999999999999</v>
      </c>
      <c r="Z1356">
        <v>1349</v>
      </c>
      <c r="AA1356" t="s">
        <v>1368</v>
      </c>
      <c r="AB1356">
        <v>56.364100000000001</v>
      </c>
      <c r="AC1356">
        <v>1374.2760000000001</v>
      </c>
      <c r="AD1356">
        <f t="shared" si="151"/>
        <v>5.6011000000000024</v>
      </c>
      <c r="AF1356">
        <v>1349</v>
      </c>
      <c r="AG1356" t="s">
        <v>1368</v>
      </c>
      <c r="AH1356">
        <v>41.378100000000003</v>
      </c>
      <c r="AI1356">
        <v>1385.912</v>
      </c>
      <c r="AJ1356">
        <f t="shared" si="152"/>
        <v>5.6151000000000053</v>
      </c>
    </row>
    <row r="1357" spans="1:36">
      <c r="A1357">
        <f t="shared" si="153"/>
        <v>4856400</v>
      </c>
      <c r="B1357">
        <v>1350</v>
      </c>
      <c r="C1357" t="s">
        <v>1369</v>
      </c>
      <c r="D1357">
        <v>101.00239999999999</v>
      </c>
      <c r="E1357">
        <v>1326.0119999999999</v>
      </c>
      <c r="F1357">
        <f t="shared" si="147"/>
        <v>5.5394000000000005</v>
      </c>
      <c r="H1357">
        <v>1350</v>
      </c>
      <c r="I1357" t="s">
        <v>1369</v>
      </c>
      <c r="J1357">
        <v>86.321299999999994</v>
      </c>
      <c r="K1357">
        <v>1340.701</v>
      </c>
      <c r="L1357">
        <f t="shared" si="148"/>
        <v>5.5582999999999885</v>
      </c>
      <c r="N1357">
        <v>1350</v>
      </c>
      <c r="O1357" t="s">
        <v>1369</v>
      </c>
      <c r="P1357">
        <v>71.089399999999998</v>
      </c>
      <c r="Q1357">
        <v>1357.1569999999999</v>
      </c>
      <c r="R1357">
        <f t="shared" si="149"/>
        <v>5.3263999999999925</v>
      </c>
      <c r="T1357">
        <v>1350</v>
      </c>
      <c r="U1357" t="s">
        <v>1369</v>
      </c>
      <c r="V1357">
        <v>71.042400000000001</v>
      </c>
      <c r="W1357">
        <v>1357.1569999999999</v>
      </c>
      <c r="X1357">
        <f t="shared" si="150"/>
        <v>5.5794000000000068</v>
      </c>
      <c r="Z1357">
        <v>1350</v>
      </c>
      <c r="AA1357" t="s">
        <v>1369</v>
      </c>
      <c r="AB1357">
        <v>56.360500000000002</v>
      </c>
      <c r="AC1357">
        <v>1371.386</v>
      </c>
      <c r="AD1357">
        <f t="shared" si="151"/>
        <v>5.5975000000000037</v>
      </c>
      <c r="AF1357">
        <v>1350</v>
      </c>
      <c r="AG1357" t="s">
        <v>1369</v>
      </c>
      <c r="AH1357">
        <v>41.3748</v>
      </c>
      <c r="AI1357">
        <v>1383.3440000000001</v>
      </c>
      <c r="AJ1357">
        <f t="shared" si="152"/>
        <v>5.6118000000000023</v>
      </c>
    </row>
    <row r="1358" spans="1:36">
      <c r="A1358">
        <f t="shared" si="153"/>
        <v>4860000</v>
      </c>
      <c r="B1358">
        <v>1351</v>
      </c>
      <c r="C1358" t="s">
        <v>1370</v>
      </c>
      <c r="D1358">
        <v>100.9962</v>
      </c>
      <c r="E1358">
        <v>1321.182</v>
      </c>
      <c r="F1358">
        <f t="shared" si="147"/>
        <v>5.5332000000000079</v>
      </c>
      <c r="H1358">
        <v>1351</v>
      </c>
      <c r="I1358" t="s">
        <v>1370</v>
      </c>
      <c r="J1358">
        <v>86.3172</v>
      </c>
      <c r="K1358">
        <v>1337.6279999999999</v>
      </c>
      <c r="L1358">
        <f t="shared" si="148"/>
        <v>5.5541999999999945</v>
      </c>
      <c r="N1358">
        <v>1351</v>
      </c>
      <c r="O1358" t="s">
        <v>1370</v>
      </c>
      <c r="P1358">
        <v>71.084900000000005</v>
      </c>
      <c r="Q1358">
        <v>1353.5350000000001</v>
      </c>
      <c r="R1358">
        <f t="shared" si="149"/>
        <v>5.3218999999999994</v>
      </c>
      <c r="T1358">
        <v>1351</v>
      </c>
      <c r="U1358" t="s">
        <v>1370</v>
      </c>
      <c r="V1358">
        <v>71.037800000000004</v>
      </c>
      <c r="W1358">
        <v>1353.5350000000001</v>
      </c>
      <c r="X1358">
        <f t="shared" si="150"/>
        <v>5.5748000000000104</v>
      </c>
      <c r="Z1358">
        <v>1351</v>
      </c>
      <c r="AA1358" t="s">
        <v>1370</v>
      </c>
      <c r="AB1358">
        <v>56.3566</v>
      </c>
      <c r="AC1358">
        <v>1368.336</v>
      </c>
      <c r="AD1358">
        <f t="shared" si="151"/>
        <v>5.5936000000000021</v>
      </c>
      <c r="AF1358">
        <v>1351</v>
      </c>
      <c r="AG1358" t="s">
        <v>1370</v>
      </c>
      <c r="AH1358">
        <v>41.371499999999997</v>
      </c>
      <c r="AI1358">
        <v>1380.758</v>
      </c>
      <c r="AJ1358">
        <f t="shared" si="152"/>
        <v>5.6084999999999994</v>
      </c>
    </row>
    <row r="1359" spans="1:36">
      <c r="A1359">
        <f t="shared" si="153"/>
        <v>4863600</v>
      </c>
      <c r="B1359">
        <v>1352</v>
      </c>
      <c r="C1359" t="s">
        <v>1371</v>
      </c>
      <c r="D1359">
        <v>100.99120000000001</v>
      </c>
      <c r="E1359">
        <v>1317.84</v>
      </c>
      <c r="F1359">
        <f t="shared" si="147"/>
        <v>5.5282000000000124</v>
      </c>
      <c r="H1359">
        <v>1352</v>
      </c>
      <c r="I1359" t="s">
        <v>1371</v>
      </c>
      <c r="J1359">
        <v>86.313400000000001</v>
      </c>
      <c r="K1359">
        <v>1334.675</v>
      </c>
      <c r="L1359">
        <f t="shared" si="148"/>
        <v>5.5503999999999962</v>
      </c>
      <c r="N1359">
        <v>1352</v>
      </c>
      <c r="O1359" t="s">
        <v>1371</v>
      </c>
      <c r="P1359">
        <v>71.080299999999994</v>
      </c>
      <c r="Q1359">
        <v>1349.8109999999999</v>
      </c>
      <c r="R1359">
        <f t="shared" si="149"/>
        <v>5.3172999999999888</v>
      </c>
      <c r="T1359">
        <v>1352</v>
      </c>
      <c r="U1359" t="s">
        <v>1371</v>
      </c>
      <c r="V1359">
        <v>71.033000000000001</v>
      </c>
      <c r="W1359">
        <v>1349.8109999999999</v>
      </c>
      <c r="X1359">
        <f t="shared" si="150"/>
        <v>5.5700000000000074</v>
      </c>
      <c r="Z1359">
        <v>1352</v>
      </c>
      <c r="AA1359" t="s">
        <v>1371</v>
      </c>
      <c r="AB1359">
        <v>56.352499999999999</v>
      </c>
      <c r="AC1359">
        <v>1365.1289999999999</v>
      </c>
      <c r="AD1359">
        <f t="shared" si="151"/>
        <v>5.589500000000001</v>
      </c>
      <c r="AF1359">
        <v>1352</v>
      </c>
      <c r="AG1359" t="s">
        <v>1371</v>
      </c>
      <c r="AH1359">
        <v>41.368099999999998</v>
      </c>
      <c r="AI1359">
        <v>1378.12</v>
      </c>
      <c r="AJ1359">
        <f t="shared" si="152"/>
        <v>5.6051000000000002</v>
      </c>
    </row>
    <row r="1360" spans="1:36">
      <c r="A1360">
        <f t="shared" si="153"/>
        <v>4867200</v>
      </c>
      <c r="B1360">
        <v>1353</v>
      </c>
      <c r="C1360" t="s">
        <v>1372</v>
      </c>
      <c r="D1360">
        <v>100.98439999999999</v>
      </c>
      <c r="E1360">
        <v>1312.2750000000001</v>
      </c>
      <c r="F1360">
        <f t="shared" si="147"/>
        <v>5.5213999999999999</v>
      </c>
      <c r="H1360">
        <v>1353</v>
      </c>
      <c r="I1360" t="s">
        <v>1372</v>
      </c>
      <c r="J1360">
        <v>86.309399999999997</v>
      </c>
      <c r="K1360">
        <v>1331.587</v>
      </c>
      <c r="L1360">
        <f t="shared" si="148"/>
        <v>5.5463999999999913</v>
      </c>
      <c r="N1360">
        <v>1353</v>
      </c>
      <c r="O1360" t="s">
        <v>1372</v>
      </c>
      <c r="P1360">
        <v>71.075800000000001</v>
      </c>
      <c r="Q1360">
        <v>1346.1310000000001</v>
      </c>
      <c r="R1360">
        <f t="shared" si="149"/>
        <v>5.3127999999999957</v>
      </c>
      <c r="T1360">
        <v>1353</v>
      </c>
      <c r="U1360" t="s">
        <v>1372</v>
      </c>
      <c r="V1360">
        <v>71.028300000000002</v>
      </c>
      <c r="W1360">
        <v>1346.1310000000001</v>
      </c>
      <c r="X1360">
        <f t="shared" si="150"/>
        <v>5.5653000000000077</v>
      </c>
      <c r="Z1360">
        <v>1353</v>
      </c>
      <c r="AA1360" t="s">
        <v>1372</v>
      </c>
      <c r="AB1360">
        <v>56.348300000000002</v>
      </c>
      <c r="AC1360">
        <v>1361.7829999999999</v>
      </c>
      <c r="AD1360">
        <f t="shared" si="151"/>
        <v>5.5853000000000037</v>
      </c>
      <c r="AF1360">
        <v>1353</v>
      </c>
      <c r="AG1360" t="s">
        <v>1372</v>
      </c>
      <c r="AH1360">
        <v>41.364600000000003</v>
      </c>
      <c r="AI1360">
        <v>1375.3889999999999</v>
      </c>
      <c r="AJ1360">
        <f t="shared" si="152"/>
        <v>5.6016000000000048</v>
      </c>
    </row>
    <row r="1361" spans="1:36">
      <c r="A1361">
        <f t="shared" si="153"/>
        <v>4870800</v>
      </c>
      <c r="B1361">
        <v>1354</v>
      </c>
      <c r="C1361" t="s">
        <v>1373</v>
      </c>
      <c r="D1361">
        <v>100.979</v>
      </c>
      <c r="E1361">
        <v>1308.5640000000001</v>
      </c>
      <c r="F1361">
        <f t="shared" si="147"/>
        <v>5.5160000000000053</v>
      </c>
      <c r="H1361">
        <v>1354</v>
      </c>
      <c r="I1361" t="s">
        <v>1373</v>
      </c>
      <c r="J1361">
        <v>86.3048</v>
      </c>
      <c r="K1361">
        <v>1328.048</v>
      </c>
      <c r="L1361">
        <f t="shared" si="148"/>
        <v>5.541799999999995</v>
      </c>
      <c r="N1361">
        <v>1354</v>
      </c>
      <c r="O1361" t="s">
        <v>1373</v>
      </c>
      <c r="P1361">
        <v>71.0715</v>
      </c>
      <c r="Q1361">
        <v>1342.627</v>
      </c>
      <c r="R1361">
        <f t="shared" si="149"/>
        <v>5.3084999999999951</v>
      </c>
      <c r="T1361">
        <v>1354</v>
      </c>
      <c r="U1361" t="s">
        <v>1373</v>
      </c>
      <c r="V1361">
        <v>71.023799999999994</v>
      </c>
      <c r="W1361">
        <v>1342.627</v>
      </c>
      <c r="X1361">
        <f t="shared" si="150"/>
        <v>5.5608000000000004</v>
      </c>
      <c r="Z1361">
        <v>1354</v>
      </c>
      <c r="AA1361" t="s">
        <v>1373</v>
      </c>
      <c r="AB1361">
        <v>56.343899999999998</v>
      </c>
      <c r="AC1361">
        <v>1358.3150000000001</v>
      </c>
      <c r="AD1361">
        <f t="shared" si="151"/>
        <v>5.5808999999999997</v>
      </c>
      <c r="AF1361">
        <v>1354</v>
      </c>
      <c r="AG1361" t="s">
        <v>1373</v>
      </c>
      <c r="AH1361">
        <v>41.360999999999997</v>
      </c>
      <c r="AI1361">
        <v>1372.537</v>
      </c>
      <c r="AJ1361">
        <f t="shared" si="152"/>
        <v>5.597999999999999</v>
      </c>
    </row>
    <row r="1362" spans="1:36">
      <c r="A1362">
        <f t="shared" si="153"/>
        <v>4874400</v>
      </c>
      <c r="B1362">
        <v>1355</v>
      </c>
      <c r="C1362" t="s">
        <v>1374</v>
      </c>
      <c r="D1362">
        <v>100.97029999999999</v>
      </c>
      <c r="E1362">
        <v>1301.895</v>
      </c>
      <c r="F1362">
        <f t="shared" si="147"/>
        <v>5.5073000000000008</v>
      </c>
      <c r="H1362">
        <v>1355</v>
      </c>
      <c r="I1362" t="s">
        <v>1374</v>
      </c>
      <c r="J1362">
        <v>86.299700000000001</v>
      </c>
      <c r="K1362">
        <v>1324.1579999999999</v>
      </c>
      <c r="L1362">
        <f t="shared" si="148"/>
        <v>5.5366999999999962</v>
      </c>
      <c r="N1362">
        <v>1355</v>
      </c>
      <c r="O1362" t="s">
        <v>1374</v>
      </c>
      <c r="P1362">
        <v>71.067400000000006</v>
      </c>
      <c r="Q1362">
        <v>1339.3309999999999</v>
      </c>
      <c r="R1362">
        <f t="shared" si="149"/>
        <v>5.3044000000000011</v>
      </c>
      <c r="T1362">
        <v>1355</v>
      </c>
      <c r="U1362" t="s">
        <v>1374</v>
      </c>
      <c r="V1362">
        <v>71.019499999999994</v>
      </c>
      <c r="W1362">
        <v>1339.3309999999999</v>
      </c>
      <c r="X1362">
        <f t="shared" si="150"/>
        <v>5.5564999999999998</v>
      </c>
      <c r="Z1362">
        <v>1355</v>
      </c>
      <c r="AA1362" t="s">
        <v>1374</v>
      </c>
      <c r="AB1362">
        <v>56.339399999999998</v>
      </c>
      <c r="AC1362">
        <v>1354.75</v>
      </c>
      <c r="AD1362">
        <f t="shared" si="151"/>
        <v>5.5763999999999996</v>
      </c>
      <c r="AF1362">
        <v>1355</v>
      </c>
      <c r="AG1362" t="s">
        <v>1374</v>
      </c>
      <c r="AH1362">
        <v>41.357199999999999</v>
      </c>
      <c r="AI1362">
        <v>1369.548</v>
      </c>
      <c r="AJ1362">
        <f t="shared" si="152"/>
        <v>5.5942000000000007</v>
      </c>
    </row>
    <row r="1363" spans="1:36">
      <c r="A1363">
        <f t="shared" si="153"/>
        <v>4878000</v>
      </c>
      <c r="B1363">
        <v>1356</v>
      </c>
      <c r="C1363" t="s">
        <v>1375</v>
      </c>
      <c r="D1363">
        <v>100.9662</v>
      </c>
      <c r="E1363">
        <v>1300.0440000000001</v>
      </c>
      <c r="F1363">
        <f t="shared" si="147"/>
        <v>5.5032000000000068</v>
      </c>
      <c r="H1363">
        <v>1356</v>
      </c>
      <c r="I1363" t="s">
        <v>1375</v>
      </c>
      <c r="J1363">
        <v>86.294200000000004</v>
      </c>
      <c r="K1363">
        <v>1320.0119999999999</v>
      </c>
      <c r="L1363">
        <f t="shared" si="148"/>
        <v>5.5311999999999983</v>
      </c>
      <c r="N1363">
        <v>1356</v>
      </c>
      <c r="O1363" t="s">
        <v>1375</v>
      </c>
      <c r="P1363">
        <v>71.063599999999994</v>
      </c>
      <c r="Q1363">
        <v>1336.2149999999999</v>
      </c>
      <c r="R1363">
        <f t="shared" si="149"/>
        <v>5.3005999999999887</v>
      </c>
      <c r="T1363">
        <v>1356</v>
      </c>
      <c r="U1363" t="s">
        <v>1375</v>
      </c>
      <c r="V1363">
        <v>71.0154</v>
      </c>
      <c r="W1363">
        <v>1336.2149999999999</v>
      </c>
      <c r="X1363">
        <f t="shared" si="150"/>
        <v>5.5524000000000058</v>
      </c>
      <c r="Z1363">
        <v>1356</v>
      </c>
      <c r="AA1363" t="s">
        <v>1375</v>
      </c>
      <c r="AB1363">
        <v>56.334699999999998</v>
      </c>
      <c r="AC1363">
        <v>1351.1379999999999</v>
      </c>
      <c r="AD1363">
        <f t="shared" si="151"/>
        <v>5.5716999999999999</v>
      </c>
      <c r="AF1363">
        <v>1356</v>
      </c>
      <c r="AG1363" t="s">
        <v>1375</v>
      </c>
      <c r="AH1363">
        <v>41.353099999999998</v>
      </c>
      <c r="AI1363">
        <v>1366.4159999999999</v>
      </c>
      <c r="AJ1363">
        <f t="shared" si="152"/>
        <v>5.5900999999999996</v>
      </c>
    </row>
    <row r="1364" spans="1:36">
      <c r="A1364">
        <f t="shared" si="153"/>
        <v>4881600</v>
      </c>
      <c r="B1364">
        <v>1357</v>
      </c>
      <c r="C1364" t="s">
        <v>1376</v>
      </c>
      <c r="D1364">
        <v>100.9611</v>
      </c>
      <c r="E1364">
        <v>1295.6010000000001</v>
      </c>
      <c r="F1364">
        <f t="shared" si="147"/>
        <v>5.498100000000008</v>
      </c>
      <c r="H1364">
        <v>1357</v>
      </c>
      <c r="I1364" t="s">
        <v>1376</v>
      </c>
      <c r="J1364">
        <v>86.288200000000003</v>
      </c>
      <c r="K1364">
        <v>1315.5429999999999</v>
      </c>
      <c r="L1364">
        <f t="shared" si="148"/>
        <v>5.5251999999999981</v>
      </c>
      <c r="N1364">
        <v>1357</v>
      </c>
      <c r="O1364" t="s">
        <v>1376</v>
      </c>
      <c r="P1364">
        <v>71.059799999999996</v>
      </c>
      <c r="Q1364">
        <v>1333.1469999999999</v>
      </c>
      <c r="R1364">
        <f t="shared" si="149"/>
        <v>5.2967999999999904</v>
      </c>
      <c r="T1364">
        <v>1357</v>
      </c>
      <c r="U1364" t="s">
        <v>1376</v>
      </c>
      <c r="V1364">
        <v>71.011499999999998</v>
      </c>
      <c r="W1364">
        <v>1333.1469999999999</v>
      </c>
      <c r="X1364">
        <f t="shared" si="150"/>
        <v>5.5485000000000042</v>
      </c>
      <c r="Z1364">
        <v>1357</v>
      </c>
      <c r="AA1364" t="s">
        <v>1376</v>
      </c>
      <c r="AB1364">
        <v>56.330100000000002</v>
      </c>
      <c r="AC1364">
        <v>1347.556</v>
      </c>
      <c r="AD1364">
        <f t="shared" si="151"/>
        <v>5.5671000000000035</v>
      </c>
      <c r="AF1364">
        <v>1357</v>
      </c>
      <c r="AG1364" t="s">
        <v>1376</v>
      </c>
      <c r="AH1364">
        <v>41.348999999999997</v>
      </c>
      <c r="AI1364">
        <v>1363.1469999999999</v>
      </c>
      <c r="AJ1364">
        <f t="shared" si="152"/>
        <v>5.5859999999999985</v>
      </c>
    </row>
    <row r="1365" spans="1:36">
      <c r="A1365">
        <f t="shared" si="153"/>
        <v>4885200</v>
      </c>
      <c r="B1365">
        <v>1358</v>
      </c>
      <c r="C1365" t="s">
        <v>1377</v>
      </c>
      <c r="D1365">
        <v>100.9567</v>
      </c>
      <c r="E1365">
        <v>1292.643</v>
      </c>
      <c r="F1365">
        <f t="shared" si="147"/>
        <v>5.493700000000004</v>
      </c>
      <c r="H1365">
        <v>1358</v>
      </c>
      <c r="I1365" t="s">
        <v>1377</v>
      </c>
      <c r="J1365">
        <v>86.281899999999993</v>
      </c>
      <c r="K1365">
        <v>1310.818</v>
      </c>
      <c r="L1365">
        <f t="shared" si="148"/>
        <v>5.5188999999999879</v>
      </c>
      <c r="N1365">
        <v>1358</v>
      </c>
      <c r="O1365" t="s">
        <v>1377</v>
      </c>
      <c r="P1365">
        <v>71.055800000000005</v>
      </c>
      <c r="Q1365">
        <v>1329.886</v>
      </c>
      <c r="R1365">
        <f t="shared" si="149"/>
        <v>5.2927999999999997</v>
      </c>
      <c r="T1365">
        <v>1358</v>
      </c>
      <c r="U1365" t="s">
        <v>1377</v>
      </c>
      <c r="V1365">
        <v>71.007199999999997</v>
      </c>
      <c r="W1365">
        <v>1329.886</v>
      </c>
      <c r="X1365">
        <f t="shared" si="150"/>
        <v>5.5442000000000036</v>
      </c>
      <c r="Z1365">
        <v>1358</v>
      </c>
      <c r="AA1365" t="s">
        <v>1377</v>
      </c>
      <c r="AB1365">
        <v>56.325600000000001</v>
      </c>
      <c r="AC1365">
        <v>1344.0740000000001</v>
      </c>
      <c r="AD1365">
        <f t="shared" si="151"/>
        <v>5.5626000000000033</v>
      </c>
      <c r="AF1365">
        <v>1358</v>
      </c>
      <c r="AG1365" t="s">
        <v>1377</v>
      </c>
      <c r="AH1365">
        <v>41.3446</v>
      </c>
      <c r="AI1365">
        <v>1359.758</v>
      </c>
      <c r="AJ1365">
        <f t="shared" si="152"/>
        <v>5.5816000000000017</v>
      </c>
    </row>
    <row r="1366" spans="1:36">
      <c r="A1366">
        <f t="shared" si="153"/>
        <v>4888800</v>
      </c>
      <c r="B1366">
        <v>1359</v>
      </c>
      <c r="C1366" t="s">
        <v>1378</v>
      </c>
      <c r="D1366">
        <v>100.9515</v>
      </c>
      <c r="E1366">
        <v>1288.575</v>
      </c>
      <c r="F1366">
        <f t="shared" si="147"/>
        <v>5.4885000000000019</v>
      </c>
      <c r="H1366">
        <v>1359</v>
      </c>
      <c r="I1366" t="s">
        <v>1378</v>
      </c>
      <c r="J1366">
        <v>86.275700000000001</v>
      </c>
      <c r="K1366">
        <v>1306.327</v>
      </c>
      <c r="L1366">
        <f t="shared" si="148"/>
        <v>5.5126999999999953</v>
      </c>
      <c r="N1366">
        <v>1359</v>
      </c>
      <c r="O1366" t="s">
        <v>1378</v>
      </c>
      <c r="P1366">
        <v>71.051299999999998</v>
      </c>
      <c r="Q1366">
        <v>1326.299</v>
      </c>
      <c r="R1366">
        <f t="shared" si="149"/>
        <v>5.2882999999999925</v>
      </c>
      <c r="T1366">
        <v>1359</v>
      </c>
      <c r="U1366" t="s">
        <v>1378</v>
      </c>
      <c r="V1366">
        <v>71.002499999999998</v>
      </c>
      <c r="W1366">
        <v>1326.299</v>
      </c>
      <c r="X1366">
        <f t="shared" si="150"/>
        <v>5.5395000000000039</v>
      </c>
      <c r="Z1366">
        <v>1359</v>
      </c>
      <c r="AA1366" t="s">
        <v>1378</v>
      </c>
      <c r="AB1366">
        <v>56.321300000000001</v>
      </c>
      <c r="AC1366">
        <v>1340.7249999999999</v>
      </c>
      <c r="AD1366">
        <f t="shared" si="151"/>
        <v>5.5583000000000027</v>
      </c>
      <c r="AF1366">
        <v>1359</v>
      </c>
      <c r="AG1366" t="s">
        <v>1378</v>
      </c>
      <c r="AH1366">
        <v>41.3401</v>
      </c>
      <c r="AI1366">
        <v>1356.2760000000001</v>
      </c>
      <c r="AJ1366">
        <f t="shared" si="152"/>
        <v>5.5771000000000015</v>
      </c>
    </row>
    <row r="1367" spans="1:36">
      <c r="A1367">
        <f t="shared" si="153"/>
        <v>4892400</v>
      </c>
      <c r="B1367">
        <v>1360</v>
      </c>
      <c r="C1367" t="s">
        <v>1379</v>
      </c>
      <c r="D1367">
        <v>100.9452</v>
      </c>
      <c r="E1367">
        <v>1283.7719999999999</v>
      </c>
      <c r="F1367">
        <f t="shared" si="147"/>
        <v>5.482200000000006</v>
      </c>
      <c r="H1367">
        <v>1360</v>
      </c>
      <c r="I1367" t="s">
        <v>1379</v>
      </c>
      <c r="J1367">
        <v>86.27</v>
      </c>
      <c r="K1367">
        <v>1302.2470000000001</v>
      </c>
      <c r="L1367">
        <f t="shared" si="148"/>
        <v>5.5069999999999908</v>
      </c>
      <c r="N1367">
        <v>1360</v>
      </c>
      <c r="O1367" t="s">
        <v>1379</v>
      </c>
      <c r="P1367">
        <v>71.046400000000006</v>
      </c>
      <c r="Q1367">
        <v>1322.386</v>
      </c>
      <c r="R1367">
        <f t="shared" si="149"/>
        <v>5.2834000000000003</v>
      </c>
      <c r="T1367">
        <v>1360</v>
      </c>
      <c r="U1367" t="s">
        <v>1379</v>
      </c>
      <c r="V1367">
        <v>70.997299999999996</v>
      </c>
      <c r="W1367">
        <v>1322.386</v>
      </c>
      <c r="X1367">
        <f t="shared" si="150"/>
        <v>5.5343000000000018</v>
      </c>
      <c r="Z1367">
        <v>1360</v>
      </c>
      <c r="AA1367" t="s">
        <v>1379</v>
      </c>
      <c r="AB1367">
        <v>56.317100000000003</v>
      </c>
      <c r="AC1367">
        <v>1337.501</v>
      </c>
      <c r="AD1367">
        <f t="shared" si="151"/>
        <v>5.5541000000000054</v>
      </c>
      <c r="AF1367">
        <v>1360</v>
      </c>
      <c r="AG1367" t="s">
        <v>1379</v>
      </c>
      <c r="AH1367">
        <v>41.335599999999999</v>
      </c>
      <c r="AI1367">
        <v>1352.7449999999999</v>
      </c>
      <c r="AJ1367">
        <f t="shared" si="152"/>
        <v>5.5726000000000013</v>
      </c>
    </row>
    <row r="1368" spans="1:36">
      <c r="A1368">
        <f t="shared" si="153"/>
        <v>4896000</v>
      </c>
      <c r="B1368">
        <v>1361</v>
      </c>
      <c r="C1368" t="s">
        <v>1380</v>
      </c>
      <c r="D1368">
        <v>100.9419</v>
      </c>
      <c r="E1368">
        <v>1281.5550000000001</v>
      </c>
      <c r="F1368">
        <f t="shared" si="147"/>
        <v>5.4789000000000101</v>
      </c>
      <c r="H1368">
        <v>1361</v>
      </c>
      <c r="I1368" t="s">
        <v>1380</v>
      </c>
      <c r="J1368">
        <v>86.264799999999994</v>
      </c>
      <c r="K1368">
        <v>1298.461</v>
      </c>
      <c r="L1368">
        <f t="shared" si="148"/>
        <v>5.5017999999999887</v>
      </c>
      <c r="N1368">
        <v>1361</v>
      </c>
      <c r="O1368" t="s">
        <v>1380</v>
      </c>
      <c r="P1368">
        <v>71.0411</v>
      </c>
      <c r="Q1368">
        <v>1318.191</v>
      </c>
      <c r="R1368">
        <f t="shared" si="149"/>
        <v>5.2780999999999949</v>
      </c>
      <c r="T1368">
        <v>1361</v>
      </c>
      <c r="U1368" t="s">
        <v>1380</v>
      </c>
      <c r="V1368">
        <v>70.991699999999994</v>
      </c>
      <c r="W1368">
        <v>1318.191</v>
      </c>
      <c r="X1368">
        <f t="shared" si="150"/>
        <v>5.5287000000000006</v>
      </c>
      <c r="Z1368">
        <v>1361</v>
      </c>
      <c r="AA1368" t="s">
        <v>1380</v>
      </c>
      <c r="AB1368">
        <v>56.313099999999999</v>
      </c>
      <c r="AC1368">
        <v>1334.4</v>
      </c>
      <c r="AD1368">
        <f t="shared" si="151"/>
        <v>5.5501000000000005</v>
      </c>
      <c r="AF1368">
        <v>1361</v>
      </c>
      <c r="AG1368" t="s">
        <v>1380</v>
      </c>
      <c r="AH1368">
        <v>41.331099999999999</v>
      </c>
      <c r="AI1368">
        <v>1349.22</v>
      </c>
      <c r="AJ1368">
        <f t="shared" si="152"/>
        <v>5.5681000000000012</v>
      </c>
    </row>
    <row r="1369" spans="1:36">
      <c r="A1369">
        <f t="shared" si="153"/>
        <v>4899600</v>
      </c>
      <c r="B1369">
        <v>1362</v>
      </c>
      <c r="C1369" t="s">
        <v>1381</v>
      </c>
      <c r="D1369">
        <v>100.9344</v>
      </c>
      <c r="E1369">
        <v>1275.2819999999999</v>
      </c>
      <c r="F1369">
        <f t="shared" si="147"/>
        <v>5.4714000000000027</v>
      </c>
      <c r="H1369">
        <v>1362</v>
      </c>
      <c r="I1369" t="s">
        <v>1381</v>
      </c>
      <c r="J1369">
        <v>86.259600000000006</v>
      </c>
      <c r="K1369">
        <v>1294.7059999999999</v>
      </c>
      <c r="L1369">
        <f t="shared" si="148"/>
        <v>5.4966000000000008</v>
      </c>
      <c r="N1369">
        <v>1362</v>
      </c>
      <c r="O1369" t="s">
        <v>1381</v>
      </c>
      <c r="P1369">
        <v>71.035499999999999</v>
      </c>
      <c r="Q1369">
        <v>1313.845</v>
      </c>
      <c r="R1369">
        <f t="shared" si="149"/>
        <v>5.2724999999999937</v>
      </c>
      <c r="T1369">
        <v>1362</v>
      </c>
      <c r="U1369" t="s">
        <v>1381</v>
      </c>
      <c r="V1369">
        <v>70.985799999999998</v>
      </c>
      <c r="W1369">
        <v>1313.845</v>
      </c>
      <c r="X1369">
        <f t="shared" si="150"/>
        <v>5.5228000000000037</v>
      </c>
      <c r="Z1369">
        <v>1362</v>
      </c>
      <c r="AA1369" t="s">
        <v>1381</v>
      </c>
      <c r="AB1369">
        <v>56.309100000000001</v>
      </c>
      <c r="AC1369">
        <v>1331.37</v>
      </c>
      <c r="AD1369">
        <f t="shared" si="151"/>
        <v>5.5461000000000027</v>
      </c>
      <c r="AF1369">
        <v>1362</v>
      </c>
      <c r="AG1369" t="s">
        <v>1381</v>
      </c>
      <c r="AH1369">
        <v>41.326599999999999</v>
      </c>
      <c r="AI1369">
        <v>1345.752</v>
      </c>
      <c r="AJ1369">
        <f t="shared" si="152"/>
        <v>5.563600000000001</v>
      </c>
    </row>
    <row r="1370" spans="1:36">
      <c r="A1370">
        <f t="shared" si="153"/>
        <v>4903200</v>
      </c>
      <c r="B1370">
        <v>1363</v>
      </c>
      <c r="C1370" t="s">
        <v>1382</v>
      </c>
      <c r="D1370">
        <v>100.9288</v>
      </c>
      <c r="E1370">
        <v>1272.33</v>
      </c>
      <c r="F1370">
        <f t="shared" si="147"/>
        <v>5.4658000000000015</v>
      </c>
      <c r="H1370">
        <v>1363</v>
      </c>
      <c r="I1370" t="s">
        <v>1382</v>
      </c>
      <c r="J1370">
        <v>86.254499999999993</v>
      </c>
      <c r="K1370">
        <v>1290.9690000000001</v>
      </c>
      <c r="L1370">
        <f t="shared" si="148"/>
        <v>5.4914999999999878</v>
      </c>
      <c r="N1370">
        <v>1363</v>
      </c>
      <c r="O1370" t="s">
        <v>1382</v>
      </c>
      <c r="P1370">
        <v>71.03</v>
      </c>
      <c r="Q1370">
        <v>1309.518</v>
      </c>
      <c r="R1370">
        <f t="shared" si="149"/>
        <v>5.2669999999999959</v>
      </c>
      <c r="T1370">
        <v>1363</v>
      </c>
      <c r="U1370" t="s">
        <v>1382</v>
      </c>
      <c r="V1370">
        <v>70.979900000000001</v>
      </c>
      <c r="W1370">
        <v>1309.518</v>
      </c>
      <c r="X1370">
        <f t="shared" si="150"/>
        <v>5.5169000000000068</v>
      </c>
      <c r="Z1370">
        <v>1363</v>
      </c>
      <c r="AA1370" t="s">
        <v>1382</v>
      </c>
      <c r="AB1370">
        <v>56.304699999999997</v>
      </c>
      <c r="AC1370">
        <v>1328.0360000000001</v>
      </c>
      <c r="AD1370">
        <f t="shared" si="151"/>
        <v>5.5416999999999987</v>
      </c>
      <c r="AF1370">
        <v>1363</v>
      </c>
      <c r="AG1370" t="s">
        <v>1382</v>
      </c>
      <c r="AH1370">
        <v>41.322299999999998</v>
      </c>
      <c r="AI1370">
        <v>1342.3720000000001</v>
      </c>
      <c r="AJ1370">
        <f t="shared" si="152"/>
        <v>5.5593000000000004</v>
      </c>
    </row>
    <row r="1371" spans="1:36">
      <c r="A1371">
        <f t="shared" si="153"/>
        <v>4906800</v>
      </c>
      <c r="B1371">
        <v>1364</v>
      </c>
      <c r="C1371" t="s">
        <v>1383</v>
      </c>
      <c r="D1371">
        <v>100.92189999999999</v>
      </c>
      <c r="E1371">
        <v>1266.8009999999999</v>
      </c>
      <c r="F1371">
        <f t="shared" si="147"/>
        <v>5.4588999999999999</v>
      </c>
      <c r="H1371">
        <v>1364</v>
      </c>
      <c r="I1371" t="s">
        <v>1383</v>
      </c>
      <c r="J1371">
        <v>86.249499999999998</v>
      </c>
      <c r="K1371">
        <v>1287.2449999999999</v>
      </c>
      <c r="L1371">
        <f t="shared" si="148"/>
        <v>5.4864999999999924</v>
      </c>
      <c r="N1371">
        <v>1364</v>
      </c>
      <c r="O1371" t="s">
        <v>1383</v>
      </c>
      <c r="P1371">
        <v>71.024600000000007</v>
      </c>
      <c r="Q1371">
        <v>1305.3309999999999</v>
      </c>
      <c r="R1371">
        <f t="shared" si="149"/>
        <v>5.2616000000000014</v>
      </c>
      <c r="T1371">
        <v>1364</v>
      </c>
      <c r="U1371" t="s">
        <v>1383</v>
      </c>
      <c r="V1371">
        <v>70.974199999999996</v>
      </c>
      <c r="W1371">
        <v>1305.3309999999999</v>
      </c>
      <c r="X1371">
        <f t="shared" si="150"/>
        <v>5.5112000000000023</v>
      </c>
      <c r="Z1371">
        <v>1364</v>
      </c>
      <c r="AA1371" t="s">
        <v>1383</v>
      </c>
      <c r="AB1371">
        <v>56.299900000000001</v>
      </c>
      <c r="AC1371">
        <v>1324.376</v>
      </c>
      <c r="AD1371">
        <f t="shared" si="151"/>
        <v>5.5369000000000028</v>
      </c>
      <c r="AF1371">
        <v>1364</v>
      </c>
      <c r="AG1371" t="s">
        <v>1383</v>
      </c>
      <c r="AH1371">
        <v>41.318100000000001</v>
      </c>
      <c r="AI1371">
        <v>1339.105</v>
      </c>
      <c r="AJ1371">
        <f t="shared" si="152"/>
        <v>5.555100000000003</v>
      </c>
    </row>
    <row r="1372" spans="1:36">
      <c r="A1372">
        <f t="shared" si="153"/>
        <v>4910400</v>
      </c>
      <c r="B1372">
        <v>1365</v>
      </c>
      <c r="C1372" t="s">
        <v>1384</v>
      </c>
      <c r="D1372">
        <v>100.9151</v>
      </c>
      <c r="E1372">
        <v>1261.644</v>
      </c>
      <c r="F1372">
        <f t="shared" si="147"/>
        <v>5.4521000000000015</v>
      </c>
      <c r="H1372">
        <v>1365</v>
      </c>
      <c r="I1372" t="s">
        <v>1384</v>
      </c>
      <c r="J1372">
        <v>86.244100000000003</v>
      </c>
      <c r="K1372">
        <v>1283.223</v>
      </c>
      <c r="L1372">
        <f t="shared" si="148"/>
        <v>5.4810999999999979</v>
      </c>
      <c r="N1372">
        <v>1365</v>
      </c>
      <c r="O1372" t="s">
        <v>1384</v>
      </c>
      <c r="P1372">
        <v>71.019300000000001</v>
      </c>
      <c r="Q1372">
        <v>1301.3030000000001</v>
      </c>
      <c r="R1372">
        <f t="shared" si="149"/>
        <v>5.256299999999996</v>
      </c>
      <c r="T1372">
        <v>1365</v>
      </c>
      <c r="U1372" t="s">
        <v>1384</v>
      </c>
      <c r="V1372">
        <v>70.968699999999998</v>
      </c>
      <c r="W1372">
        <v>1301.3030000000001</v>
      </c>
      <c r="X1372">
        <f t="shared" si="150"/>
        <v>5.5057000000000045</v>
      </c>
      <c r="Z1372">
        <v>1365</v>
      </c>
      <c r="AA1372" t="s">
        <v>1384</v>
      </c>
      <c r="AB1372">
        <v>56.294699999999999</v>
      </c>
      <c r="AC1372">
        <v>1320.45</v>
      </c>
      <c r="AD1372">
        <f t="shared" si="151"/>
        <v>5.5317000000000007</v>
      </c>
      <c r="AF1372">
        <v>1365</v>
      </c>
      <c r="AG1372" t="s">
        <v>1384</v>
      </c>
      <c r="AH1372">
        <v>41.314100000000003</v>
      </c>
      <c r="AI1372">
        <v>1335.9659999999999</v>
      </c>
      <c r="AJ1372">
        <f t="shared" si="152"/>
        <v>5.5511000000000053</v>
      </c>
    </row>
    <row r="1373" spans="1:36">
      <c r="A1373">
        <f t="shared" si="153"/>
        <v>4914000</v>
      </c>
      <c r="B1373">
        <v>1366</v>
      </c>
      <c r="C1373" t="s">
        <v>1385</v>
      </c>
      <c r="D1373">
        <v>100.9091</v>
      </c>
      <c r="E1373">
        <v>1257.597</v>
      </c>
      <c r="F1373">
        <f t="shared" si="147"/>
        <v>5.4461000000000013</v>
      </c>
      <c r="H1373">
        <v>1366</v>
      </c>
      <c r="I1373" t="s">
        <v>1385</v>
      </c>
      <c r="J1373">
        <v>86.238299999999995</v>
      </c>
      <c r="K1373">
        <v>1278.816</v>
      </c>
      <c r="L1373">
        <f t="shared" si="148"/>
        <v>5.4752999999999901</v>
      </c>
      <c r="N1373">
        <v>1366</v>
      </c>
      <c r="O1373" t="s">
        <v>1385</v>
      </c>
      <c r="P1373">
        <v>71.014300000000006</v>
      </c>
      <c r="Q1373">
        <v>1297.3989999999999</v>
      </c>
      <c r="R1373">
        <f t="shared" si="149"/>
        <v>5.2513000000000005</v>
      </c>
      <c r="T1373">
        <v>1366</v>
      </c>
      <c r="U1373" t="s">
        <v>1385</v>
      </c>
      <c r="V1373">
        <v>70.963300000000004</v>
      </c>
      <c r="W1373">
        <v>1297.3989999999999</v>
      </c>
      <c r="X1373">
        <f t="shared" si="150"/>
        <v>5.50030000000001</v>
      </c>
      <c r="Z1373">
        <v>1366</v>
      </c>
      <c r="AA1373" t="s">
        <v>1385</v>
      </c>
      <c r="AB1373">
        <v>56.289200000000001</v>
      </c>
      <c r="AC1373">
        <v>1316.35</v>
      </c>
      <c r="AD1373">
        <f t="shared" si="151"/>
        <v>5.5262000000000029</v>
      </c>
      <c r="AF1373">
        <v>1366</v>
      </c>
      <c r="AG1373" t="s">
        <v>1385</v>
      </c>
      <c r="AH1373">
        <v>41.310200000000002</v>
      </c>
      <c r="AI1373">
        <v>1333.021</v>
      </c>
      <c r="AJ1373">
        <f t="shared" si="152"/>
        <v>5.5472000000000037</v>
      </c>
    </row>
    <row r="1374" spans="1:36">
      <c r="A1374">
        <f t="shared" si="153"/>
        <v>4917600</v>
      </c>
      <c r="B1374">
        <v>1367</v>
      </c>
      <c r="C1374" t="s">
        <v>1386</v>
      </c>
      <c r="D1374">
        <v>100.9042</v>
      </c>
      <c r="E1374">
        <v>1253.9190000000001</v>
      </c>
      <c r="F1374">
        <f t="shared" si="147"/>
        <v>5.4412000000000091</v>
      </c>
      <c r="H1374">
        <v>1367</v>
      </c>
      <c r="I1374" t="s">
        <v>1386</v>
      </c>
      <c r="J1374">
        <v>86.231999999999999</v>
      </c>
      <c r="K1374">
        <v>1274.1510000000001</v>
      </c>
      <c r="L1374">
        <f t="shared" si="148"/>
        <v>5.4689999999999941</v>
      </c>
      <c r="N1374">
        <v>1367</v>
      </c>
      <c r="O1374" t="s">
        <v>1386</v>
      </c>
      <c r="P1374">
        <v>71.009399999999999</v>
      </c>
      <c r="Q1374">
        <v>1293.5909999999999</v>
      </c>
      <c r="R1374">
        <f t="shared" si="149"/>
        <v>5.2463999999999942</v>
      </c>
      <c r="T1374">
        <v>1367</v>
      </c>
      <c r="U1374" t="s">
        <v>1386</v>
      </c>
      <c r="V1374">
        <v>70.958100000000002</v>
      </c>
      <c r="W1374">
        <v>1293.5909999999999</v>
      </c>
      <c r="X1374">
        <f t="shared" si="150"/>
        <v>5.4951000000000079</v>
      </c>
      <c r="Z1374">
        <v>1367</v>
      </c>
      <c r="AA1374" t="s">
        <v>1386</v>
      </c>
      <c r="AB1374">
        <v>56.283499999999997</v>
      </c>
      <c r="AC1374">
        <v>1312.183</v>
      </c>
      <c r="AD1374">
        <f t="shared" si="151"/>
        <v>5.5204999999999984</v>
      </c>
      <c r="AF1374">
        <v>1367</v>
      </c>
      <c r="AG1374" t="s">
        <v>1386</v>
      </c>
      <c r="AH1374">
        <v>41.306100000000001</v>
      </c>
      <c r="AI1374">
        <v>1329.953</v>
      </c>
      <c r="AJ1374">
        <f t="shared" si="152"/>
        <v>5.5431000000000026</v>
      </c>
    </row>
    <row r="1375" spans="1:36">
      <c r="A1375">
        <f t="shared" si="153"/>
        <v>4921200</v>
      </c>
      <c r="B1375">
        <v>1368</v>
      </c>
      <c r="C1375" t="s">
        <v>1387</v>
      </c>
      <c r="D1375">
        <v>100.89870000000001</v>
      </c>
      <c r="E1375">
        <v>1249.5060000000001</v>
      </c>
      <c r="F1375">
        <f t="shared" si="147"/>
        <v>5.4357000000000113</v>
      </c>
      <c r="H1375">
        <v>1368</v>
      </c>
      <c r="I1375" t="s">
        <v>1387</v>
      </c>
      <c r="J1375">
        <v>86.2256</v>
      </c>
      <c r="K1375">
        <v>1269.4169999999999</v>
      </c>
      <c r="L1375">
        <f t="shared" si="148"/>
        <v>5.4625999999999948</v>
      </c>
      <c r="N1375">
        <v>1368</v>
      </c>
      <c r="O1375" t="s">
        <v>1387</v>
      </c>
      <c r="P1375">
        <v>71.004499999999993</v>
      </c>
      <c r="Q1375">
        <v>1289.7360000000001</v>
      </c>
      <c r="R1375">
        <f t="shared" si="149"/>
        <v>5.2414999999999878</v>
      </c>
      <c r="T1375">
        <v>1368</v>
      </c>
      <c r="U1375" t="s">
        <v>1387</v>
      </c>
      <c r="V1375">
        <v>70.9529</v>
      </c>
      <c r="W1375">
        <v>1289.7360000000001</v>
      </c>
      <c r="X1375">
        <f t="shared" si="150"/>
        <v>5.4899000000000058</v>
      </c>
      <c r="Z1375">
        <v>1368</v>
      </c>
      <c r="AA1375" t="s">
        <v>1387</v>
      </c>
      <c r="AB1375">
        <v>56.277900000000002</v>
      </c>
      <c r="AC1375">
        <v>1308.038</v>
      </c>
      <c r="AD1375">
        <f t="shared" si="151"/>
        <v>5.5149000000000044</v>
      </c>
      <c r="AF1375">
        <v>1368</v>
      </c>
      <c r="AG1375" t="s">
        <v>1387</v>
      </c>
      <c r="AH1375">
        <v>41.301499999999997</v>
      </c>
      <c r="AI1375">
        <v>1326.567</v>
      </c>
      <c r="AJ1375">
        <f t="shared" si="152"/>
        <v>5.5384999999999991</v>
      </c>
    </row>
    <row r="1376" spans="1:36">
      <c r="A1376">
        <f t="shared" si="153"/>
        <v>4924800</v>
      </c>
      <c r="B1376">
        <v>1369</v>
      </c>
      <c r="C1376" t="s">
        <v>1388</v>
      </c>
      <c r="D1376">
        <v>100.8942</v>
      </c>
      <c r="E1376">
        <v>1246.9349999999999</v>
      </c>
      <c r="F1376">
        <f t="shared" si="147"/>
        <v>5.431200000000004</v>
      </c>
      <c r="H1376">
        <v>1369</v>
      </c>
      <c r="I1376" t="s">
        <v>1388</v>
      </c>
      <c r="J1376">
        <v>86.219399999999993</v>
      </c>
      <c r="K1376">
        <v>1264.837</v>
      </c>
      <c r="L1376">
        <f t="shared" si="148"/>
        <v>5.4563999999999879</v>
      </c>
      <c r="N1376">
        <v>1369</v>
      </c>
      <c r="O1376" t="s">
        <v>1388</v>
      </c>
      <c r="P1376">
        <v>70.999499999999998</v>
      </c>
      <c r="Q1376">
        <v>1285.729</v>
      </c>
      <c r="R1376">
        <f t="shared" si="149"/>
        <v>5.2364999999999924</v>
      </c>
      <c r="T1376">
        <v>1369</v>
      </c>
      <c r="U1376" t="s">
        <v>1388</v>
      </c>
      <c r="V1376">
        <v>70.947500000000005</v>
      </c>
      <c r="W1376">
        <v>1285.729</v>
      </c>
      <c r="X1376">
        <f t="shared" si="150"/>
        <v>5.4845000000000113</v>
      </c>
      <c r="Z1376">
        <v>1369</v>
      </c>
      <c r="AA1376" t="s">
        <v>1388</v>
      </c>
      <c r="AB1376">
        <v>56.272300000000001</v>
      </c>
      <c r="AC1376">
        <v>1303.9639999999999</v>
      </c>
      <c r="AD1376">
        <f t="shared" si="151"/>
        <v>5.5093000000000032</v>
      </c>
      <c r="AF1376">
        <v>1369</v>
      </c>
      <c r="AG1376" t="s">
        <v>1388</v>
      </c>
      <c r="AH1376">
        <v>41.296500000000002</v>
      </c>
      <c r="AI1376">
        <v>1322.9059999999999</v>
      </c>
      <c r="AJ1376">
        <f t="shared" si="152"/>
        <v>5.5335000000000036</v>
      </c>
    </row>
    <row r="1377" spans="1:36">
      <c r="A1377">
        <f t="shared" si="153"/>
        <v>4928400</v>
      </c>
      <c r="B1377">
        <v>1370</v>
      </c>
      <c r="C1377" t="s">
        <v>1389</v>
      </c>
      <c r="D1377">
        <v>100.8899</v>
      </c>
      <c r="E1377">
        <v>1243.6289999999999</v>
      </c>
      <c r="F1377">
        <f t="shared" si="147"/>
        <v>5.4269000000000034</v>
      </c>
      <c r="H1377">
        <v>1370</v>
      </c>
      <c r="I1377" t="s">
        <v>1389</v>
      </c>
      <c r="J1377">
        <v>86.213399999999993</v>
      </c>
      <c r="K1377">
        <v>1260.5239999999999</v>
      </c>
      <c r="L1377">
        <f t="shared" si="148"/>
        <v>5.4503999999999877</v>
      </c>
      <c r="N1377">
        <v>1370</v>
      </c>
      <c r="O1377" t="s">
        <v>1389</v>
      </c>
      <c r="P1377">
        <v>70.994200000000006</v>
      </c>
      <c r="Q1377">
        <v>1281.51</v>
      </c>
      <c r="R1377">
        <f t="shared" si="149"/>
        <v>5.2312000000000012</v>
      </c>
      <c r="T1377">
        <v>1370</v>
      </c>
      <c r="U1377" t="s">
        <v>1389</v>
      </c>
      <c r="V1377">
        <v>70.941900000000004</v>
      </c>
      <c r="W1377">
        <v>1281.51</v>
      </c>
      <c r="X1377">
        <f t="shared" si="150"/>
        <v>5.4789000000000101</v>
      </c>
      <c r="Z1377">
        <v>1370</v>
      </c>
      <c r="AA1377" t="s">
        <v>1389</v>
      </c>
      <c r="AB1377">
        <v>56.2669</v>
      </c>
      <c r="AC1377">
        <v>1299.9760000000001</v>
      </c>
      <c r="AD1377">
        <f t="shared" si="151"/>
        <v>5.5039000000000016</v>
      </c>
      <c r="AF1377">
        <v>1370</v>
      </c>
      <c r="AG1377" t="s">
        <v>1389</v>
      </c>
      <c r="AH1377">
        <v>41.2913</v>
      </c>
      <c r="AI1377">
        <v>1319.039</v>
      </c>
      <c r="AJ1377">
        <f t="shared" si="152"/>
        <v>5.5283000000000015</v>
      </c>
    </row>
    <row r="1378" spans="1:36">
      <c r="A1378">
        <f t="shared" si="153"/>
        <v>4932000</v>
      </c>
      <c r="B1378">
        <v>1371</v>
      </c>
      <c r="C1378" t="s">
        <v>1390</v>
      </c>
      <c r="D1378">
        <v>100.88590000000001</v>
      </c>
      <c r="E1378">
        <v>1241.0609999999999</v>
      </c>
      <c r="F1378">
        <f t="shared" si="147"/>
        <v>5.4229000000000127</v>
      </c>
      <c r="H1378">
        <v>1371</v>
      </c>
      <c r="I1378" t="s">
        <v>1390</v>
      </c>
      <c r="J1378">
        <v>86.207700000000003</v>
      </c>
      <c r="K1378">
        <v>1256.425</v>
      </c>
      <c r="L1378">
        <f t="shared" si="148"/>
        <v>5.4446999999999974</v>
      </c>
      <c r="N1378">
        <v>1371</v>
      </c>
      <c r="O1378" t="s">
        <v>1390</v>
      </c>
      <c r="P1378">
        <v>70.988600000000005</v>
      </c>
      <c r="Q1378">
        <v>1277.1020000000001</v>
      </c>
      <c r="R1378">
        <f t="shared" si="149"/>
        <v>5.2256</v>
      </c>
      <c r="T1378">
        <v>1371</v>
      </c>
      <c r="U1378" t="s">
        <v>1390</v>
      </c>
      <c r="V1378">
        <v>70.935900000000004</v>
      </c>
      <c r="W1378">
        <v>1277.1020000000001</v>
      </c>
      <c r="X1378">
        <f t="shared" si="150"/>
        <v>5.4729000000000099</v>
      </c>
      <c r="Z1378">
        <v>1371</v>
      </c>
      <c r="AA1378" t="s">
        <v>1390</v>
      </c>
      <c r="AB1378">
        <v>56.261499999999998</v>
      </c>
      <c r="AC1378">
        <v>1296.0409999999999</v>
      </c>
      <c r="AD1378">
        <f t="shared" si="151"/>
        <v>5.4984999999999999</v>
      </c>
      <c r="AF1378">
        <v>1371</v>
      </c>
      <c r="AG1378" t="s">
        <v>1390</v>
      </c>
      <c r="AH1378">
        <v>41.285800000000002</v>
      </c>
      <c r="AI1378">
        <v>1315.0419999999999</v>
      </c>
      <c r="AJ1378">
        <f t="shared" si="152"/>
        <v>5.5228000000000037</v>
      </c>
    </row>
    <row r="1379" spans="1:36">
      <c r="A1379">
        <f t="shared" si="153"/>
        <v>4935600</v>
      </c>
      <c r="B1379">
        <v>1372</v>
      </c>
      <c r="C1379" t="s">
        <v>1391</v>
      </c>
      <c r="D1379">
        <v>100.8827</v>
      </c>
      <c r="E1379">
        <v>1238.124</v>
      </c>
      <c r="F1379">
        <f t="shared" si="147"/>
        <v>5.419700000000006</v>
      </c>
      <c r="H1379">
        <v>1372</v>
      </c>
      <c r="I1379" t="s">
        <v>1391</v>
      </c>
      <c r="J1379">
        <v>86.202399999999997</v>
      </c>
      <c r="K1379">
        <v>1252.576</v>
      </c>
      <c r="L1379">
        <f t="shared" si="148"/>
        <v>5.439399999999992</v>
      </c>
      <c r="N1379">
        <v>1372</v>
      </c>
      <c r="O1379" t="s">
        <v>1391</v>
      </c>
      <c r="P1379">
        <v>70.982900000000001</v>
      </c>
      <c r="Q1379">
        <v>1272.595</v>
      </c>
      <c r="R1379">
        <f t="shared" si="149"/>
        <v>5.2198999999999955</v>
      </c>
      <c r="T1379">
        <v>1372</v>
      </c>
      <c r="U1379" t="s">
        <v>1391</v>
      </c>
      <c r="V1379">
        <v>70.9298</v>
      </c>
      <c r="W1379">
        <v>1272.595</v>
      </c>
      <c r="X1379">
        <f t="shared" si="150"/>
        <v>5.4668000000000063</v>
      </c>
      <c r="Z1379">
        <v>1372</v>
      </c>
      <c r="AA1379" t="s">
        <v>1391</v>
      </c>
      <c r="AB1379">
        <v>56.2562</v>
      </c>
      <c r="AC1379">
        <v>1292.097</v>
      </c>
      <c r="AD1379">
        <f t="shared" si="151"/>
        <v>5.4932000000000016</v>
      </c>
      <c r="AF1379">
        <v>1372</v>
      </c>
      <c r="AG1379" t="s">
        <v>1391</v>
      </c>
      <c r="AH1379">
        <v>41.280299999999997</v>
      </c>
      <c r="AI1379">
        <v>1310.9860000000001</v>
      </c>
      <c r="AJ1379">
        <f t="shared" si="152"/>
        <v>5.5172999999999988</v>
      </c>
    </row>
    <row r="1380" spans="1:36">
      <c r="A1380">
        <f t="shared" si="153"/>
        <v>4939200</v>
      </c>
      <c r="B1380">
        <v>1373</v>
      </c>
      <c r="C1380" t="s">
        <v>1392</v>
      </c>
      <c r="D1380">
        <v>100.87990000000001</v>
      </c>
      <c r="E1380">
        <v>1236.2909999999999</v>
      </c>
      <c r="F1380">
        <f t="shared" si="147"/>
        <v>5.4169000000000125</v>
      </c>
      <c r="H1380">
        <v>1373</v>
      </c>
      <c r="I1380" t="s">
        <v>1392</v>
      </c>
      <c r="J1380">
        <v>86.197500000000005</v>
      </c>
      <c r="K1380">
        <v>1249.009</v>
      </c>
      <c r="L1380">
        <f t="shared" si="148"/>
        <v>5.4344999999999999</v>
      </c>
      <c r="N1380">
        <v>1373</v>
      </c>
      <c r="O1380" t="s">
        <v>1392</v>
      </c>
      <c r="P1380">
        <v>70.977199999999996</v>
      </c>
      <c r="Q1380">
        <v>1268.124</v>
      </c>
      <c r="R1380">
        <f t="shared" si="149"/>
        <v>5.2141999999999911</v>
      </c>
      <c r="T1380">
        <v>1373</v>
      </c>
      <c r="U1380" t="s">
        <v>1392</v>
      </c>
      <c r="V1380">
        <v>70.923699999999997</v>
      </c>
      <c r="W1380">
        <v>1268.124</v>
      </c>
      <c r="X1380">
        <f t="shared" si="150"/>
        <v>5.4607000000000028</v>
      </c>
      <c r="Z1380">
        <v>1373</v>
      </c>
      <c r="AA1380" t="s">
        <v>1392</v>
      </c>
      <c r="AB1380">
        <v>56.250700000000002</v>
      </c>
      <c r="AC1380">
        <v>1288.076</v>
      </c>
      <c r="AD1380">
        <f t="shared" si="151"/>
        <v>5.4877000000000038</v>
      </c>
      <c r="AF1380">
        <v>1373</v>
      </c>
      <c r="AG1380" t="s">
        <v>1392</v>
      </c>
      <c r="AH1380">
        <v>41.274799999999999</v>
      </c>
      <c r="AI1380">
        <v>1306.933</v>
      </c>
      <c r="AJ1380">
        <f t="shared" si="152"/>
        <v>5.5118000000000009</v>
      </c>
    </row>
    <row r="1381" spans="1:36">
      <c r="A1381">
        <f t="shared" si="153"/>
        <v>4942800</v>
      </c>
      <c r="B1381">
        <v>1374</v>
      </c>
      <c r="C1381" t="s">
        <v>1393</v>
      </c>
      <c r="D1381">
        <v>100.8768</v>
      </c>
      <c r="E1381">
        <v>1234.0920000000001</v>
      </c>
      <c r="F1381">
        <f t="shared" si="147"/>
        <v>5.413800000000009</v>
      </c>
      <c r="H1381">
        <v>1374</v>
      </c>
      <c r="I1381" t="s">
        <v>1393</v>
      </c>
      <c r="J1381">
        <v>86.192999999999998</v>
      </c>
      <c r="K1381">
        <v>1245.799</v>
      </c>
      <c r="L1381">
        <f t="shared" si="148"/>
        <v>5.4299999999999926</v>
      </c>
      <c r="N1381">
        <v>1374</v>
      </c>
      <c r="O1381" t="s">
        <v>1393</v>
      </c>
      <c r="P1381">
        <v>70.971599999999995</v>
      </c>
      <c r="Q1381">
        <v>1263.759</v>
      </c>
      <c r="R1381">
        <f t="shared" si="149"/>
        <v>5.2085999999999899</v>
      </c>
      <c r="T1381">
        <v>1374</v>
      </c>
      <c r="U1381" t="s">
        <v>1393</v>
      </c>
      <c r="V1381">
        <v>70.9178</v>
      </c>
      <c r="W1381">
        <v>1263.759</v>
      </c>
      <c r="X1381">
        <f t="shared" si="150"/>
        <v>5.4548000000000059</v>
      </c>
      <c r="Z1381">
        <v>1374</v>
      </c>
      <c r="AA1381" t="s">
        <v>1393</v>
      </c>
      <c r="AB1381">
        <v>56.245100000000001</v>
      </c>
      <c r="AC1381">
        <v>1283.931</v>
      </c>
      <c r="AD1381">
        <f t="shared" si="151"/>
        <v>5.4821000000000026</v>
      </c>
      <c r="AF1381">
        <v>1374</v>
      </c>
      <c r="AG1381" t="s">
        <v>1393</v>
      </c>
      <c r="AH1381">
        <v>41.269399999999997</v>
      </c>
      <c r="AI1381">
        <v>1302.9090000000001</v>
      </c>
      <c r="AJ1381">
        <f t="shared" si="152"/>
        <v>5.5063999999999993</v>
      </c>
    </row>
    <row r="1382" spans="1:36">
      <c r="A1382">
        <f t="shared" si="153"/>
        <v>4946400</v>
      </c>
      <c r="B1382">
        <v>1375</v>
      </c>
      <c r="C1382" t="s">
        <v>1394</v>
      </c>
      <c r="D1382">
        <v>100.8745</v>
      </c>
      <c r="E1382">
        <v>1232.625</v>
      </c>
      <c r="F1382">
        <f t="shared" si="147"/>
        <v>5.4115000000000038</v>
      </c>
      <c r="H1382">
        <v>1375</v>
      </c>
      <c r="I1382" t="s">
        <v>1394</v>
      </c>
      <c r="J1382">
        <v>86.188999999999993</v>
      </c>
      <c r="K1382">
        <v>1242.9639999999999</v>
      </c>
      <c r="L1382">
        <f t="shared" si="148"/>
        <v>5.4259999999999877</v>
      </c>
      <c r="N1382">
        <v>1375</v>
      </c>
      <c r="O1382" t="s">
        <v>1394</v>
      </c>
      <c r="P1382">
        <v>70.966200000000001</v>
      </c>
      <c r="Q1382">
        <v>1259.5609999999999</v>
      </c>
      <c r="R1382">
        <f t="shared" si="149"/>
        <v>5.2031999999999954</v>
      </c>
      <c r="T1382">
        <v>1375</v>
      </c>
      <c r="U1382" t="s">
        <v>1394</v>
      </c>
      <c r="V1382">
        <v>70.912000000000006</v>
      </c>
      <c r="W1382">
        <v>1259.5609999999999</v>
      </c>
      <c r="X1382">
        <f t="shared" si="150"/>
        <v>5.4490000000000123</v>
      </c>
      <c r="Z1382">
        <v>1375</v>
      </c>
      <c r="AA1382" t="s">
        <v>1394</v>
      </c>
      <c r="AB1382">
        <v>56.239400000000003</v>
      </c>
      <c r="AC1382">
        <v>1279.6610000000001</v>
      </c>
      <c r="AD1382">
        <f t="shared" si="151"/>
        <v>5.4764000000000053</v>
      </c>
      <c r="AF1382">
        <v>1375</v>
      </c>
      <c r="AG1382" t="s">
        <v>1394</v>
      </c>
      <c r="AH1382">
        <v>41.2639</v>
      </c>
      <c r="AI1382">
        <v>1298.914</v>
      </c>
      <c r="AJ1382">
        <f t="shared" si="152"/>
        <v>5.5009000000000015</v>
      </c>
    </row>
    <row r="1383" spans="1:36">
      <c r="A1383">
        <f t="shared" si="153"/>
        <v>4950000</v>
      </c>
      <c r="B1383">
        <v>1376</v>
      </c>
      <c r="C1383" t="s">
        <v>1395</v>
      </c>
      <c r="D1383">
        <v>100.87130000000001</v>
      </c>
      <c r="E1383">
        <v>1230.06</v>
      </c>
      <c r="F1383">
        <f t="shared" si="147"/>
        <v>5.4083000000000112</v>
      </c>
      <c r="H1383">
        <v>1376</v>
      </c>
      <c r="I1383" t="s">
        <v>1395</v>
      </c>
      <c r="J1383">
        <v>86.185400000000001</v>
      </c>
      <c r="K1383">
        <v>1240.403</v>
      </c>
      <c r="L1383">
        <f t="shared" si="148"/>
        <v>5.4223999999999961</v>
      </c>
      <c r="N1383">
        <v>1376</v>
      </c>
      <c r="O1383" t="s">
        <v>1395</v>
      </c>
      <c r="P1383">
        <v>70.960999999999999</v>
      </c>
      <c r="Q1383">
        <v>1255.5840000000001</v>
      </c>
      <c r="R1383">
        <f t="shared" si="149"/>
        <v>5.1979999999999933</v>
      </c>
      <c r="T1383">
        <v>1376</v>
      </c>
      <c r="U1383" t="s">
        <v>1395</v>
      </c>
      <c r="V1383">
        <v>70.906499999999994</v>
      </c>
      <c r="W1383">
        <v>1255.5840000000001</v>
      </c>
      <c r="X1383">
        <f t="shared" si="150"/>
        <v>5.4435000000000002</v>
      </c>
      <c r="Z1383">
        <v>1376</v>
      </c>
      <c r="AA1383" t="s">
        <v>1395</v>
      </c>
      <c r="AB1383">
        <v>56.233499999999999</v>
      </c>
      <c r="AC1383">
        <v>1275.3009999999999</v>
      </c>
      <c r="AD1383">
        <f t="shared" si="151"/>
        <v>5.4705000000000013</v>
      </c>
      <c r="AF1383">
        <v>1376</v>
      </c>
      <c r="AG1383" t="s">
        <v>1395</v>
      </c>
      <c r="AH1383">
        <v>41.258499999999998</v>
      </c>
      <c r="AI1383">
        <v>1294.92</v>
      </c>
      <c r="AJ1383">
        <f t="shared" si="152"/>
        <v>5.4954999999999998</v>
      </c>
    </row>
    <row r="1384" spans="1:36">
      <c r="A1384">
        <f t="shared" si="153"/>
        <v>4953600</v>
      </c>
      <c r="B1384">
        <v>1377</v>
      </c>
      <c r="C1384" t="s">
        <v>1396</v>
      </c>
      <c r="D1384">
        <v>100.869</v>
      </c>
      <c r="E1384">
        <v>1228.596</v>
      </c>
      <c r="F1384">
        <f t="shared" si="147"/>
        <v>5.4060000000000059</v>
      </c>
      <c r="H1384">
        <v>1377</v>
      </c>
      <c r="I1384" t="s">
        <v>1396</v>
      </c>
      <c r="J1384">
        <v>86.182100000000005</v>
      </c>
      <c r="K1384">
        <v>1238.04</v>
      </c>
      <c r="L1384">
        <f t="shared" si="148"/>
        <v>5.4191000000000003</v>
      </c>
      <c r="N1384">
        <v>1377</v>
      </c>
      <c r="O1384" t="s">
        <v>1396</v>
      </c>
      <c r="P1384">
        <v>70.956199999999995</v>
      </c>
      <c r="Q1384">
        <v>1251.886</v>
      </c>
      <c r="R1384">
        <f t="shared" si="149"/>
        <v>5.1931999999999903</v>
      </c>
      <c r="T1384">
        <v>1377</v>
      </c>
      <c r="U1384" t="s">
        <v>1396</v>
      </c>
      <c r="V1384">
        <v>70.901399999999995</v>
      </c>
      <c r="W1384">
        <v>1251.886</v>
      </c>
      <c r="X1384">
        <f t="shared" si="150"/>
        <v>5.4384000000000015</v>
      </c>
      <c r="Z1384">
        <v>1377</v>
      </c>
      <c r="AA1384" t="s">
        <v>1396</v>
      </c>
      <c r="AB1384">
        <v>56.227600000000002</v>
      </c>
      <c r="AC1384">
        <v>1270.921</v>
      </c>
      <c r="AD1384">
        <f t="shared" si="151"/>
        <v>5.4646000000000043</v>
      </c>
      <c r="AF1384">
        <v>1377</v>
      </c>
      <c r="AG1384" t="s">
        <v>1396</v>
      </c>
      <c r="AH1384">
        <v>41.253</v>
      </c>
      <c r="AI1384">
        <v>1290.8869999999999</v>
      </c>
      <c r="AJ1384">
        <f t="shared" si="152"/>
        <v>5.490000000000002</v>
      </c>
    </row>
    <row r="1385" spans="1:36">
      <c r="A1385">
        <f t="shared" si="153"/>
        <v>4957200</v>
      </c>
      <c r="B1385">
        <v>1378</v>
      </c>
      <c r="C1385" t="s">
        <v>1397</v>
      </c>
      <c r="D1385">
        <v>100.8656</v>
      </c>
      <c r="E1385">
        <v>1225.665</v>
      </c>
      <c r="F1385">
        <f t="shared" si="147"/>
        <v>5.4026000000000067</v>
      </c>
      <c r="H1385">
        <v>1378</v>
      </c>
      <c r="I1385" t="s">
        <v>1397</v>
      </c>
      <c r="J1385">
        <v>86.179100000000005</v>
      </c>
      <c r="K1385">
        <v>1235.828</v>
      </c>
      <c r="L1385">
        <f t="shared" si="148"/>
        <v>5.4161000000000001</v>
      </c>
      <c r="N1385">
        <v>1378</v>
      </c>
      <c r="O1385" t="s">
        <v>1397</v>
      </c>
      <c r="P1385">
        <v>70.951800000000006</v>
      </c>
      <c r="Q1385">
        <v>1248.4849999999999</v>
      </c>
      <c r="R1385">
        <f t="shared" si="149"/>
        <v>5.1888000000000005</v>
      </c>
      <c r="T1385">
        <v>1378</v>
      </c>
      <c r="U1385" t="s">
        <v>1397</v>
      </c>
      <c r="V1385">
        <v>70.896699999999996</v>
      </c>
      <c r="W1385">
        <v>1248.4849999999999</v>
      </c>
      <c r="X1385">
        <f t="shared" si="150"/>
        <v>5.4337000000000018</v>
      </c>
      <c r="Z1385">
        <v>1378</v>
      </c>
      <c r="AA1385" t="s">
        <v>1397</v>
      </c>
      <c r="AB1385">
        <v>56.221600000000002</v>
      </c>
      <c r="AC1385">
        <v>1266.5889999999999</v>
      </c>
      <c r="AD1385">
        <f t="shared" si="151"/>
        <v>5.4586000000000041</v>
      </c>
      <c r="AF1385">
        <v>1378</v>
      </c>
      <c r="AG1385" t="s">
        <v>1397</v>
      </c>
      <c r="AH1385">
        <v>41.247500000000002</v>
      </c>
      <c r="AI1385">
        <v>1286.7829999999999</v>
      </c>
      <c r="AJ1385">
        <f t="shared" si="152"/>
        <v>5.4845000000000041</v>
      </c>
    </row>
    <row r="1386" spans="1:36">
      <c r="A1386">
        <f t="shared" si="153"/>
        <v>4960800</v>
      </c>
      <c r="B1386">
        <v>1379</v>
      </c>
      <c r="C1386" t="s">
        <v>1398</v>
      </c>
      <c r="D1386">
        <v>100.8639</v>
      </c>
      <c r="E1386">
        <v>1224.933</v>
      </c>
      <c r="F1386">
        <f t="shared" si="147"/>
        <v>5.4009000000000071</v>
      </c>
      <c r="H1386">
        <v>1379</v>
      </c>
      <c r="I1386" t="s">
        <v>1398</v>
      </c>
      <c r="J1386">
        <v>86.176199999999994</v>
      </c>
      <c r="K1386">
        <v>1233.692</v>
      </c>
      <c r="L1386">
        <f t="shared" si="148"/>
        <v>5.4131999999999891</v>
      </c>
      <c r="N1386">
        <v>1379</v>
      </c>
      <c r="O1386" t="s">
        <v>1398</v>
      </c>
      <c r="P1386">
        <v>70.947699999999998</v>
      </c>
      <c r="Q1386">
        <v>1245.3879999999999</v>
      </c>
      <c r="R1386">
        <f t="shared" si="149"/>
        <v>5.1846999999999923</v>
      </c>
      <c r="T1386">
        <v>1379</v>
      </c>
      <c r="U1386" t="s">
        <v>1398</v>
      </c>
      <c r="V1386">
        <v>70.892399999999995</v>
      </c>
      <c r="W1386">
        <v>1245.3879999999999</v>
      </c>
      <c r="X1386">
        <f t="shared" si="150"/>
        <v>5.4294000000000011</v>
      </c>
      <c r="Z1386">
        <v>1379</v>
      </c>
      <c r="AA1386" t="s">
        <v>1398</v>
      </c>
      <c r="AB1386">
        <v>56.215899999999998</v>
      </c>
      <c r="AC1386">
        <v>1262.375</v>
      </c>
      <c r="AD1386">
        <f t="shared" si="151"/>
        <v>5.4528999999999996</v>
      </c>
      <c r="AF1386">
        <v>1379</v>
      </c>
      <c r="AG1386" t="s">
        <v>1398</v>
      </c>
      <c r="AH1386">
        <v>41.241799999999998</v>
      </c>
      <c r="AI1386">
        <v>1282.5940000000001</v>
      </c>
      <c r="AJ1386">
        <f t="shared" si="152"/>
        <v>5.4787999999999997</v>
      </c>
    </row>
    <row r="1387" spans="1:36">
      <c r="A1387">
        <f t="shared" si="153"/>
        <v>4964400</v>
      </c>
      <c r="B1387">
        <v>1380</v>
      </c>
      <c r="C1387" t="s">
        <v>1399</v>
      </c>
      <c r="D1387">
        <v>100.86069999999999</v>
      </c>
      <c r="E1387">
        <v>1222.3710000000001</v>
      </c>
      <c r="F1387">
        <f t="shared" si="147"/>
        <v>5.3977000000000004</v>
      </c>
      <c r="H1387">
        <v>1380</v>
      </c>
      <c r="I1387" t="s">
        <v>1399</v>
      </c>
      <c r="J1387">
        <v>86.173299999999998</v>
      </c>
      <c r="K1387">
        <v>1231.617</v>
      </c>
      <c r="L1387">
        <f t="shared" si="148"/>
        <v>5.4102999999999923</v>
      </c>
      <c r="N1387">
        <v>1380</v>
      </c>
      <c r="O1387" t="s">
        <v>1399</v>
      </c>
      <c r="P1387">
        <v>70.944000000000003</v>
      </c>
      <c r="Q1387">
        <v>1242.577</v>
      </c>
      <c r="R1387">
        <f t="shared" si="149"/>
        <v>5.1809999999999974</v>
      </c>
      <c r="T1387">
        <v>1380</v>
      </c>
      <c r="U1387" t="s">
        <v>1399</v>
      </c>
      <c r="V1387">
        <v>70.888400000000004</v>
      </c>
      <c r="W1387">
        <v>1242.577</v>
      </c>
      <c r="X1387">
        <f t="shared" si="150"/>
        <v>5.4254000000000104</v>
      </c>
      <c r="Z1387">
        <v>1380</v>
      </c>
      <c r="AA1387" t="s">
        <v>1399</v>
      </c>
      <c r="AB1387">
        <v>56.210299999999997</v>
      </c>
      <c r="AC1387">
        <v>1258.338</v>
      </c>
      <c r="AD1387">
        <f t="shared" si="151"/>
        <v>5.4472999999999985</v>
      </c>
      <c r="AF1387">
        <v>1380</v>
      </c>
      <c r="AG1387" t="s">
        <v>1399</v>
      </c>
      <c r="AH1387">
        <v>41.235999999999997</v>
      </c>
      <c r="AI1387">
        <v>1278.3309999999999</v>
      </c>
      <c r="AJ1387">
        <f t="shared" si="152"/>
        <v>5.472999999999999</v>
      </c>
    </row>
    <row r="1388" spans="1:36">
      <c r="A1388">
        <f t="shared" si="153"/>
        <v>4968000</v>
      </c>
      <c r="B1388">
        <v>1381</v>
      </c>
      <c r="C1388" t="s">
        <v>1400</v>
      </c>
      <c r="D1388">
        <v>100.85760000000001</v>
      </c>
      <c r="E1388">
        <v>1220.175</v>
      </c>
      <c r="F1388">
        <f t="shared" si="147"/>
        <v>5.3946000000000112</v>
      </c>
      <c r="H1388">
        <v>1381</v>
      </c>
      <c r="I1388" t="s">
        <v>1400</v>
      </c>
      <c r="J1388">
        <v>86.170500000000004</v>
      </c>
      <c r="K1388">
        <v>1229.575</v>
      </c>
      <c r="L1388">
        <f t="shared" si="148"/>
        <v>5.4074999999999989</v>
      </c>
      <c r="N1388">
        <v>1381</v>
      </c>
      <c r="O1388" t="s">
        <v>1400</v>
      </c>
      <c r="P1388">
        <v>70.940700000000007</v>
      </c>
      <c r="Q1388">
        <v>1240.0039999999999</v>
      </c>
      <c r="R1388">
        <f t="shared" si="149"/>
        <v>5.1777000000000015</v>
      </c>
      <c r="T1388">
        <v>1381</v>
      </c>
      <c r="U1388" t="s">
        <v>1400</v>
      </c>
      <c r="V1388">
        <v>70.884900000000002</v>
      </c>
      <c r="W1388">
        <v>1240.0039999999999</v>
      </c>
      <c r="X1388">
        <f t="shared" si="150"/>
        <v>5.4219000000000079</v>
      </c>
      <c r="Z1388">
        <v>1381</v>
      </c>
      <c r="AA1388" t="s">
        <v>1400</v>
      </c>
      <c r="AB1388">
        <v>56.205100000000002</v>
      </c>
      <c r="AC1388">
        <v>1254.5260000000001</v>
      </c>
      <c r="AD1388">
        <f t="shared" si="151"/>
        <v>5.4421000000000035</v>
      </c>
      <c r="AF1388">
        <v>1381</v>
      </c>
      <c r="AG1388" t="s">
        <v>1400</v>
      </c>
      <c r="AH1388">
        <v>41.230200000000004</v>
      </c>
      <c r="AI1388">
        <v>1274.0309999999999</v>
      </c>
      <c r="AJ1388">
        <f t="shared" si="152"/>
        <v>5.4672000000000054</v>
      </c>
    </row>
    <row r="1389" spans="1:36">
      <c r="A1389">
        <f t="shared" si="153"/>
        <v>4971600</v>
      </c>
      <c r="B1389">
        <v>1382</v>
      </c>
      <c r="C1389" t="s">
        <v>1401</v>
      </c>
      <c r="D1389">
        <v>100.85469999999999</v>
      </c>
      <c r="E1389">
        <v>1217.982</v>
      </c>
      <c r="F1389">
        <f t="shared" si="147"/>
        <v>5.3917000000000002</v>
      </c>
      <c r="H1389">
        <v>1382</v>
      </c>
      <c r="I1389" t="s">
        <v>1401</v>
      </c>
      <c r="J1389">
        <v>86.1678</v>
      </c>
      <c r="K1389">
        <v>1227.588</v>
      </c>
      <c r="L1389">
        <f t="shared" si="148"/>
        <v>5.4047999999999945</v>
      </c>
      <c r="N1389">
        <v>1382</v>
      </c>
      <c r="O1389" t="s">
        <v>1401</v>
      </c>
      <c r="P1389">
        <v>70.937600000000003</v>
      </c>
      <c r="Q1389">
        <v>1237.6110000000001</v>
      </c>
      <c r="R1389">
        <f t="shared" si="149"/>
        <v>5.1745999999999981</v>
      </c>
      <c r="T1389">
        <v>1382</v>
      </c>
      <c r="U1389" t="s">
        <v>1401</v>
      </c>
      <c r="V1389">
        <v>70.881600000000006</v>
      </c>
      <c r="W1389">
        <v>1237.6110000000001</v>
      </c>
      <c r="X1389">
        <f t="shared" si="150"/>
        <v>5.4186000000000121</v>
      </c>
      <c r="Z1389">
        <v>1382</v>
      </c>
      <c r="AA1389" t="s">
        <v>1401</v>
      </c>
      <c r="AB1389">
        <v>56.200099999999999</v>
      </c>
      <c r="AC1389">
        <v>1250.9739999999999</v>
      </c>
      <c r="AD1389">
        <f t="shared" si="151"/>
        <v>5.4371000000000009</v>
      </c>
      <c r="AF1389">
        <v>1382</v>
      </c>
      <c r="AG1389" t="s">
        <v>1401</v>
      </c>
      <c r="AH1389">
        <v>41.224299999999999</v>
      </c>
      <c r="AI1389">
        <v>1269.7439999999999</v>
      </c>
      <c r="AJ1389">
        <f t="shared" si="152"/>
        <v>5.4613000000000014</v>
      </c>
    </row>
    <row r="1390" spans="1:36">
      <c r="A1390">
        <f t="shared" si="153"/>
        <v>4975200</v>
      </c>
      <c r="B1390">
        <v>1383</v>
      </c>
      <c r="C1390" t="s">
        <v>1402</v>
      </c>
      <c r="D1390">
        <v>100.85120000000001</v>
      </c>
      <c r="E1390">
        <v>1215.7860000000001</v>
      </c>
      <c r="F1390">
        <f t="shared" si="147"/>
        <v>5.3882000000000119</v>
      </c>
      <c r="H1390">
        <v>1383</v>
      </c>
      <c r="I1390" t="s">
        <v>1402</v>
      </c>
      <c r="J1390">
        <v>86.165099999999995</v>
      </c>
      <c r="K1390">
        <v>1225.6210000000001</v>
      </c>
      <c r="L1390">
        <f t="shared" si="148"/>
        <v>5.4020999999999901</v>
      </c>
      <c r="N1390">
        <v>1383</v>
      </c>
      <c r="O1390" t="s">
        <v>1402</v>
      </c>
      <c r="P1390">
        <v>70.934600000000003</v>
      </c>
      <c r="Q1390">
        <v>1235.3599999999999</v>
      </c>
      <c r="R1390">
        <f t="shared" si="149"/>
        <v>5.171599999999998</v>
      </c>
      <c r="T1390">
        <v>1383</v>
      </c>
      <c r="U1390" t="s">
        <v>1402</v>
      </c>
      <c r="V1390">
        <v>70.878399999999999</v>
      </c>
      <c r="W1390">
        <v>1235.3599999999999</v>
      </c>
      <c r="X1390">
        <f t="shared" si="150"/>
        <v>5.4154000000000053</v>
      </c>
      <c r="Z1390">
        <v>1383</v>
      </c>
      <c r="AA1390" t="s">
        <v>1402</v>
      </c>
      <c r="AB1390">
        <v>56.195599999999999</v>
      </c>
      <c r="AC1390">
        <v>1247.694</v>
      </c>
      <c r="AD1390">
        <f t="shared" si="151"/>
        <v>5.4326000000000008</v>
      </c>
      <c r="AF1390">
        <v>1383</v>
      </c>
      <c r="AG1390" t="s">
        <v>1402</v>
      </c>
      <c r="AH1390">
        <v>41.218600000000002</v>
      </c>
      <c r="AI1390">
        <v>1265.528</v>
      </c>
      <c r="AJ1390">
        <f t="shared" si="152"/>
        <v>5.455600000000004</v>
      </c>
    </row>
    <row r="1391" spans="1:36">
      <c r="A1391">
        <f t="shared" si="153"/>
        <v>4978800</v>
      </c>
      <c r="B1391">
        <v>1384</v>
      </c>
      <c r="C1391" t="s">
        <v>1403</v>
      </c>
      <c r="D1391">
        <v>100.84650000000001</v>
      </c>
      <c r="E1391">
        <v>1212.1320000000001</v>
      </c>
      <c r="F1391">
        <f t="shared" si="147"/>
        <v>5.3835000000000122</v>
      </c>
      <c r="H1391">
        <v>1384</v>
      </c>
      <c r="I1391" t="s">
        <v>1403</v>
      </c>
      <c r="J1391">
        <v>86.162499999999994</v>
      </c>
      <c r="K1391">
        <v>1223.712</v>
      </c>
      <c r="L1391">
        <f t="shared" si="148"/>
        <v>5.3994999999999891</v>
      </c>
      <c r="N1391">
        <v>1384</v>
      </c>
      <c r="O1391" t="s">
        <v>1403</v>
      </c>
      <c r="P1391">
        <v>70.931799999999996</v>
      </c>
      <c r="Q1391">
        <v>1233.202</v>
      </c>
      <c r="R1391">
        <f t="shared" si="149"/>
        <v>5.1687999999999903</v>
      </c>
      <c r="T1391">
        <v>1384</v>
      </c>
      <c r="U1391" t="s">
        <v>1403</v>
      </c>
      <c r="V1391">
        <v>70.875500000000002</v>
      </c>
      <c r="W1391">
        <v>1233.202</v>
      </c>
      <c r="X1391">
        <f t="shared" si="150"/>
        <v>5.4125000000000085</v>
      </c>
      <c r="Z1391">
        <v>1384</v>
      </c>
      <c r="AA1391" t="s">
        <v>1403</v>
      </c>
      <c r="AB1391">
        <v>56.191400000000002</v>
      </c>
      <c r="AC1391">
        <v>1244.684</v>
      </c>
      <c r="AD1391">
        <f t="shared" si="151"/>
        <v>5.4284000000000034</v>
      </c>
      <c r="AF1391">
        <v>1384</v>
      </c>
      <c r="AG1391" t="s">
        <v>1403</v>
      </c>
      <c r="AH1391">
        <v>41.213099999999997</v>
      </c>
      <c r="AI1391">
        <v>1261.4390000000001</v>
      </c>
      <c r="AJ1391">
        <f t="shared" si="152"/>
        <v>5.4500999999999991</v>
      </c>
    </row>
    <row r="1392" spans="1:36">
      <c r="A1392">
        <f t="shared" si="153"/>
        <v>4982400</v>
      </c>
      <c r="B1392">
        <v>1385</v>
      </c>
      <c r="C1392" t="s">
        <v>1404</v>
      </c>
      <c r="D1392">
        <v>100.843</v>
      </c>
      <c r="E1392">
        <v>1209.942</v>
      </c>
      <c r="F1392">
        <f t="shared" si="147"/>
        <v>5.3800000000000097</v>
      </c>
      <c r="H1392">
        <v>1385</v>
      </c>
      <c r="I1392" t="s">
        <v>1404</v>
      </c>
      <c r="J1392">
        <v>86.159899999999993</v>
      </c>
      <c r="K1392">
        <v>1221.8440000000001</v>
      </c>
      <c r="L1392">
        <f t="shared" si="148"/>
        <v>5.396899999999988</v>
      </c>
      <c r="N1392">
        <v>1385</v>
      </c>
      <c r="O1392" t="s">
        <v>1404</v>
      </c>
      <c r="P1392">
        <v>70.929100000000005</v>
      </c>
      <c r="Q1392">
        <v>1231.1189999999999</v>
      </c>
      <c r="R1392">
        <f t="shared" si="149"/>
        <v>5.1661000000000001</v>
      </c>
      <c r="T1392">
        <v>1385</v>
      </c>
      <c r="U1392" t="s">
        <v>1404</v>
      </c>
      <c r="V1392">
        <v>70.872600000000006</v>
      </c>
      <c r="W1392">
        <v>1231.1189999999999</v>
      </c>
      <c r="X1392">
        <f t="shared" si="150"/>
        <v>5.4096000000000117</v>
      </c>
      <c r="Z1392">
        <v>1385</v>
      </c>
      <c r="AA1392" t="s">
        <v>1404</v>
      </c>
      <c r="AB1392">
        <v>56.187600000000003</v>
      </c>
      <c r="AC1392">
        <v>1241.9169999999999</v>
      </c>
      <c r="AD1392">
        <f t="shared" si="151"/>
        <v>5.4246000000000052</v>
      </c>
      <c r="AF1392">
        <v>1385</v>
      </c>
      <c r="AG1392" t="s">
        <v>1404</v>
      </c>
      <c r="AH1392">
        <v>41.207799999999999</v>
      </c>
      <c r="AI1392">
        <v>1257.528</v>
      </c>
      <c r="AJ1392">
        <f t="shared" si="152"/>
        <v>5.4448000000000008</v>
      </c>
    </row>
    <row r="1393" spans="1:36">
      <c r="A1393">
        <f t="shared" si="153"/>
        <v>4986000</v>
      </c>
      <c r="B1393">
        <v>1386</v>
      </c>
      <c r="C1393" t="s">
        <v>1405</v>
      </c>
      <c r="D1393">
        <v>100.8395</v>
      </c>
      <c r="E1393">
        <v>1207.386</v>
      </c>
      <c r="F1393">
        <f t="shared" si="147"/>
        <v>5.3765000000000072</v>
      </c>
      <c r="H1393">
        <v>1386</v>
      </c>
      <c r="I1393" t="s">
        <v>1405</v>
      </c>
      <c r="J1393">
        <v>86.156999999999996</v>
      </c>
      <c r="K1393">
        <v>1219.7460000000001</v>
      </c>
      <c r="L1393">
        <f t="shared" si="148"/>
        <v>5.3939999999999912</v>
      </c>
      <c r="N1393">
        <v>1386</v>
      </c>
      <c r="O1393" t="s">
        <v>1405</v>
      </c>
      <c r="P1393">
        <v>70.926500000000004</v>
      </c>
      <c r="Q1393">
        <v>1229.0889999999999</v>
      </c>
      <c r="R1393">
        <f t="shared" si="149"/>
        <v>5.1634999999999991</v>
      </c>
      <c r="T1393">
        <v>1386</v>
      </c>
      <c r="U1393" t="s">
        <v>1405</v>
      </c>
      <c r="V1393">
        <v>70.869799999999998</v>
      </c>
      <c r="W1393">
        <v>1229.0889999999999</v>
      </c>
      <c r="X1393">
        <f t="shared" si="150"/>
        <v>5.406800000000004</v>
      </c>
      <c r="Z1393">
        <v>1386</v>
      </c>
      <c r="AA1393" t="s">
        <v>1405</v>
      </c>
      <c r="AB1393">
        <v>56.183999999999997</v>
      </c>
      <c r="AC1393">
        <v>1239.354</v>
      </c>
      <c r="AD1393">
        <f t="shared" si="151"/>
        <v>5.4209999999999994</v>
      </c>
      <c r="AF1393">
        <v>1386</v>
      </c>
      <c r="AG1393" t="s">
        <v>1405</v>
      </c>
      <c r="AH1393">
        <v>41.2027</v>
      </c>
      <c r="AI1393">
        <v>1253.8330000000001</v>
      </c>
      <c r="AJ1393">
        <f t="shared" si="152"/>
        <v>5.439700000000002</v>
      </c>
    </row>
    <row r="1394" spans="1:36">
      <c r="A1394">
        <f t="shared" si="153"/>
        <v>4989600</v>
      </c>
      <c r="B1394">
        <v>1387</v>
      </c>
      <c r="C1394" t="s">
        <v>1406</v>
      </c>
      <c r="D1394">
        <v>100.8357</v>
      </c>
      <c r="E1394">
        <v>1204.83</v>
      </c>
      <c r="F1394">
        <f t="shared" si="147"/>
        <v>5.3727000000000089</v>
      </c>
      <c r="H1394">
        <v>1387</v>
      </c>
      <c r="I1394" t="s">
        <v>1406</v>
      </c>
      <c r="J1394">
        <v>86.153700000000001</v>
      </c>
      <c r="K1394">
        <v>1217.414</v>
      </c>
      <c r="L1394">
        <f t="shared" si="148"/>
        <v>5.3906999999999954</v>
      </c>
      <c r="N1394">
        <v>1387</v>
      </c>
      <c r="O1394" t="s">
        <v>1406</v>
      </c>
      <c r="P1394">
        <v>70.924000000000007</v>
      </c>
      <c r="Q1394">
        <v>1227.1120000000001</v>
      </c>
      <c r="R1394">
        <f t="shared" si="149"/>
        <v>5.1610000000000014</v>
      </c>
      <c r="T1394">
        <v>1387</v>
      </c>
      <c r="U1394" t="s">
        <v>1406</v>
      </c>
      <c r="V1394">
        <v>70.867099999999994</v>
      </c>
      <c r="W1394">
        <v>1227.1120000000001</v>
      </c>
      <c r="X1394">
        <f t="shared" si="150"/>
        <v>5.4040999999999997</v>
      </c>
      <c r="Z1394">
        <v>1387</v>
      </c>
      <c r="AA1394" t="s">
        <v>1406</v>
      </c>
      <c r="AB1394">
        <v>56.180700000000002</v>
      </c>
      <c r="AC1394">
        <v>1236.9590000000001</v>
      </c>
      <c r="AD1394">
        <f t="shared" si="151"/>
        <v>5.4177000000000035</v>
      </c>
      <c r="AF1394">
        <v>1387</v>
      </c>
      <c r="AG1394" t="s">
        <v>1406</v>
      </c>
      <c r="AH1394">
        <v>41.198099999999997</v>
      </c>
      <c r="AI1394">
        <v>1250.3800000000001</v>
      </c>
      <c r="AJ1394">
        <f t="shared" si="152"/>
        <v>5.4350999999999985</v>
      </c>
    </row>
    <row r="1395" spans="1:36">
      <c r="A1395">
        <f t="shared" si="153"/>
        <v>4993200</v>
      </c>
      <c r="B1395">
        <v>1388</v>
      </c>
      <c r="C1395" t="s">
        <v>1407</v>
      </c>
      <c r="D1395">
        <v>100.8314</v>
      </c>
      <c r="E1395">
        <v>1201.548</v>
      </c>
      <c r="F1395">
        <f t="shared" si="147"/>
        <v>5.3684000000000083</v>
      </c>
      <c r="H1395">
        <v>1388</v>
      </c>
      <c r="I1395" t="s">
        <v>1407</v>
      </c>
      <c r="J1395">
        <v>86.150199999999998</v>
      </c>
      <c r="K1395">
        <v>1214.9349999999999</v>
      </c>
      <c r="L1395">
        <f t="shared" si="148"/>
        <v>5.3871999999999929</v>
      </c>
      <c r="N1395">
        <v>1388</v>
      </c>
      <c r="O1395" t="s">
        <v>1407</v>
      </c>
      <c r="P1395">
        <v>70.921499999999995</v>
      </c>
      <c r="Q1395">
        <v>1225.2080000000001</v>
      </c>
      <c r="R1395">
        <f t="shared" si="149"/>
        <v>5.1584999999999894</v>
      </c>
      <c r="T1395">
        <v>1388</v>
      </c>
      <c r="U1395" t="s">
        <v>1407</v>
      </c>
      <c r="V1395">
        <v>70.864500000000007</v>
      </c>
      <c r="W1395">
        <v>1225.2080000000001</v>
      </c>
      <c r="X1395">
        <f t="shared" si="150"/>
        <v>5.4015000000000128</v>
      </c>
      <c r="Z1395">
        <v>1388</v>
      </c>
      <c r="AA1395" t="s">
        <v>1407</v>
      </c>
      <c r="AB1395">
        <v>56.177599999999998</v>
      </c>
      <c r="AC1395">
        <v>1234.692</v>
      </c>
      <c r="AD1395">
        <f t="shared" si="151"/>
        <v>5.4146000000000001</v>
      </c>
      <c r="AF1395">
        <v>1388</v>
      </c>
      <c r="AG1395" t="s">
        <v>1407</v>
      </c>
      <c r="AH1395">
        <v>41.1937</v>
      </c>
      <c r="AI1395">
        <v>1247.1759999999999</v>
      </c>
      <c r="AJ1395">
        <f t="shared" si="152"/>
        <v>5.4307000000000016</v>
      </c>
    </row>
    <row r="1396" spans="1:36">
      <c r="A1396">
        <f t="shared" si="153"/>
        <v>4996800</v>
      </c>
      <c r="B1396">
        <v>1389</v>
      </c>
      <c r="C1396" t="s">
        <v>1408</v>
      </c>
      <c r="D1396">
        <v>100.8271</v>
      </c>
      <c r="E1396">
        <v>1198.6289999999999</v>
      </c>
      <c r="F1396">
        <f t="shared" si="147"/>
        <v>5.3641000000000076</v>
      </c>
      <c r="H1396">
        <v>1389</v>
      </c>
      <c r="I1396" t="s">
        <v>1408</v>
      </c>
      <c r="J1396">
        <v>86.146600000000007</v>
      </c>
      <c r="K1396">
        <v>1212.4100000000001</v>
      </c>
      <c r="L1396">
        <f t="shared" si="148"/>
        <v>5.3836000000000013</v>
      </c>
      <c r="N1396">
        <v>1389</v>
      </c>
      <c r="O1396" t="s">
        <v>1408</v>
      </c>
      <c r="P1396">
        <v>70.9191</v>
      </c>
      <c r="Q1396">
        <v>1223.3599999999999</v>
      </c>
      <c r="R1396">
        <f t="shared" si="149"/>
        <v>5.156099999999995</v>
      </c>
      <c r="T1396">
        <v>1389</v>
      </c>
      <c r="U1396" t="s">
        <v>1408</v>
      </c>
      <c r="V1396">
        <v>70.861999999999995</v>
      </c>
      <c r="W1396">
        <v>1223.3599999999999</v>
      </c>
      <c r="X1396">
        <f t="shared" si="150"/>
        <v>5.3990000000000009</v>
      </c>
      <c r="Z1396">
        <v>1389</v>
      </c>
      <c r="AA1396" t="s">
        <v>1408</v>
      </c>
      <c r="AB1396">
        <v>56.174599999999998</v>
      </c>
      <c r="AC1396">
        <v>1232.5260000000001</v>
      </c>
      <c r="AD1396">
        <f t="shared" si="151"/>
        <v>5.4116</v>
      </c>
      <c r="AF1396">
        <v>1389</v>
      </c>
      <c r="AG1396" t="s">
        <v>1408</v>
      </c>
      <c r="AH1396">
        <v>41.189700000000002</v>
      </c>
      <c r="AI1396">
        <v>1244.21</v>
      </c>
      <c r="AJ1396">
        <f t="shared" si="152"/>
        <v>5.4267000000000039</v>
      </c>
    </row>
    <row r="1397" spans="1:36">
      <c r="A1397">
        <f t="shared" si="153"/>
        <v>5000400</v>
      </c>
      <c r="B1397">
        <v>1390</v>
      </c>
      <c r="C1397" t="s">
        <v>1409</v>
      </c>
      <c r="D1397">
        <v>100.8231</v>
      </c>
      <c r="E1397">
        <v>1196.079</v>
      </c>
      <c r="F1397">
        <f t="shared" si="147"/>
        <v>5.3601000000000028</v>
      </c>
      <c r="H1397">
        <v>1390</v>
      </c>
      <c r="I1397" t="s">
        <v>1409</v>
      </c>
      <c r="J1397">
        <v>86.142899999999997</v>
      </c>
      <c r="K1397">
        <v>1209.8530000000001</v>
      </c>
      <c r="L1397">
        <f t="shared" si="148"/>
        <v>5.3798999999999921</v>
      </c>
      <c r="N1397">
        <v>1390</v>
      </c>
      <c r="O1397" t="s">
        <v>1409</v>
      </c>
      <c r="P1397">
        <v>70.916600000000003</v>
      </c>
      <c r="Q1397">
        <v>1221.4480000000001</v>
      </c>
      <c r="R1397">
        <f t="shared" si="149"/>
        <v>5.1535999999999973</v>
      </c>
      <c r="T1397">
        <v>1390</v>
      </c>
      <c r="U1397" t="s">
        <v>1409</v>
      </c>
      <c r="V1397">
        <v>70.859300000000005</v>
      </c>
      <c r="W1397">
        <v>1221.4480000000001</v>
      </c>
      <c r="X1397">
        <f t="shared" si="150"/>
        <v>5.3963000000000108</v>
      </c>
      <c r="Z1397">
        <v>1390</v>
      </c>
      <c r="AA1397" t="s">
        <v>1409</v>
      </c>
      <c r="AB1397">
        <v>56.171700000000001</v>
      </c>
      <c r="AC1397">
        <v>1230.441</v>
      </c>
      <c r="AD1397">
        <f t="shared" si="151"/>
        <v>5.4087000000000032</v>
      </c>
      <c r="AF1397">
        <v>1390</v>
      </c>
      <c r="AG1397" t="s">
        <v>1409</v>
      </c>
      <c r="AH1397">
        <v>41.185899999999997</v>
      </c>
      <c r="AI1397">
        <v>1241.462</v>
      </c>
      <c r="AJ1397">
        <f t="shared" si="152"/>
        <v>5.4228999999999985</v>
      </c>
    </row>
    <row r="1398" spans="1:36">
      <c r="A1398">
        <f t="shared" si="153"/>
        <v>5004000</v>
      </c>
      <c r="B1398">
        <v>1391</v>
      </c>
      <c r="C1398" t="s">
        <v>1410</v>
      </c>
      <c r="D1398">
        <v>100.819</v>
      </c>
      <c r="E1398">
        <v>1193.529</v>
      </c>
      <c r="F1398">
        <f t="shared" si="147"/>
        <v>5.3560000000000088</v>
      </c>
      <c r="H1398">
        <v>1391</v>
      </c>
      <c r="I1398" t="s">
        <v>1410</v>
      </c>
      <c r="J1398">
        <v>86.139099999999999</v>
      </c>
      <c r="K1398">
        <v>1207.2280000000001</v>
      </c>
      <c r="L1398">
        <f t="shared" si="148"/>
        <v>5.3760999999999939</v>
      </c>
      <c r="N1398">
        <v>1391</v>
      </c>
      <c r="O1398" t="s">
        <v>1410</v>
      </c>
      <c r="P1398">
        <v>70.913799999999995</v>
      </c>
      <c r="Q1398">
        <v>1219.3610000000001</v>
      </c>
      <c r="R1398">
        <f t="shared" si="149"/>
        <v>5.1507999999999896</v>
      </c>
      <c r="T1398">
        <v>1391</v>
      </c>
      <c r="U1398" t="s">
        <v>1410</v>
      </c>
      <c r="V1398">
        <v>70.856399999999994</v>
      </c>
      <c r="W1398">
        <v>1219.3610000000001</v>
      </c>
      <c r="X1398">
        <f t="shared" si="150"/>
        <v>5.3933999999999997</v>
      </c>
      <c r="Z1398">
        <v>1391</v>
      </c>
      <c r="AA1398" t="s">
        <v>1410</v>
      </c>
      <c r="AB1398">
        <v>56.168999999999997</v>
      </c>
      <c r="AC1398">
        <v>1228.425</v>
      </c>
      <c r="AD1398">
        <f t="shared" si="151"/>
        <v>5.4059999999999988</v>
      </c>
      <c r="AF1398">
        <v>1391</v>
      </c>
      <c r="AG1398" t="s">
        <v>1410</v>
      </c>
      <c r="AH1398">
        <v>41.182499999999997</v>
      </c>
      <c r="AI1398">
        <v>1238.902</v>
      </c>
      <c r="AJ1398">
        <f t="shared" si="152"/>
        <v>5.4194999999999993</v>
      </c>
    </row>
    <row r="1399" spans="1:36">
      <c r="A1399">
        <f t="shared" si="153"/>
        <v>5007600</v>
      </c>
      <c r="B1399">
        <v>1392</v>
      </c>
      <c r="C1399" t="s">
        <v>1411</v>
      </c>
      <c r="D1399">
        <v>100.8137</v>
      </c>
      <c r="E1399">
        <v>1189.521</v>
      </c>
      <c r="F1399">
        <f t="shared" si="147"/>
        <v>5.3507000000000033</v>
      </c>
      <c r="H1399">
        <v>1392</v>
      </c>
      <c r="I1399" t="s">
        <v>1411</v>
      </c>
      <c r="J1399">
        <v>86.135199999999998</v>
      </c>
      <c r="K1399">
        <v>1204.4949999999999</v>
      </c>
      <c r="L1399">
        <f t="shared" si="148"/>
        <v>5.3721999999999923</v>
      </c>
      <c r="N1399">
        <v>1392</v>
      </c>
      <c r="O1399" t="s">
        <v>1411</v>
      </c>
      <c r="P1399">
        <v>70.910799999999995</v>
      </c>
      <c r="Q1399">
        <v>1217.1099999999999</v>
      </c>
      <c r="R1399">
        <f t="shared" si="149"/>
        <v>5.1477999999999895</v>
      </c>
      <c r="T1399">
        <v>1392</v>
      </c>
      <c r="U1399" t="s">
        <v>1411</v>
      </c>
      <c r="V1399">
        <v>70.853200000000001</v>
      </c>
      <c r="W1399">
        <v>1217.1099999999999</v>
      </c>
      <c r="X1399">
        <f t="shared" si="150"/>
        <v>5.3902000000000072</v>
      </c>
      <c r="Z1399">
        <v>1392</v>
      </c>
      <c r="AA1399" t="s">
        <v>1411</v>
      </c>
      <c r="AB1399">
        <v>56.1663</v>
      </c>
      <c r="AC1399">
        <v>1226.4749999999999</v>
      </c>
      <c r="AD1399">
        <f t="shared" si="151"/>
        <v>5.4033000000000015</v>
      </c>
      <c r="AF1399">
        <v>1392</v>
      </c>
      <c r="AG1399" t="s">
        <v>1411</v>
      </c>
      <c r="AH1399">
        <v>41.179200000000002</v>
      </c>
      <c r="AI1399">
        <v>1236.498</v>
      </c>
      <c r="AJ1399">
        <f t="shared" si="152"/>
        <v>5.4162000000000035</v>
      </c>
    </row>
    <row r="1400" spans="1:36">
      <c r="A1400">
        <f t="shared" si="153"/>
        <v>5011200</v>
      </c>
      <c r="B1400">
        <v>1393</v>
      </c>
      <c r="C1400" t="s">
        <v>1412</v>
      </c>
      <c r="D1400">
        <v>100.8092</v>
      </c>
      <c r="E1400">
        <v>1186.6110000000001</v>
      </c>
      <c r="F1400">
        <f t="shared" si="147"/>
        <v>5.3462000000000103</v>
      </c>
      <c r="H1400">
        <v>1393</v>
      </c>
      <c r="I1400" t="s">
        <v>1412</v>
      </c>
      <c r="J1400">
        <v>86.131100000000004</v>
      </c>
      <c r="K1400">
        <v>1201.643</v>
      </c>
      <c r="L1400">
        <f t="shared" si="148"/>
        <v>5.3680999999999983</v>
      </c>
      <c r="N1400">
        <v>1393</v>
      </c>
      <c r="O1400" t="s">
        <v>1412</v>
      </c>
      <c r="P1400">
        <v>70.907600000000002</v>
      </c>
      <c r="Q1400">
        <v>1214.731</v>
      </c>
      <c r="R1400">
        <f t="shared" si="149"/>
        <v>5.144599999999997</v>
      </c>
      <c r="T1400">
        <v>1393</v>
      </c>
      <c r="U1400" t="s">
        <v>1412</v>
      </c>
      <c r="V1400">
        <v>70.849800000000002</v>
      </c>
      <c r="W1400">
        <v>1214.731</v>
      </c>
      <c r="X1400">
        <f t="shared" si="150"/>
        <v>5.386800000000008</v>
      </c>
      <c r="Z1400">
        <v>1393</v>
      </c>
      <c r="AA1400" t="s">
        <v>1412</v>
      </c>
      <c r="AB1400">
        <v>56.163699999999999</v>
      </c>
      <c r="AC1400">
        <v>1224.5930000000001</v>
      </c>
      <c r="AD1400">
        <f t="shared" si="151"/>
        <v>5.4007000000000005</v>
      </c>
      <c r="AF1400">
        <v>1393</v>
      </c>
      <c r="AG1400" t="s">
        <v>1412</v>
      </c>
      <c r="AH1400">
        <v>41.176099999999998</v>
      </c>
      <c r="AI1400">
        <v>1234.223</v>
      </c>
      <c r="AJ1400">
        <f t="shared" si="152"/>
        <v>5.4131</v>
      </c>
    </row>
    <row r="1401" spans="1:36">
      <c r="A1401">
        <f t="shared" si="153"/>
        <v>5014800</v>
      </c>
      <c r="B1401">
        <v>1394</v>
      </c>
      <c r="C1401" t="s">
        <v>1413</v>
      </c>
      <c r="D1401">
        <v>100.8039</v>
      </c>
      <c r="E1401">
        <v>1182.6089999999999</v>
      </c>
      <c r="F1401">
        <f t="shared" si="147"/>
        <v>5.3409000000000049</v>
      </c>
      <c r="H1401">
        <v>1394</v>
      </c>
      <c r="I1401" t="s">
        <v>1413</v>
      </c>
      <c r="J1401">
        <v>86.126900000000006</v>
      </c>
      <c r="K1401">
        <v>1198.683</v>
      </c>
      <c r="L1401">
        <f t="shared" si="148"/>
        <v>5.363900000000001</v>
      </c>
      <c r="N1401">
        <v>1394</v>
      </c>
      <c r="O1401" t="s">
        <v>1413</v>
      </c>
      <c r="P1401">
        <v>70.904300000000006</v>
      </c>
      <c r="Q1401">
        <v>1212.2560000000001</v>
      </c>
      <c r="R1401">
        <f t="shared" si="149"/>
        <v>5.1413000000000011</v>
      </c>
      <c r="T1401">
        <v>1394</v>
      </c>
      <c r="U1401" t="s">
        <v>1413</v>
      </c>
      <c r="V1401">
        <v>70.846299999999999</v>
      </c>
      <c r="W1401">
        <v>1212.2560000000001</v>
      </c>
      <c r="X1401">
        <f t="shared" si="150"/>
        <v>5.3833000000000055</v>
      </c>
      <c r="Z1401">
        <v>1394</v>
      </c>
      <c r="AA1401" t="s">
        <v>1413</v>
      </c>
      <c r="AB1401">
        <v>56.161200000000001</v>
      </c>
      <c r="AC1401">
        <v>1222.806</v>
      </c>
      <c r="AD1401">
        <f t="shared" si="151"/>
        <v>5.3982000000000028</v>
      </c>
      <c r="AF1401">
        <v>1394</v>
      </c>
      <c r="AG1401" t="s">
        <v>1413</v>
      </c>
      <c r="AH1401">
        <v>41.173200000000001</v>
      </c>
      <c r="AI1401">
        <v>1232.0530000000001</v>
      </c>
      <c r="AJ1401">
        <f t="shared" si="152"/>
        <v>5.4102000000000032</v>
      </c>
    </row>
    <row r="1402" spans="1:36">
      <c r="A1402">
        <f t="shared" si="153"/>
        <v>5018400</v>
      </c>
      <c r="B1402">
        <v>1395</v>
      </c>
      <c r="C1402" t="s">
        <v>1414</v>
      </c>
      <c r="D1402">
        <v>100.798</v>
      </c>
      <c r="E1402">
        <v>1178.2470000000001</v>
      </c>
      <c r="F1402">
        <f t="shared" si="147"/>
        <v>5.335000000000008</v>
      </c>
      <c r="H1402">
        <v>1395</v>
      </c>
      <c r="I1402" t="s">
        <v>1414</v>
      </c>
      <c r="J1402">
        <v>86.122500000000002</v>
      </c>
      <c r="K1402">
        <v>1195.5930000000001</v>
      </c>
      <c r="L1402">
        <f t="shared" si="148"/>
        <v>5.359499999999997</v>
      </c>
      <c r="N1402">
        <v>1395</v>
      </c>
      <c r="O1402" t="s">
        <v>1414</v>
      </c>
      <c r="P1402">
        <v>70.900899999999993</v>
      </c>
      <c r="Q1402">
        <v>1209.693</v>
      </c>
      <c r="R1402">
        <f t="shared" si="149"/>
        <v>5.1378999999999877</v>
      </c>
      <c r="T1402">
        <v>1395</v>
      </c>
      <c r="U1402" t="s">
        <v>1414</v>
      </c>
      <c r="V1402">
        <v>70.842600000000004</v>
      </c>
      <c r="W1402">
        <v>1209.693</v>
      </c>
      <c r="X1402">
        <f t="shared" si="150"/>
        <v>5.3796000000000106</v>
      </c>
      <c r="Z1402">
        <v>1395</v>
      </c>
      <c r="AA1402" t="s">
        <v>1414</v>
      </c>
      <c r="AB1402">
        <v>56.1586</v>
      </c>
      <c r="AC1402">
        <v>1220.9459999999999</v>
      </c>
      <c r="AD1402">
        <f t="shared" si="151"/>
        <v>5.3956000000000017</v>
      </c>
      <c r="AF1402">
        <v>1395</v>
      </c>
      <c r="AG1402" t="s">
        <v>1414</v>
      </c>
      <c r="AH1402">
        <v>41.170299999999997</v>
      </c>
      <c r="AI1402">
        <v>1229.9690000000001</v>
      </c>
      <c r="AJ1402">
        <f t="shared" si="152"/>
        <v>5.4072999999999993</v>
      </c>
    </row>
    <row r="1403" spans="1:36">
      <c r="A1403">
        <f t="shared" si="153"/>
        <v>5022000</v>
      </c>
      <c r="B1403">
        <v>1396</v>
      </c>
      <c r="C1403" t="s">
        <v>1415</v>
      </c>
      <c r="D1403">
        <v>100.7932</v>
      </c>
      <c r="E1403">
        <v>1175.3399999999999</v>
      </c>
      <c r="F1403">
        <f t="shared" si="147"/>
        <v>5.3302000000000049</v>
      </c>
      <c r="H1403">
        <v>1396</v>
      </c>
      <c r="I1403" t="s">
        <v>1415</v>
      </c>
      <c r="J1403">
        <v>86.117900000000006</v>
      </c>
      <c r="K1403">
        <v>1192.3910000000001</v>
      </c>
      <c r="L1403">
        <f t="shared" si="148"/>
        <v>5.3549000000000007</v>
      </c>
      <c r="N1403">
        <v>1396</v>
      </c>
      <c r="O1403" t="s">
        <v>1415</v>
      </c>
      <c r="P1403">
        <v>70.897300000000001</v>
      </c>
      <c r="Q1403">
        <v>1207.04</v>
      </c>
      <c r="R1403">
        <f t="shared" si="149"/>
        <v>5.1342999999999961</v>
      </c>
      <c r="T1403">
        <v>1396</v>
      </c>
      <c r="U1403" t="s">
        <v>1415</v>
      </c>
      <c r="V1403">
        <v>70.838800000000006</v>
      </c>
      <c r="W1403">
        <v>1207.04</v>
      </c>
      <c r="X1403">
        <f t="shared" si="150"/>
        <v>5.3758000000000123</v>
      </c>
      <c r="Z1403">
        <v>1396</v>
      </c>
      <c r="AA1403" t="s">
        <v>1415</v>
      </c>
      <c r="AB1403">
        <v>56.155799999999999</v>
      </c>
      <c r="AC1403">
        <v>1218.896</v>
      </c>
      <c r="AD1403">
        <f t="shared" si="151"/>
        <v>5.3928000000000011</v>
      </c>
      <c r="AF1403">
        <v>1396</v>
      </c>
      <c r="AG1403" t="s">
        <v>1415</v>
      </c>
      <c r="AH1403">
        <v>41.1676</v>
      </c>
      <c r="AI1403">
        <v>1227.9649999999999</v>
      </c>
      <c r="AJ1403">
        <f t="shared" si="152"/>
        <v>5.4046000000000021</v>
      </c>
    </row>
    <row r="1404" spans="1:36">
      <c r="A1404">
        <f t="shared" si="153"/>
        <v>5025600</v>
      </c>
      <c r="B1404">
        <v>1397</v>
      </c>
      <c r="C1404" t="s">
        <v>1416</v>
      </c>
      <c r="D1404">
        <v>100.7877</v>
      </c>
      <c r="E1404">
        <v>1171.347</v>
      </c>
      <c r="F1404">
        <f t="shared" si="147"/>
        <v>5.3247000000000071</v>
      </c>
      <c r="H1404">
        <v>1397</v>
      </c>
      <c r="I1404" t="s">
        <v>1416</v>
      </c>
      <c r="J1404">
        <v>86.113100000000003</v>
      </c>
      <c r="K1404">
        <v>1189.0709999999999</v>
      </c>
      <c r="L1404">
        <f t="shared" si="148"/>
        <v>5.3500999999999976</v>
      </c>
      <c r="N1404">
        <v>1397</v>
      </c>
      <c r="O1404" t="s">
        <v>1416</v>
      </c>
      <c r="P1404">
        <v>70.893600000000006</v>
      </c>
      <c r="Q1404">
        <v>1204.287</v>
      </c>
      <c r="R1404">
        <f t="shared" si="149"/>
        <v>5.1306000000000012</v>
      </c>
      <c r="T1404">
        <v>1397</v>
      </c>
      <c r="U1404" t="s">
        <v>1416</v>
      </c>
      <c r="V1404">
        <v>70.834900000000005</v>
      </c>
      <c r="W1404">
        <v>1204.287</v>
      </c>
      <c r="X1404">
        <f t="shared" si="150"/>
        <v>5.3719000000000108</v>
      </c>
      <c r="Z1404">
        <v>1397</v>
      </c>
      <c r="AA1404" t="s">
        <v>1416</v>
      </c>
      <c r="AB1404">
        <v>56.1526</v>
      </c>
      <c r="AC1404">
        <v>1216.6890000000001</v>
      </c>
      <c r="AD1404">
        <f t="shared" si="151"/>
        <v>5.3896000000000015</v>
      </c>
      <c r="AF1404">
        <v>1397</v>
      </c>
      <c r="AG1404" t="s">
        <v>1416</v>
      </c>
      <c r="AH1404">
        <v>41.164999999999999</v>
      </c>
      <c r="AI1404">
        <v>1226.0409999999999</v>
      </c>
      <c r="AJ1404">
        <f t="shared" si="152"/>
        <v>5.402000000000001</v>
      </c>
    </row>
    <row r="1405" spans="1:36">
      <c r="A1405">
        <f t="shared" si="153"/>
        <v>5029200</v>
      </c>
      <c r="B1405">
        <v>1398</v>
      </c>
      <c r="C1405" t="s">
        <v>1417</v>
      </c>
      <c r="D1405">
        <v>100.78230000000001</v>
      </c>
      <c r="E1405">
        <v>1167.72</v>
      </c>
      <c r="F1405">
        <f t="shared" si="147"/>
        <v>5.3193000000000126</v>
      </c>
      <c r="H1405">
        <v>1398</v>
      </c>
      <c r="I1405" t="s">
        <v>1417</v>
      </c>
      <c r="J1405">
        <v>86.108199999999997</v>
      </c>
      <c r="K1405">
        <v>1185.6089999999999</v>
      </c>
      <c r="L1405">
        <f t="shared" si="148"/>
        <v>5.3451999999999913</v>
      </c>
      <c r="N1405">
        <v>1398</v>
      </c>
      <c r="O1405" t="s">
        <v>1417</v>
      </c>
      <c r="P1405">
        <v>70.889700000000005</v>
      </c>
      <c r="Q1405">
        <v>1201.4280000000001</v>
      </c>
      <c r="R1405">
        <f t="shared" si="149"/>
        <v>5.1266999999999996</v>
      </c>
      <c r="T1405">
        <v>1398</v>
      </c>
      <c r="U1405" t="s">
        <v>1417</v>
      </c>
      <c r="V1405">
        <v>70.830799999999996</v>
      </c>
      <c r="W1405">
        <v>1201.4280000000001</v>
      </c>
      <c r="X1405">
        <f t="shared" si="150"/>
        <v>5.3678000000000026</v>
      </c>
      <c r="Z1405">
        <v>1398</v>
      </c>
      <c r="AA1405" t="s">
        <v>1417</v>
      </c>
      <c r="AB1405">
        <v>56.149299999999997</v>
      </c>
      <c r="AC1405">
        <v>1214.348</v>
      </c>
      <c r="AD1405">
        <f t="shared" si="151"/>
        <v>5.3862999999999985</v>
      </c>
      <c r="AF1405">
        <v>1398</v>
      </c>
      <c r="AG1405" t="s">
        <v>1417</v>
      </c>
      <c r="AH1405">
        <v>41.162500000000001</v>
      </c>
      <c r="AI1405">
        <v>1224.2149999999999</v>
      </c>
      <c r="AJ1405">
        <f t="shared" si="152"/>
        <v>5.3995000000000033</v>
      </c>
    </row>
    <row r="1406" spans="1:36">
      <c r="A1406">
        <f t="shared" si="153"/>
        <v>5032800</v>
      </c>
      <c r="B1406">
        <v>1399</v>
      </c>
      <c r="C1406" t="s">
        <v>1418</v>
      </c>
      <c r="D1406">
        <v>100.7773</v>
      </c>
      <c r="E1406">
        <v>1164.0930000000001</v>
      </c>
      <c r="F1406">
        <f t="shared" si="147"/>
        <v>5.3143000000000029</v>
      </c>
      <c r="H1406">
        <v>1399</v>
      </c>
      <c r="I1406" t="s">
        <v>1418</v>
      </c>
      <c r="J1406">
        <v>86.103099999999998</v>
      </c>
      <c r="K1406">
        <v>1182.066</v>
      </c>
      <c r="L1406">
        <f t="shared" si="148"/>
        <v>5.3400999999999925</v>
      </c>
      <c r="N1406">
        <v>1399</v>
      </c>
      <c r="O1406" t="s">
        <v>1418</v>
      </c>
      <c r="P1406">
        <v>70.8857</v>
      </c>
      <c r="Q1406">
        <v>1198.453</v>
      </c>
      <c r="R1406">
        <f t="shared" si="149"/>
        <v>5.1226999999999947</v>
      </c>
      <c r="T1406">
        <v>1399</v>
      </c>
      <c r="U1406" t="s">
        <v>1418</v>
      </c>
      <c r="V1406">
        <v>70.826499999999996</v>
      </c>
      <c r="W1406">
        <v>1198.453</v>
      </c>
      <c r="X1406">
        <f t="shared" si="150"/>
        <v>5.3635000000000019</v>
      </c>
      <c r="Z1406">
        <v>1399</v>
      </c>
      <c r="AA1406" t="s">
        <v>1418</v>
      </c>
      <c r="AB1406">
        <v>56.145800000000001</v>
      </c>
      <c r="AC1406">
        <v>1211.894</v>
      </c>
      <c r="AD1406">
        <f t="shared" si="151"/>
        <v>5.3828000000000031</v>
      </c>
      <c r="AF1406">
        <v>1399</v>
      </c>
      <c r="AG1406" t="s">
        <v>1418</v>
      </c>
      <c r="AH1406">
        <v>41.1601</v>
      </c>
      <c r="AI1406">
        <v>1222.5150000000001</v>
      </c>
      <c r="AJ1406">
        <f t="shared" si="152"/>
        <v>5.3971000000000018</v>
      </c>
    </row>
    <row r="1407" spans="1:36">
      <c r="A1407">
        <f t="shared" si="153"/>
        <v>5036400</v>
      </c>
      <c r="B1407">
        <v>1400</v>
      </c>
      <c r="C1407" t="s">
        <v>1419</v>
      </c>
      <c r="D1407">
        <v>100.77249999999999</v>
      </c>
      <c r="E1407">
        <v>1160.8320000000001</v>
      </c>
      <c r="F1407">
        <f t="shared" si="147"/>
        <v>5.3094999999999999</v>
      </c>
      <c r="H1407">
        <v>1400</v>
      </c>
      <c r="I1407" t="s">
        <v>1419</v>
      </c>
      <c r="J1407">
        <v>86.097899999999996</v>
      </c>
      <c r="K1407">
        <v>1178.4580000000001</v>
      </c>
      <c r="L1407">
        <f t="shared" si="148"/>
        <v>5.3348999999999904</v>
      </c>
      <c r="N1407">
        <v>1400</v>
      </c>
      <c r="O1407" t="s">
        <v>1419</v>
      </c>
      <c r="P1407">
        <v>70.881500000000003</v>
      </c>
      <c r="Q1407">
        <v>1195.366</v>
      </c>
      <c r="R1407">
        <f t="shared" si="149"/>
        <v>5.1184999999999974</v>
      </c>
      <c r="T1407">
        <v>1400</v>
      </c>
      <c r="U1407" t="s">
        <v>1419</v>
      </c>
      <c r="V1407">
        <v>70.822100000000006</v>
      </c>
      <c r="W1407">
        <v>1195.366</v>
      </c>
      <c r="X1407">
        <f t="shared" si="150"/>
        <v>5.3591000000000122</v>
      </c>
      <c r="Z1407">
        <v>1400</v>
      </c>
      <c r="AA1407" t="s">
        <v>1419</v>
      </c>
      <c r="AB1407">
        <v>56.142099999999999</v>
      </c>
      <c r="AC1407">
        <v>1209.335</v>
      </c>
      <c r="AD1407">
        <f t="shared" si="151"/>
        <v>5.3791000000000011</v>
      </c>
      <c r="AF1407">
        <v>1400</v>
      </c>
      <c r="AG1407" t="s">
        <v>1419</v>
      </c>
      <c r="AH1407">
        <v>41.157499999999999</v>
      </c>
      <c r="AI1407">
        <v>1220.68</v>
      </c>
      <c r="AJ1407">
        <f t="shared" si="152"/>
        <v>5.3945000000000007</v>
      </c>
    </row>
    <row r="1408" spans="1:36">
      <c r="A1408">
        <f t="shared" si="153"/>
        <v>5040000</v>
      </c>
      <c r="B1408">
        <v>1401</v>
      </c>
      <c r="C1408" t="s">
        <v>1420</v>
      </c>
      <c r="D1408">
        <v>100.76649999999999</v>
      </c>
      <c r="E1408">
        <v>1156.848</v>
      </c>
      <c r="F1408">
        <f t="shared" si="147"/>
        <v>5.3034999999999997</v>
      </c>
      <c r="H1408">
        <v>1401</v>
      </c>
      <c r="I1408" t="s">
        <v>1420</v>
      </c>
      <c r="J1408">
        <v>86.092600000000004</v>
      </c>
      <c r="K1408">
        <v>1174.83</v>
      </c>
      <c r="L1408">
        <f t="shared" si="148"/>
        <v>5.3295999999999992</v>
      </c>
      <c r="N1408">
        <v>1401</v>
      </c>
      <c r="O1408" t="s">
        <v>1420</v>
      </c>
      <c r="P1408">
        <v>70.877099999999999</v>
      </c>
      <c r="Q1408">
        <v>1192.1610000000001</v>
      </c>
      <c r="R1408">
        <f t="shared" si="149"/>
        <v>5.1140999999999934</v>
      </c>
      <c r="T1408">
        <v>1401</v>
      </c>
      <c r="U1408" t="s">
        <v>1420</v>
      </c>
      <c r="V1408">
        <v>70.817499999999995</v>
      </c>
      <c r="W1408">
        <v>1192.1610000000001</v>
      </c>
      <c r="X1408">
        <f t="shared" si="150"/>
        <v>5.3545000000000016</v>
      </c>
      <c r="Z1408">
        <v>1401</v>
      </c>
      <c r="AA1408" t="s">
        <v>1420</v>
      </c>
      <c r="AB1408">
        <v>56.138300000000001</v>
      </c>
      <c r="AC1408">
        <v>1206.671</v>
      </c>
      <c r="AD1408">
        <f t="shared" si="151"/>
        <v>5.3753000000000029</v>
      </c>
      <c r="AF1408">
        <v>1401</v>
      </c>
      <c r="AG1408" t="s">
        <v>1420</v>
      </c>
      <c r="AH1408">
        <v>41.154600000000002</v>
      </c>
      <c r="AI1408">
        <v>1218.67</v>
      </c>
      <c r="AJ1408">
        <f t="shared" si="152"/>
        <v>5.3916000000000039</v>
      </c>
    </row>
    <row r="1409" spans="1:36">
      <c r="A1409">
        <f t="shared" si="153"/>
        <v>5043600</v>
      </c>
      <c r="B1409">
        <v>1402</v>
      </c>
      <c r="C1409" t="s">
        <v>1421</v>
      </c>
      <c r="D1409">
        <v>100.7616</v>
      </c>
      <c r="E1409">
        <v>1153.5899999999999</v>
      </c>
      <c r="F1409">
        <f t="shared" si="147"/>
        <v>5.2986000000000075</v>
      </c>
      <c r="H1409">
        <v>1402</v>
      </c>
      <c r="I1409" t="s">
        <v>1421</v>
      </c>
      <c r="J1409">
        <v>86.087400000000002</v>
      </c>
      <c r="K1409">
        <v>1171.25</v>
      </c>
      <c r="L1409">
        <f t="shared" si="148"/>
        <v>5.3243999999999971</v>
      </c>
      <c r="N1409">
        <v>1402</v>
      </c>
      <c r="O1409" t="s">
        <v>1421</v>
      </c>
      <c r="P1409">
        <v>70.872600000000006</v>
      </c>
      <c r="Q1409">
        <v>1188.837</v>
      </c>
      <c r="R1409">
        <f t="shared" si="149"/>
        <v>5.1096000000000004</v>
      </c>
      <c r="T1409">
        <v>1402</v>
      </c>
      <c r="U1409" t="s">
        <v>1421</v>
      </c>
      <c r="V1409">
        <v>70.812799999999996</v>
      </c>
      <c r="W1409">
        <v>1188.837</v>
      </c>
      <c r="X1409">
        <f t="shared" si="150"/>
        <v>5.3498000000000019</v>
      </c>
      <c r="Z1409">
        <v>1402</v>
      </c>
      <c r="AA1409" t="s">
        <v>1421</v>
      </c>
      <c r="AB1409">
        <v>56.134399999999999</v>
      </c>
      <c r="AC1409">
        <v>1203.904</v>
      </c>
      <c r="AD1409">
        <f t="shared" si="151"/>
        <v>5.3714000000000013</v>
      </c>
      <c r="AF1409">
        <v>1402</v>
      </c>
      <c r="AG1409" t="s">
        <v>1421</v>
      </c>
      <c r="AH1409">
        <v>41.151400000000002</v>
      </c>
      <c r="AI1409">
        <v>1216.5039999999999</v>
      </c>
      <c r="AJ1409">
        <f t="shared" si="152"/>
        <v>5.3884000000000043</v>
      </c>
    </row>
    <row r="1410" spans="1:36">
      <c r="A1410">
        <f t="shared" si="153"/>
        <v>5047200</v>
      </c>
      <c r="B1410">
        <v>1403</v>
      </c>
      <c r="C1410" t="s">
        <v>1422</v>
      </c>
      <c r="D1410">
        <v>100.7565</v>
      </c>
      <c r="E1410">
        <v>1149.972</v>
      </c>
      <c r="F1410">
        <f t="shared" si="147"/>
        <v>5.2935000000000088</v>
      </c>
      <c r="H1410">
        <v>1403</v>
      </c>
      <c r="I1410" t="s">
        <v>1422</v>
      </c>
      <c r="J1410">
        <v>86.0822</v>
      </c>
      <c r="K1410">
        <v>1167.6479999999999</v>
      </c>
      <c r="L1410">
        <f t="shared" si="148"/>
        <v>5.319199999999995</v>
      </c>
      <c r="N1410">
        <v>1403</v>
      </c>
      <c r="O1410" t="s">
        <v>1422</v>
      </c>
      <c r="P1410">
        <v>70.867999999999995</v>
      </c>
      <c r="Q1410">
        <v>1185.414</v>
      </c>
      <c r="R1410">
        <f t="shared" si="149"/>
        <v>5.1049999999999898</v>
      </c>
      <c r="T1410">
        <v>1403</v>
      </c>
      <c r="U1410" t="s">
        <v>1422</v>
      </c>
      <c r="V1410">
        <v>70.807900000000004</v>
      </c>
      <c r="W1410">
        <v>1185.414</v>
      </c>
      <c r="X1410">
        <f t="shared" si="150"/>
        <v>5.3449000000000098</v>
      </c>
      <c r="Z1410">
        <v>1403</v>
      </c>
      <c r="AA1410" t="s">
        <v>1422</v>
      </c>
      <c r="AB1410">
        <v>56.130299999999998</v>
      </c>
      <c r="AC1410">
        <v>1201.028</v>
      </c>
      <c r="AD1410">
        <f t="shared" si="151"/>
        <v>5.3673000000000002</v>
      </c>
      <c r="AF1410">
        <v>1403</v>
      </c>
      <c r="AG1410" t="s">
        <v>1422</v>
      </c>
      <c r="AH1410">
        <v>41.148099999999999</v>
      </c>
      <c r="AI1410">
        <v>1214.1980000000001</v>
      </c>
      <c r="AJ1410">
        <f t="shared" si="152"/>
        <v>5.3851000000000013</v>
      </c>
    </row>
    <row r="1411" spans="1:36">
      <c r="A1411">
        <f t="shared" si="153"/>
        <v>5050800</v>
      </c>
      <c r="B1411">
        <v>1404</v>
      </c>
      <c r="C1411" t="s">
        <v>1423</v>
      </c>
      <c r="D1411">
        <v>100.7501</v>
      </c>
      <c r="E1411">
        <v>1145.271</v>
      </c>
      <c r="F1411">
        <f t="shared" si="147"/>
        <v>5.2871000000000095</v>
      </c>
      <c r="H1411">
        <v>1404</v>
      </c>
      <c r="I1411" t="s">
        <v>1423</v>
      </c>
      <c r="J1411">
        <v>86.076999999999998</v>
      </c>
      <c r="K1411">
        <v>1163.9860000000001</v>
      </c>
      <c r="L1411">
        <f t="shared" si="148"/>
        <v>5.313999999999993</v>
      </c>
      <c r="N1411">
        <v>1404</v>
      </c>
      <c r="O1411" t="s">
        <v>1423</v>
      </c>
      <c r="P1411">
        <v>70.863200000000006</v>
      </c>
      <c r="Q1411">
        <v>1181.9259999999999</v>
      </c>
      <c r="R1411">
        <f t="shared" si="149"/>
        <v>5.100200000000001</v>
      </c>
      <c r="T1411">
        <v>1404</v>
      </c>
      <c r="U1411" t="s">
        <v>1423</v>
      </c>
      <c r="V1411">
        <v>70.802800000000005</v>
      </c>
      <c r="W1411">
        <v>1181.9259999999999</v>
      </c>
      <c r="X1411">
        <f t="shared" si="150"/>
        <v>5.339800000000011</v>
      </c>
      <c r="Z1411">
        <v>1404</v>
      </c>
      <c r="AA1411" t="s">
        <v>1423</v>
      </c>
      <c r="AB1411">
        <v>56.125999999999998</v>
      </c>
      <c r="AC1411">
        <v>1198.0409999999999</v>
      </c>
      <c r="AD1411">
        <f t="shared" si="151"/>
        <v>5.3629999999999995</v>
      </c>
      <c r="AF1411">
        <v>1404</v>
      </c>
      <c r="AG1411" t="s">
        <v>1423</v>
      </c>
      <c r="AH1411">
        <v>41.144599999999997</v>
      </c>
      <c r="AI1411">
        <v>1211.768</v>
      </c>
      <c r="AJ1411">
        <f t="shared" si="152"/>
        <v>5.3815999999999988</v>
      </c>
    </row>
    <row r="1412" spans="1:36">
      <c r="A1412">
        <f t="shared" si="153"/>
        <v>5054400</v>
      </c>
      <c r="B1412">
        <v>1405</v>
      </c>
      <c r="C1412" t="s">
        <v>1424</v>
      </c>
      <c r="D1412">
        <v>100.74469999999999</v>
      </c>
      <c r="E1412">
        <v>1142.019</v>
      </c>
      <c r="F1412">
        <f t="shared" si="147"/>
        <v>5.2817000000000007</v>
      </c>
      <c r="H1412">
        <v>1405</v>
      </c>
      <c r="I1412" t="s">
        <v>1424</v>
      </c>
      <c r="J1412">
        <v>86.071600000000004</v>
      </c>
      <c r="K1412">
        <v>1160.317</v>
      </c>
      <c r="L1412">
        <f t="shared" si="148"/>
        <v>5.3085999999999984</v>
      </c>
      <c r="N1412">
        <v>1405</v>
      </c>
      <c r="O1412" t="s">
        <v>1424</v>
      </c>
      <c r="P1412">
        <v>70.858400000000003</v>
      </c>
      <c r="Q1412">
        <v>1178.4069999999999</v>
      </c>
      <c r="R1412">
        <f t="shared" si="149"/>
        <v>5.0953999999999979</v>
      </c>
      <c r="T1412">
        <v>1405</v>
      </c>
      <c r="U1412" t="s">
        <v>1424</v>
      </c>
      <c r="V1412">
        <v>70.797700000000006</v>
      </c>
      <c r="W1412">
        <v>1178.4069999999999</v>
      </c>
      <c r="X1412">
        <f t="shared" si="150"/>
        <v>5.3347000000000122</v>
      </c>
      <c r="Z1412">
        <v>1405</v>
      </c>
      <c r="AA1412" t="s">
        <v>1424</v>
      </c>
      <c r="AB1412">
        <v>56.121499999999997</v>
      </c>
      <c r="AC1412">
        <v>1194.942</v>
      </c>
      <c r="AD1412">
        <f t="shared" si="151"/>
        <v>5.3584999999999994</v>
      </c>
      <c r="AF1412">
        <v>1405</v>
      </c>
      <c r="AG1412" t="s">
        <v>1424</v>
      </c>
      <c r="AH1412">
        <v>41.140900000000002</v>
      </c>
      <c r="AI1412">
        <v>1209.223</v>
      </c>
      <c r="AJ1412">
        <f t="shared" si="152"/>
        <v>5.3779000000000039</v>
      </c>
    </row>
    <row r="1413" spans="1:36">
      <c r="A1413">
        <f t="shared" si="153"/>
        <v>5058000</v>
      </c>
      <c r="B1413">
        <v>1406</v>
      </c>
      <c r="C1413" t="s">
        <v>1425</v>
      </c>
      <c r="D1413">
        <v>100.73860000000001</v>
      </c>
      <c r="E1413">
        <v>1137.3240000000001</v>
      </c>
      <c r="F1413">
        <f t="shared" si="147"/>
        <v>5.2756000000000114</v>
      </c>
      <c r="H1413">
        <v>1406</v>
      </c>
      <c r="I1413" t="s">
        <v>1425</v>
      </c>
      <c r="J1413">
        <v>86.066299999999998</v>
      </c>
      <c r="K1413">
        <v>1156.6320000000001</v>
      </c>
      <c r="L1413">
        <f t="shared" si="148"/>
        <v>5.303299999999993</v>
      </c>
      <c r="N1413">
        <v>1406</v>
      </c>
      <c r="O1413" t="s">
        <v>1425</v>
      </c>
      <c r="P1413">
        <v>70.853499999999997</v>
      </c>
      <c r="Q1413">
        <v>1174.8409999999999</v>
      </c>
      <c r="R1413">
        <f t="shared" si="149"/>
        <v>5.0904999999999916</v>
      </c>
      <c r="T1413">
        <v>1406</v>
      </c>
      <c r="U1413" t="s">
        <v>1425</v>
      </c>
      <c r="V1413">
        <v>70.792599999999993</v>
      </c>
      <c r="W1413">
        <v>1174.8409999999999</v>
      </c>
      <c r="X1413">
        <f t="shared" si="150"/>
        <v>5.3295999999999992</v>
      </c>
      <c r="Z1413">
        <v>1406</v>
      </c>
      <c r="AA1413" t="s">
        <v>1425</v>
      </c>
      <c r="AB1413">
        <v>56.116900000000001</v>
      </c>
      <c r="AC1413">
        <v>1191.7329999999999</v>
      </c>
      <c r="AD1413">
        <f t="shared" si="151"/>
        <v>5.353900000000003</v>
      </c>
      <c r="AF1413">
        <v>1406</v>
      </c>
      <c r="AG1413" t="s">
        <v>1425</v>
      </c>
      <c r="AH1413">
        <v>41.137099999999997</v>
      </c>
      <c r="AI1413">
        <v>1206.566</v>
      </c>
      <c r="AJ1413">
        <f t="shared" si="152"/>
        <v>5.3740999999999985</v>
      </c>
    </row>
    <row r="1414" spans="1:36">
      <c r="A1414">
        <f t="shared" si="153"/>
        <v>5061600</v>
      </c>
      <c r="B1414">
        <v>1407</v>
      </c>
      <c r="C1414" t="s">
        <v>1426</v>
      </c>
      <c r="D1414">
        <v>100.7324</v>
      </c>
      <c r="E1414">
        <v>1132.9949999999999</v>
      </c>
      <c r="F1414">
        <f t="shared" si="147"/>
        <v>5.2694000000000045</v>
      </c>
      <c r="H1414">
        <v>1407</v>
      </c>
      <c r="I1414" t="s">
        <v>1426</v>
      </c>
      <c r="J1414">
        <v>86.060900000000004</v>
      </c>
      <c r="K1414">
        <v>1152.8579999999999</v>
      </c>
      <c r="L1414">
        <f t="shared" si="148"/>
        <v>5.2978999999999985</v>
      </c>
      <c r="N1414">
        <v>1407</v>
      </c>
      <c r="O1414" t="s">
        <v>1426</v>
      </c>
      <c r="P1414">
        <v>70.848600000000005</v>
      </c>
      <c r="Q1414">
        <v>1171.24</v>
      </c>
      <c r="R1414">
        <f t="shared" si="149"/>
        <v>5.0855999999999995</v>
      </c>
      <c r="T1414">
        <v>1407</v>
      </c>
      <c r="U1414" t="s">
        <v>1426</v>
      </c>
      <c r="V1414">
        <v>70.787400000000005</v>
      </c>
      <c r="W1414">
        <v>1171.24</v>
      </c>
      <c r="X1414">
        <f t="shared" si="150"/>
        <v>5.3244000000000113</v>
      </c>
      <c r="Z1414">
        <v>1407</v>
      </c>
      <c r="AA1414" t="s">
        <v>1426</v>
      </c>
      <c r="AB1414">
        <v>56.112200000000001</v>
      </c>
      <c r="AC1414">
        <v>1188.424</v>
      </c>
      <c r="AD1414">
        <f t="shared" si="151"/>
        <v>5.3492000000000033</v>
      </c>
      <c r="AF1414">
        <v>1407</v>
      </c>
      <c r="AG1414" t="s">
        <v>1426</v>
      </c>
      <c r="AH1414">
        <v>41.133099999999999</v>
      </c>
      <c r="AI1414">
        <v>1203.8009999999999</v>
      </c>
      <c r="AJ1414">
        <f t="shared" si="152"/>
        <v>5.3701000000000008</v>
      </c>
    </row>
    <row r="1415" spans="1:36">
      <c r="A1415">
        <f t="shared" si="153"/>
        <v>5065200</v>
      </c>
      <c r="B1415">
        <v>1408</v>
      </c>
      <c r="C1415" t="s">
        <v>1427</v>
      </c>
      <c r="D1415">
        <v>100.7264</v>
      </c>
      <c r="E1415">
        <v>1129.029</v>
      </c>
      <c r="F1415">
        <f t="shared" si="147"/>
        <v>5.2634000000000043</v>
      </c>
      <c r="H1415">
        <v>1408</v>
      </c>
      <c r="I1415" t="s">
        <v>1427</v>
      </c>
      <c r="J1415">
        <v>86.055300000000003</v>
      </c>
      <c r="K1415">
        <v>1148.9939999999999</v>
      </c>
      <c r="L1415">
        <f t="shared" si="148"/>
        <v>5.2922999999999973</v>
      </c>
      <c r="N1415">
        <v>1408</v>
      </c>
      <c r="O1415" t="s">
        <v>1427</v>
      </c>
      <c r="P1415">
        <v>70.843699999999998</v>
      </c>
      <c r="Q1415">
        <v>1167.6199999999999</v>
      </c>
      <c r="R1415">
        <f t="shared" si="149"/>
        <v>5.0806999999999931</v>
      </c>
      <c r="T1415">
        <v>1408</v>
      </c>
      <c r="U1415" t="s">
        <v>1427</v>
      </c>
      <c r="V1415">
        <v>70.782200000000003</v>
      </c>
      <c r="W1415">
        <v>1167.6199999999999</v>
      </c>
      <c r="X1415">
        <f t="shared" si="150"/>
        <v>5.3192000000000093</v>
      </c>
      <c r="Z1415">
        <v>1408</v>
      </c>
      <c r="AA1415" t="s">
        <v>1427</v>
      </c>
      <c r="AB1415">
        <v>56.107300000000002</v>
      </c>
      <c r="AC1415">
        <v>1185.0340000000001</v>
      </c>
      <c r="AD1415">
        <f t="shared" si="151"/>
        <v>5.344300000000004</v>
      </c>
      <c r="AF1415">
        <v>1408</v>
      </c>
      <c r="AG1415" t="s">
        <v>1427</v>
      </c>
      <c r="AH1415">
        <v>41.128900000000002</v>
      </c>
      <c r="AI1415">
        <v>1200.9259999999999</v>
      </c>
      <c r="AJ1415">
        <f t="shared" si="152"/>
        <v>5.3659000000000034</v>
      </c>
    </row>
    <row r="1416" spans="1:36">
      <c r="A1416">
        <f t="shared" si="153"/>
        <v>5068800</v>
      </c>
      <c r="B1416">
        <v>1409</v>
      </c>
      <c r="C1416" t="s">
        <v>1428</v>
      </c>
      <c r="D1416">
        <v>100.7201</v>
      </c>
      <c r="E1416">
        <v>1124.346</v>
      </c>
      <c r="F1416">
        <f t="shared" si="147"/>
        <v>5.2571000000000083</v>
      </c>
      <c r="H1416">
        <v>1409</v>
      </c>
      <c r="I1416" t="s">
        <v>1428</v>
      </c>
      <c r="J1416">
        <v>86.049599999999998</v>
      </c>
      <c r="K1416">
        <v>1145.037</v>
      </c>
      <c r="L1416">
        <f t="shared" si="148"/>
        <v>5.2865999999999929</v>
      </c>
      <c r="N1416">
        <v>1409</v>
      </c>
      <c r="O1416" t="s">
        <v>1428</v>
      </c>
      <c r="P1416">
        <v>70.838700000000003</v>
      </c>
      <c r="Q1416">
        <v>1163.9739999999999</v>
      </c>
      <c r="R1416">
        <f t="shared" si="149"/>
        <v>5.0756999999999977</v>
      </c>
      <c r="T1416">
        <v>1409</v>
      </c>
      <c r="U1416" t="s">
        <v>1428</v>
      </c>
      <c r="V1416">
        <v>70.776899999999998</v>
      </c>
      <c r="W1416">
        <v>1163.9739999999999</v>
      </c>
      <c r="X1416">
        <f t="shared" si="150"/>
        <v>5.3139000000000038</v>
      </c>
      <c r="Z1416">
        <v>1409</v>
      </c>
      <c r="AA1416" t="s">
        <v>1428</v>
      </c>
      <c r="AB1416">
        <v>56.1023</v>
      </c>
      <c r="AC1416">
        <v>1181.576</v>
      </c>
      <c r="AD1416">
        <f t="shared" si="151"/>
        <v>5.3393000000000015</v>
      </c>
      <c r="AF1416">
        <v>1409</v>
      </c>
      <c r="AG1416" t="s">
        <v>1428</v>
      </c>
      <c r="AH1416">
        <v>41.124600000000001</v>
      </c>
      <c r="AI1416">
        <v>1197.942</v>
      </c>
      <c r="AJ1416">
        <f t="shared" si="152"/>
        <v>5.3616000000000028</v>
      </c>
    </row>
    <row r="1417" spans="1:36">
      <c r="A1417">
        <f t="shared" si="153"/>
        <v>5072400</v>
      </c>
      <c r="B1417">
        <v>1410</v>
      </c>
      <c r="C1417" t="s">
        <v>1429</v>
      </c>
      <c r="D1417">
        <v>100.7136</v>
      </c>
      <c r="E1417">
        <v>1120.0260000000001</v>
      </c>
      <c r="F1417">
        <f t="shared" ref="F1417:F1480" si="154">D1417-F$2</f>
        <v>5.2506000000000057</v>
      </c>
      <c r="H1417">
        <v>1410</v>
      </c>
      <c r="I1417" t="s">
        <v>1429</v>
      </c>
      <c r="J1417">
        <v>86.043800000000005</v>
      </c>
      <c r="K1417">
        <v>1140.9870000000001</v>
      </c>
      <c r="L1417">
        <f t="shared" ref="L1417:L1480" si="155">J1417-L$2</f>
        <v>5.2807999999999993</v>
      </c>
      <c r="N1417">
        <v>1410</v>
      </c>
      <c r="O1417" t="s">
        <v>1429</v>
      </c>
      <c r="P1417">
        <v>70.833600000000004</v>
      </c>
      <c r="Q1417">
        <v>1160.297</v>
      </c>
      <c r="R1417">
        <f t="shared" ref="R1417:R1480" si="156">P1417-R$2</f>
        <v>5.0705999999999989</v>
      </c>
      <c r="T1417">
        <v>1410</v>
      </c>
      <c r="U1417" t="s">
        <v>1429</v>
      </c>
      <c r="V1417">
        <v>70.771600000000007</v>
      </c>
      <c r="W1417">
        <v>1160.297</v>
      </c>
      <c r="X1417">
        <f t="shared" ref="X1417:X1480" si="157">V1417-X$2</f>
        <v>5.3086000000000126</v>
      </c>
      <c r="Z1417">
        <v>1410</v>
      </c>
      <c r="AA1417" t="s">
        <v>1429</v>
      </c>
      <c r="AB1417">
        <v>56.097299999999997</v>
      </c>
      <c r="AC1417">
        <v>1178.067</v>
      </c>
      <c r="AD1417">
        <f t="shared" ref="AD1417:AD1480" si="158">AB1417-AD$2</f>
        <v>5.3342999999999989</v>
      </c>
      <c r="AF1417">
        <v>1410</v>
      </c>
      <c r="AG1417" t="s">
        <v>1429</v>
      </c>
      <c r="AH1417">
        <v>41.120100000000001</v>
      </c>
      <c r="AI1417">
        <v>1194.8499999999999</v>
      </c>
      <c r="AJ1417">
        <f t="shared" ref="AJ1417:AJ1480" si="159">AH1417-AJ$2</f>
        <v>5.3571000000000026</v>
      </c>
    </row>
    <row r="1418" spans="1:36">
      <c r="A1418">
        <f t="shared" ref="A1418:A1481" si="160">A1417+(60*60)</f>
        <v>5076000</v>
      </c>
      <c r="B1418">
        <v>1411</v>
      </c>
      <c r="C1418" t="s">
        <v>1430</v>
      </c>
      <c r="D1418">
        <v>100.70740000000001</v>
      </c>
      <c r="E1418">
        <v>1115.7090000000001</v>
      </c>
      <c r="F1418">
        <f t="shared" si="154"/>
        <v>5.2444000000000131</v>
      </c>
      <c r="H1418">
        <v>1411</v>
      </c>
      <c r="I1418" t="s">
        <v>1430</v>
      </c>
      <c r="J1418">
        <v>86.037899999999993</v>
      </c>
      <c r="K1418">
        <v>1136.8810000000001</v>
      </c>
      <c r="L1418">
        <f t="shared" si="155"/>
        <v>5.2748999999999882</v>
      </c>
      <c r="N1418">
        <v>1411</v>
      </c>
      <c r="O1418" t="s">
        <v>1430</v>
      </c>
      <c r="P1418">
        <v>70.828500000000005</v>
      </c>
      <c r="Q1418">
        <v>1156.5809999999999</v>
      </c>
      <c r="R1418">
        <f t="shared" si="156"/>
        <v>5.0655000000000001</v>
      </c>
      <c r="T1418">
        <v>1411</v>
      </c>
      <c r="U1418" t="s">
        <v>1430</v>
      </c>
      <c r="V1418">
        <v>70.766199999999998</v>
      </c>
      <c r="W1418">
        <v>1156.5809999999999</v>
      </c>
      <c r="X1418">
        <f t="shared" si="157"/>
        <v>5.3032000000000039</v>
      </c>
      <c r="Z1418">
        <v>1411</v>
      </c>
      <c r="AA1418" t="s">
        <v>1430</v>
      </c>
      <c r="AB1418">
        <v>56.092199999999998</v>
      </c>
      <c r="AC1418">
        <v>1174.5139999999999</v>
      </c>
      <c r="AD1418">
        <f t="shared" si="158"/>
        <v>5.3292000000000002</v>
      </c>
      <c r="AF1418">
        <v>1411</v>
      </c>
      <c r="AG1418" t="s">
        <v>1430</v>
      </c>
      <c r="AH1418">
        <v>41.115499999999997</v>
      </c>
      <c r="AI1418">
        <v>1191.6559999999999</v>
      </c>
      <c r="AJ1418">
        <f t="shared" si="159"/>
        <v>5.3524999999999991</v>
      </c>
    </row>
    <row r="1419" spans="1:36">
      <c r="A1419">
        <f t="shared" si="160"/>
        <v>5079600</v>
      </c>
      <c r="B1419">
        <v>1412</v>
      </c>
      <c r="C1419" t="s">
        <v>1431</v>
      </c>
      <c r="D1419">
        <v>100.6999</v>
      </c>
      <c r="E1419">
        <v>1111.038</v>
      </c>
      <c r="F1419">
        <f t="shared" si="154"/>
        <v>5.2369000000000057</v>
      </c>
      <c r="H1419">
        <v>1412</v>
      </c>
      <c r="I1419" t="s">
        <v>1431</v>
      </c>
      <c r="J1419">
        <v>86.031899999999993</v>
      </c>
      <c r="K1419">
        <v>1132.7270000000001</v>
      </c>
      <c r="L1419">
        <f t="shared" si="155"/>
        <v>5.2688999999999879</v>
      </c>
      <c r="N1419">
        <v>1412</v>
      </c>
      <c r="O1419" t="s">
        <v>1431</v>
      </c>
      <c r="P1419">
        <v>70.823300000000003</v>
      </c>
      <c r="Q1419">
        <v>1152.7860000000001</v>
      </c>
      <c r="R1419">
        <f t="shared" si="156"/>
        <v>5.060299999999998</v>
      </c>
      <c r="T1419">
        <v>1412</v>
      </c>
      <c r="U1419" t="s">
        <v>1431</v>
      </c>
      <c r="V1419">
        <v>70.760800000000003</v>
      </c>
      <c r="W1419">
        <v>1152.7860000000001</v>
      </c>
      <c r="X1419">
        <f t="shared" si="157"/>
        <v>5.2978000000000094</v>
      </c>
      <c r="Z1419">
        <v>1412</v>
      </c>
      <c r="AA1419" t="s">
        <v>1431</v>
      </c>
      <c r="AB1419">
        <v>56.087000000000003</v>
      </c>
      <c r="AC1419">
        <v>1170.9269999999999</v>
      </c>
      <c r="AD1419">
        <f t="shared" si="158"/>
        <v>5.3240000000000052</v>
      </c>
      <c r="AF1419">
        <v>1412</v>
      </c>
      <c r="AG1419" t="s">
        <v>1431</v>
      </c>
      <c r="AH1419">
        <v>41.110700000000001</v>
      </c>
      <c r="AI1419">
        <v>1188.3689999999999</v>
      </c>
      <c r="AJ1419">
        <f t="shared" si="159"/>
        <v>5.3477000000000032</v>
      </c>
    </row>
    <row r="1420" spans="1:36">
      <c r="A1420">
        <f t="shared" si="160"/>
        <v>5083200</v>
      </c>
      <c r="B1420">
        <v>1413</v>
      </c>
      <c r="C1420" t="s">
        <v>1432</v>
      </c>
      <c r="D1420">
        <v>100.6927</v>
      </c>
      <c r="E1420">
        <v>1106.367</v>
      </c>
      <c r="F1420">
        <f t="shared" si="154"/>
        <v>5.2297000000000082</v>
      </c>
      <c r="H1420">
        <v>1413</v>
      </c>
      <c r="I1420" t="s">
        <v>1432</v>
      </c>
      <c r="J1420">
        <v>86.025800000000004</v>
      </c>
      <c r="K1420">
        <v>1128.492</v>
      </c>
      <c r="L1420">
        <f t="shared" si="155"/>
        <v>5.2627999999999986</v>
      </c>
      <c r="N1420">
        <v>1413</v>
      </c>
      <c r="O1420" t="s">
        <v>1432</v>
      </c>
      <c r="P1420">
        <v>70.817999999999998</v>
      </c>
      <c r="Q1420">
        <v>1148.915</v>
      </c>
      <c r="R1420">
        <f t="shared" si="156"/>
        <v>5.0549999999999926</v>
      </c>
      <c r="T1420">
        <v>1413</v>
      </c>
      <c r="U1420" t="s">
        <v>1432</v>
      </c>
      <c r="V1420">
        <v>70.755200000000002</v>
      </c>
      <c r="W1420">
        <v>1148.915</v>
      </c>
      <c r="X1420">
        <f t="shared" si="157"/>
        <v>5.2922000000000082</v>
      </c>
      <c r="Z1420">
        <v>1413</v>
      </c>
      <c r="AA1420" t="s">
        <v>1432</v>
      </c>
      <c r="AB1420">
        <v>56.081800000000001</v>
      </c>
      <c r="AC1420">
        <v>1167.307</v>
      </c>
      <c r="AD1420">
        <f t="shared" si="158"/>
        <v>5.3188000000000031</v>
      </c>
      <c r="AF1420">
        <v>1413</v>
      </c>
      <c r="AG1420" t="s">
        <v>1432</v>
      </c>
      <c r="AH1420">
        <v>41.105899999999998</v>
      </c>
      <c r="AI1420">
        <v>1185.0029999999999</v>
      </c>
      <c r="AJ1420">
        <f t="shared" si="159"/>
        <v>5.3429000000000002</v>
      </c>
    </row>
    <row r="1421" spans="1:36">
      <c r="A1421">
        <f t="shared" si="160"/>
        <v>5086800</v>
      </c>
      <c r="B1421">
        <v>1414</v>
      </c>
      <c r="C1421" t="s">
        <v>1433</v>
      </c>
      <c r="D1421">
        <v>100.68519999999999</v>
      </c>
      <c r="E1421">
        <v>1101.345</v>
      </c>
      <c r="F1421">
        <f t="shared" si="154"/>
        <v>5.2222000000000008</v>
      </c>
      <c r="H1421">
        <v>1414</v>
      </c>
      <c r="I1421" t="s">
        <v>1433</v>
      </c>
      <c r="J1421">
        <v>86.019599999999997</v>
      </c>
      <c r="K1421">
        <v>1124.213</v>
      </c>
      <c r="L1421">
        <f t="shared" si="155"/>
        <v>5.2565999999999917</v>
      </c>
      <c r="N1421">
        <v>1414</v>
      </c>
      <c r="O1421" t="s">
        <v>1433</v>
      </c>
      <c r="P1421">
        <v>70.812600000000003</v>
      </c>
      <c r="Q1421">
        <v>1144.9739999999999</v>
      </c>
      <c r="R1421">
        <f t="shared" si="156"/>
        <v>5.0495999999999981</v>
      </c>
      <c r="T1421">
        <v>1414</v>
      </c>
      <c r="U1421" t="s">
        <v>1433</v>
      </c>
      <c r="V1421">
        <v>70.749499999999998</v>
      </c>
      <c r="W1421">
        <v>1144.9739999999999</v>
      </c>
      <c r="X1421">
        <f t="shared" si="157"/>
        <v>5.2865000000000038</v>
      </c>
      <c r="Z1421">
        <v>1414</v>
      </c>
      <c r="AA1421" t="s">
        <v>1433</v>
      </c>
      <c r="AB1421">
        <v>56.076500000000003</v>
      </c>
      <c r="AC1421">
        <v>1163.652</v>
      </c>
      <c r="AD1421">
        <f t="shared" si="158"/>
        <v>5.3135000000000048</v>
      </c>
      <c r="AF1421">
        <v>1414</v>
      </c>
      <c r="AG1421" t="s">
        <v>1433</v>
      </c>
      <c r="AH1421">
        <v>41.100900000000003</v>
      </c>
      <c r="AI1421">
        <v>1181.57</v>
      </c>
      <c r="AJ1421">
        <f t="shared" si="159"/>
        <v>5.3379000000000048</v>
      </c>
    </row>
    <row r="1422" spans="1:36">
      <c r="A1422">
        <f t="shared" si="160"/>
        <v>5090400</v>
      </c>
      <c r="B1422">
        <v>1415</v>
      </c>
      <c r="C1422" t="s">
        <v>1434</v>
      </c>
      <c r="D1422">
        <v>100.6768</v>
      </c>
      <c r="E1422">
        <v>1095.6089999999999</v>
      </c>
      <c r="F1422">
        <f t="shared" si="154"/>
        <v>5.2138000000000062</v>
      </c>
      <c r="H1422">
        <v>1415</v>
      </c>
      <c r="I1422" t="s">
        <v>1434</v>
      </c>
      <c r="J1422">
        <v>86.013499999999993</v>
      </c>
      <c r="K1422">
        <v>1120.04</v>
      </c>
      <c r="L1422">
        <f t="shared" si="155"/>
        <v>5.2504999999999882</v>
      </c>
      <c r="N1422">
        <v>1415</v>
      </c>
      <c r="O1422" t="s">
        <v>1434</v>
      </c>
      <c r="P1422">
        <v>70.807100000000005</v>
      </c>
      <c r="Q1422">
        <v>1140.963</v>
      </c>
      <c r="R1422">
        <f t="shared" si="156"/>
        <v>5.0441000000000003</v>
      </c>
      <c r="T1422">
        <v>1415</v>
      </c>
      <c r="U1422" t="s">
        <v>1434</v>
      </c>
      <c r="V1422">
        <v>70.743700000000004</v>
      </c>
      <c r="W1422">
        <v>1140.963</v>
      </c>
      <c r="X1422">
        <f t="shared" si="157"/>
        <v>5.2807000000000102</v>
      </c>
      <c r="Z1422">
        <v>1415</v>
      </c>
      <c r="AA1422" t="s">
        <v>1434</v>
      </c>
      <c r="AB1422">
        <v>56.071100000000001</v>
      </c>
      <c r="AC1422">
        <v>1159.9570000000001</v>
      </c>
      <c r="AD1422">
        <f t="shared" si="158"/>
        <v>5.3081000000000031</v>
      </c>
      <c r="AF1422">
        <v>1415</v>
      </c>
      <c r="AG1422" t="s">
        <v>1434</v>
      </c>
      <c r="AH1422">
        <v>41.095799999999997</v>
      </c>
      <c r="AI1422">
        <v>1178.08</v>
      </c>
      <c r="AJ1422">
        <f t="shared" si="159"/>
        <v>5.3327999999999989</v>
      </c>
    </row>
    <row r="1423" spans="1:36">
      <c r="A1423">
        <f t="shared" si="160"/>
        <v>5094000</v>
      </c>
      <c r="B1423">
        <v>1416</v>
      </c>
      <c r="C1423" t="s">
        <v>1435</v>
      </c>
      <c r="D1423">
        <v>100.66889999999999</v>
      </c>
      <c r="E1423">
        <v>1090.5930000000001</v>
      </c>
      <c r="F1423">
        <f t="shared" si="154"/>
        <v>5.2058999999999997</v>
      </c>
      <c r="H1423">
        <v>1416</v>
      </c>
      <c r="I1423" t="s">
        <v>1435</v>
      </c>
      <c r="J1423">
        <v>86.007599999999996</v>
      </c>
      <c r="K1423">
        <v>1116.0319999999999</v>
      </c>
      <c r="L1423">
        <f t="shared" si="155"/>
        <v>5.2445999999999913</v>
      </c>
      <c r="N1423">
        <v>1416</v>
      </c>
      <c r="O1423" t="s">
        <v>1435</v>
      </c>
      <c r="P1423">
        <v>70.801400000000001</v>
      </c>
      <c r="Q1423">
        <v>1136.8789999999999</v>
      </c>
      <c r="R1423">
        <f t="shared" si="156"/>
        <v>5.0383999999999958</v>
      </c>
      <c r="T1423">
        <v>1416</v>
      </c>
      <c r="U1423" t="s">
        <v>1435</v>
      </c>
      <c r="V1423">
        <v>70.737899999999996</v>
      </c>
      <c r="W1423">
        <v>1136.8789999999999</v>
      </c>
      <c r="X1423">
        <f t="shared" si="157"/>
        <v>5.2749000000000024</v>
      </c>
      <c r="Z1423">
        <v>1416</v>
      </c>
      <c r="AA1423" t="s">
        <v>1435</v>
      </c>
      <c r="AB1423">
        <v>56.0657</v>
      </c>
      <c r="AC1423">
        <v>1156.2070000000001</v>
      </c>
      <c r="AD1423">
        <f t="shared" si="158"/>
        <v>5.3027000000000015</v>
      </c>
      <c r="AF1423">
        <v>1416</v>
      </c>
      <c r="AG1423" t="s">
        <v>1435</v>
      </c>
      <c r="AH1423">
        <v>41.090699999999998</v>
      </c>
      <c r="AI1423">
        <v>1174.5429999999999</v>
      </c>
      <c r="AJ1423">
        <f t="shared" si="159"/>
        <v>5.3277000000000001</v>
      </c>
    </row>
    <row r="1424" spans="1:36">
      <c r="A1424">
        <f t="shared" si="160"/>
        <v>5097600</v>
      </c>
      <c r="B1424">
        <v>1417</v>
      </c>
      <c r="C1424" t="s">
        <v>1436</v>
      </c>
      <c r="D1424">
        <v>100.66240000000001</v>
      </c>
      <c r="E1424">
        <v>1087.0139999999999</v>
      </c>
      <c r="F1424">
        <f t="shared" si="154"/>
        <v>5.1994000000000113</v>
      </c>
      <c r="H1424">
        <v>1417</v>
      </c>
      <c r="I1424" t="s">
        <v>1436</v>
      </c>
      <c r="J1424">
        <v>86.001000000000005</v>
      </c>
      <c r="K1424">
        <v>1111.7149999999999</v>
      </c>
      <c r="L1424">
        <f t="shared" si="155"/>
        <v>5.2379999999999995</v>
      </c>
      <c r="N1424">
        <v>1417</v>
      </c>
      <c r="O1424" t="s">
        <v>1436</v>
      </c>
      <c r="P1424">
        <v>70.795699999999997</v>
      </c>
      <c r="Q1424">
        <v>1132.7460000000001</v>
      </c>
      <c r="R1424">
        <f t="shared" si="156"/>
        <v>5.0326999999999913</v>
      </c>
      <c r="T1424">
        <v>1417</v>
      </c>
      <c r="U1424" t="s">
        <v>1436</v>
      </c>
      <c r="V1424">
        <v>70.731899999999996</v>
      </c>
      <c r="W1424">
        <v>1132.7460000000001</v>
      </c>
      <c r="X1424">
        <f t="shared" si="157"/>
        <v>5.2689000000000021</v>
      </c>
      <c r="Z1424">
        <v>1417</v>
      </c>
      <c r="AA1424" t="s">
        <v>1436</v>
      </c>
      <c r="AB1424">
        <v>56.060200000000002</v>
      </c>
      <c r="AC1424">
        <v>1152.3969999999999</v>
      </c>
      <c r="AD1424">
        <f t="shared" si="158"/>
        <v>5.2972000000000037</v>
      </c>
      <c r="AF1424">
        <v>1417</v>
      </c>
      <c r="AG1424" t="s">
        <v>1436</v>
      </c>
      <c r="AH1424">
        <v>41.085599999999999</v>
      </c>
      <c r="AI1424">
        <v>1170.9639999999999</v>
      </c>
      <c r="AJ1424">
        <f t="shared" si="159"/>
        <v>5.3226000000000013</v>
      </c>
    </row>
    <row r="1425" spans="1:36">
      <c r="A1425">
        <f t="shared" si="160"/>
        <v>5101200</v>
      </c>
      <c r="B1425">
        <v>1418</v>
      </c>
      <c r="C1425" t="s">
        <v>1437</v>
      </c>
      <c r="D1425">
        <v>100.654</v>
      </c>
      <c r="E1425">
        <v>1081.2929999999999</v>
      </c>
      <c r="F1425">
        <f t="shared" si="154"/>
        <v>5.1910000000000025</v>
      </c>
      <c r="H1425">
        <v>1418</v>
      </c>
      <c r="I1425" t="s">
        <v>1437</v>
      </c>
      <c r="J1425">
        <v>85.994</v>
      </c>
      <c r="K1425">
        <v>1107.1110000000001</v>
      </c>
      <c r="L1425">
        <f t="shared" si="155"/>
        <v>5.2309999999999945</v>
      </c>
      <c r="N1425">
        <v>1418</v>
      </c>
      <c r="O1425" t="s">
        <v>1437</v>
      </c>
      <c r="P1425">
        <v>70.790000000000006</v>
      </c>
      <c r="Q1425">
        <v>1128.5940000000001</v>
      </c>
      <c r="R1425">
        <f t="shared" si="156"/>
        <v>5.027000000000001</v>
      </c>
      <c r="T1425">
        <v>1418</v>
      </c>
      <c r="U1425" t="s">
        <v>1437</v>
      </c>
      <c r="V1425">
        <v>70.725899999999996</v>
      </c>
      <c r="W1425">
        <v>1128.5940000000001</v>
      </c>
      <c r="X1425">
        <f t="shared" si="157"/>
        <v>5.2629000000000019</v>
      </c>
      <c r="Z1425">
        <v>1418</v>
      </c>
      <c r="AA1425" t="s">
        <v>1437</v>
      </c>
      <c r="AB1425">
        <v>56.054699999999997</v>
      </c>
      <c r="AC1425">
        <v>1148.52</v>
      </c>
      <c r="AD1425">
        <f t="shared" si="158"/>
        <v>5.2916999999999987</v>
      </c>
      <c r="AF1425">
        <v>1418</v>
      </c>
      <c r="AG1425" t="s">
        <v>1437</v>
      </c>
      <c r="AH1425">
        <v>41.080300000000001</v>
      </c>
      <c r="AI1425">
        <v>1167.346</v>
      </c>
      <c r="AJ1425">
        <f t="shared" si="159"/>
        <v>5.317300000000003</v>
      </c>
    </row>
    <row r="1426" spans="1:36">
      <c r="A1426">
        <f t="shared" si="160"/>
        <v>5104800</v>
      </c>
      <c r="B1426">
        <v>1419</v>
      </c>
      <c r="C1426" t="s">
        <v>1438</v>
      </c>
      <c r="D1426">
        <v>100.6454</v>
      </c>
      <c r="E1426">
        <v>1075.575</v>
      </c>
      <c r="F1426">
        <f t="shared" si="154"/>
        <v>5.1824000000000012</v>
      </c>
      <c r="H1426">
        <v>1419</v>
      </c>
      <c r="I1426" t="s">
        <v>1438</v>
      </c>
      <c r="J1426">
        <v>85.986699999999999</v>
      </c>
      <c r="K1426">
        <v>1102.337</v>
      </c>
      <c r="L1426">
        <f t="shared" si="155"/>
        <v>5.2236999999999938</v>
      </c>
      <c r="N1426">
        <v>1419</v>
      </c>
      <c r="O1426" t="s">
        <v>1438</v>
      </c>
      <c r="P1426">
        <v>70.784300000000002</v>
      </c>
      <c r="Q1426">
        <v>1124.5119999999999</v>
      </c>
      <c r="R1426">
        <f t="shared" si="156"/>
        <v>5.0212999999999965</v>
      </c>
      <c r="T1426">
        <v>1419</v>
      </c>
      <c r="U1426" t="s">
        <v>1438</v>
      </c>
      <c r="V1426">
        <v>70.72</v>
      </c>
      <c r="W1426">
        <v>1124.5119999999999</v>
      </c>
      <c r="X1426">
        <f t="shared" si="157"/>
        <v>5.257000000000005</v>
      </c>
      <c r="Z1426">
        <v>1419</v>
      </c>
      <c r="AA1426" t="s">
        <v>1438</v>
      </c>
      <c r="AB1426">
        <v>56.048999999999999</v>
      </c>
      <c r="AC1426">
        <v>1144.5730000000001</v>
      </c>
      <c r="AD1426">
        <f t="shared" si="158"/>
        <v>5.2860000000000014</v>
      </c>
      <c r="AF1426">
        <v>1419</v>
      </c>
      <c r="AG1426" t="s">
        <v>1438</v>
      </c>
      <c r="AH1426">
        <v>41.075000000000003</v>
      </c>
      <c r="AI1426">
        <v>1163.6859999999999</v>
      </c>
      <c r="AJ1426">
        <f t="shared" si="159"/>
        <v>5.3120000000000047</v>
      </c>
    </row>
    <row r="1427" spans="1:36">
      <c r="A1427">
        <f t="shared" si="160"/>
        <v>5108400</v>
      </c>
      <c r="B1427">
        <v>1420</v>
      </c>
      <c r="C1427" t="s">
        <v>1439</v>
      </c>
      <c r="D1427">
        <v>100.63679999999999</v>
      </c>
      <c r="E1427">
        <v>1069.866</v>
      </c>
      <c r="F1427">
        <f t="shared" si="154"/>
        <v>5.1738</v>
      </c>
      <c r="H1427">
        <v>1420</v>
      </c>
      <c r="I1427" t="s">
        <v>1439</v>
      </c>
      <c r="J1427">
        <v>85.979200000000006</v>
      </c>
      <c r="K1427">
        <v>1097.5</v>
      </c>
      <c r="L1427">
        <f t="shared" si="155"/>
        <v>5.2162000000000006</v>
      </c>
      <c r="N1427">
        <v>1420</v>
      </c>
      <c r="O1427" t="s">
        <v>1439</v>
      </c>
      <c r="P1427">
        <v>70.778899999999993</v>
      </c>
      <c r="Q1427">
        <v>1120.624</v>
      </c>
      <c r="R1427">
        <f t="shared" si="156"/>
        <v>5.0158999999999878</v>
      </c>
      <c r="T1427">
        <v>1420</v>
      </c>
      <c r="U1427" t="s">
        <v>1439</v>
      </c>
      <c r="V1427">
        <v>70.714200000000005</v>
      </c>
      <c r="W1427">
        <v>1120.624</v>
      </c>
      <c r="X1427">
        <f t="shared" si="157"/>
        <v>5.2512000000000114</v>
      </c>
      <c r="Z1427">
        <v>1420</v>
      </c>
      <c r="AA1427" t="s">
        <v>1439</v>
      </c>
      <c r="AB1427">
        <v>56.043199999999999</v>
      </c>
      <c r="AC1427">
        <v>1140.5630000000001</v>
      </c>
      <c r="AD1427">
        <f t="shared" si="158"/>
        <v>5.2802000000000007</v>
      </c>
      <c r="AF1427">
        <v>1420</v>
      </c>
      <c r="AG1427" t="s">
        <v>1439</v>
      </c>
      <c r="AH1427">
        <v>41.069699999999997</v>
      </c>
      <c r="AI1427">
        <v>1159.98</v>
      </c>
      <c r="AJ1427">
        <f t="shared" si="159"/>
        <v>5.3066999999999993</v>
      </c>
    </row>
    <row r="1428" spans="1:36">
      <c r="A1428">
        <f t="shared" si="160"/>
        <v>5112000</v>
      </c>
      <c r="B1428">
        <v>1421</v>
      </c>
      <c r="C1428" t="s">
        <v>1440</v>
      </c>
      <c r="D1428">
        <v>100.62860000000001</v>
      </c>
      <c r="E1428">
        <v>1064.5170000000001</v>
      </c>
      <c r="F1428">
        <f t="shared" si="154"/>
        <v>5.165600000000012</v>
      </c>
      <c r="H1428">
        <v>1421</v>
      </c>
      <c r="I1428" t="s">
        <v>1440</v>
      </c>
      <c r="J1428">
        <v>85.971599999999995</v>
      </c>
      <c r="K1428">
        <v>1092.578</v>
      </c>
      <c r="L1428">
        <f t="shared" si="155"/>
        <v>5.2085999999999899</v>
      </c>
      <c r="N1428">
        <v>1421</v>
      </c>
      <c r="O1428" t="s">
        <v>1440</v>
      </c>
      <c r="P1428">
        <v>70.773399999999995</v>
      </c>
      <c r="Q1428">
        <v>1116.7439999999999</v>
      </c>
      <c r="R1428">
        <f t="shared" si="156"/>
        <v>5.01039999999999</v>
      </c>
      <c r="T1428">
        <v>1421</v>
      </c>
      <c r="U1428" t="s">
        <v>1440</v>
      </c>
      <c r="V1428">
        <v>70.708500000000001</v>
      </c>
      <c r="W1428">
        <v>1116.7439999999999</v>
      </c>
      <c r="X1428">
        <f t="shared" si="157"/>
        <v>5.2455000000000069</v>
      </c>
      <c r="Z1428">
        <v>1421</v>
      </c>
      <c r="AA1428" t="s">
        <v>1440</v>
      </c>
      <c r="AB1428">
        <v>56.037300000000002</v>
      </c>
      <c r="AC1428">
        <v>1136.501</v>
      </c>
      <c r="AD1428">
        <f t="shared" si="158"/>
        <v>5.2743000000000038</v>
      </c>
      <c r="AF1428">
        <v>1421</v>
      </c>
      <c r="AG1428" t="s">
        <v>1440</v>
      </c>
      <c r="AH1428">
        <v>41.0642</v>
      </c>
      <c r="AI1428">
        <v>1156.22</v>
      </c>
      <c r="AJ1428">
        <f t="shared" si="159"/>
        <v>5.3012000000000015</v>
      </c>
    </row>
    <row r="1429" spans="1:36">
      <c r="A1429">
        <f t="shared" si="160"/>
        <v>5115600</v>
      </c>
      <c r="B1429">
        <v>1422</v>
      </c>
      <c r="C1429" t="s">
        <v>1441</v>
      </c>
      <c r="D1429">
        <v>100.6204</v>
      </c>
      <c r="E1429">
        <v>1059.8879999999999</v>
      </c>
      <c r="F1429">
        <f t="shared" si="154"/>
        <v>5.1574000000000098</v>
      </c>
      <c r="H1429">
        <v>1422</v>
      </c>
      <c r="I1429" t="s">
        <v>1441</v>
      </c>
      <c r="J1429">
        <v>85.963800000000006</v>
      </c>
      <c r="K1429">
        <v>1087.528</v>
      </c>
      <c r="L1429">
        <f t="shared" si="155"/>
        <v>5.200800000000001</v>
      </c>
      <c r="N1429">
        <v>1422</v>
      </c>
      <c r="O1429" t="s">
        <v>1441</v>
      </c>
      <c r="P1429">
        <v>70.767499999999998</v>
      </c>
      <c r="Q1429">
        <v>1112.664</v>
      </c>
      <c r="R1429">
        <f t="shared" si="156"/>
        <v>5.0044999999999931</v>
      </c>
      <c r="T1429">
        <v>1422</v>
      </c>
      <c r="U1429" t="s">
        <v>1441</v>
      </c>
      <c r="V1429">
        <v>70.702399999999997</v>
      </c>
      <c r="W1429">
        <v>1112.664</v>
      </c>
      <c r="X1429">
        <f t="shared" si="157"/>
        <v>5.2394000000000034</v>
      </c>
      <c r="Z1429">
        <v>1422</v>
      </c>
      <c r="AA1429" t="s">
        <v>1441</v>
      </c>
      <c r="AB1429">
        <v>56.031399999999998</v>
      </c>
      <c r="AC1429">
        <v>1132.42</v>
      </c>
      <c r="AD1429">
        <f t="shared" si="158"/>
        <v>5.2683999999999997</v>
      </c>
      <c r="AF1429">
        <v>1422</v>
      </c>
      <c r="AG1429" t="s">
        <v>1441</v>
      </c>
      <c r="AH1429">
        <v>41.058700000000002</v>
      </c>
      <c r="AI1429">
        <v>1152.403</v>
      </c>
      <c r="AJ1429">
        <f t="shared" si="159"/>
        <v>5.2957000000000036</v>
      </c>
    </row>
    <row r="1430" spans="1:36">
      <c r="A1430">
        <f t="shared" si="160"/>
        <v>5119200</v>
      </c>
      <c r="B1430">
        <v>1423</v>
      </c>
      <c r="C1430" t="s">
        <v>1442</v>
      </c>
      <c r="D1430">
        <v>100.6113</v>
      </c>
      <c r="E1430">
        <v>1053.4829999999999</v>
      </c>
      <c r="F1430">
        <f t="shared" si="154"/>
        <v>5.1483000000000061</v>
      </c>
      <c r="H1430">
        <v>1423</v>
      </c>
      <c r="I1430" t="s">
        <v>1442</v>
      </c>
      <c r="J1430">
        <v>85.955799999999996</v>
      </c>
      <c r="K1430">
        <v>1082.357</v>
      </c>
      <c r="L1430">
        <f t="shared" si="155"/>
        <v>5.1927999999999912</v>
      </c>
      <c r="N1430">
        <v>1423</v>
      </c>
      <c r="O1430" t="s">
        <v>1442</v>
      </c>
      <c r="P1430">
        <v>70.761200000000002</v>
      </c>
      <c r="Q1430">
        <v>1108.317</v>
      </c>
      <c r="R1430">
        <f t="shared" si="156"/>
        <v>4.9981999999999971</v>
      </c>
      <c r="T1430">
        <v>1423</v>
      </c>
      <c r="U1430" t="s">
        <v>1442</v>
      </c>
      <c r="V1430">
        <v>70.695800000000006</v>
      </c>
      <c r="W1430">
        <v>1108.317</v>
      </c>
      <c r="X1430">
        <f t="shared" si="157"/>
        <v>5.2328000000000117</v>
      </c>
      <c r="Z1430">
        <v>1423</v>
      </c>
      <c r="AA1430" t="s">
        <v>1442</v>
      </c>
      <c r="AB1430">
        <v>56.025599999999997</v>
      </c>
      <c r="AC1430">
        <v>1128.3720000000001</v>
      </c>
      <c r="AD1430">
        <f t="shared" si="158"/>
        <v>5.2625999999999991</v>
      </c>
      <c r="AF1430">
        <v>1423</v>
      </c>
      <c r="AG1430" t="s">
        <v>1442</v>
      </c>
      <c r="AH1430">
        <v>41.053100000000001</v>
      </c>
      <c r="AI1430">
        <v>1148.5229999999999</v>
      </c>
      <c r="AJ1430">
        <f t="shared" si="159"/>
        <v>5.2901000000000025</v>
      </c>
    </row>
    <row r="1431" spans="1:36">
      <c r="A1431">
        <f t="shared" si="160"/>
        <v>5122800</v>
      </c>
      <c r="B1431">
        <v>1424</v>
      </c>
      <c r="C1431" t="s">
        <v>1443</v>
      </c>
      <c r="D1431">
        <v>100.6031</v>
      </c>
      <c r="E1431">
        <v>1048.5060000000001</v>
      </c>
      <c r="F1431">
        <f t="shared" si="154"/>
        <v>5.1401000000000039</v>
      </c>
      <c r="H1431">
        <v>1424</v>
      </c>
      <c r="I1431" t="s">
        <v>1443</v>
      </c>
      <c r="J1431">
        <v>85.947699999999998</v>
      </c>
      <c r="K1431">
        <v>1077.078</v>
      </c>
      <c r="L1431">
        <f t="shared" si="155"/>
        <v>5.1846999999999923</v>
      </c>
      <c r="N1431">
        <v>1424</v>
      </c>
      <c r="O1431" t="s">
        <v>1443</v>
      </c>
      <c r="P1431">
        <v>70.754499999999993</v>
      </c>
      <c r="Q1431">
        <v>1103.7560000000001</v>
      </c>
      <c r="R1431">
        <f t="shared" si="156"/>
        <v>4.9914999999999878</v>
      </c>
      <c r="T1431">
        <v>1424</v>
      </c>
      <c r="U1431" t="s">
        <v>1443</v>
      </c>
      <c r="V1431">
        <v>70.688800000000001</v>
      </c>
      <c r="W1431">
        <v>1103.7560000000001</v>
      </c>
      <c r="X1431">
        <f t="shared" si="157"/>
        <v>5.2258000000000067</v>
      </c>
      <c r="Z1431">
        <v>1424</v>
      </c>
      <c r="AA1431" t="s">
        <v>1443</v>
      </c>
      <c r="AB1431">
        <v>56.019799999999996</v>
      </c>
      <c r="AC1431">
        <v>1124.4110000000001</v>
      </c>
      <c r="AD1431">
        <f t="shared" si="158"/>
        <v>5.2567999999999984</v>
      </c>
      <c r="AF1431">
        <v>1424</v>
      </c>
      <c r="AG1431" t="s">
        <v>1443</v>
      </c>
      <c r="AH1431">
        <v>41.047400000000003</v>
      </c>
      <c r="AI1431">
        <v>1144.5840000000001</v>
      </c>
      <c r="AJ1431">
        <f t="shared" si="159"/>
        <v>5.2844000000000051</v>
      </c>
    </row>
    <row r="1432" spans="1:36">
      <c r="A1432">
        <f t="shared" si="160"/>
        <v>5126400</v>
      </c>
      <c r="B1432">
        <v>1425</v>
      </c>
      <c r="C1432" t="s">
        <v>1444</v>
      </c>
      <c r="D1432">
        <v>100.5933</v>
      </c>
      <c r="E1432">
        <v>1041.7560000000001</v>
      </c>
      <c r="F1432">
        <f t="shared" si="154"/>
        <v>5.1303000000000054</v>
      </c>
      <c r="H1432">
        <v>1425</v>
      </c>
      <c r="I1432" t="s">
        <v>1444</v>
      </c>
      <c r="J1432">
        <v>85.939400000000006</v>
      </c>
      <c r="K1432">
        <v>1071.7080000000001</v>
      </c>
      <c r="L1432">
        <f t="shared" si="155"/>
        <v>5.176400000000001</v>
      </c>
      <c r="N1432">
        <v>1425</v>
      </c>
      <c r="O1432" t="s">
        <v>1444</v>
      </c>
      <c r="P1432">
        <v>70.747500000000002</v>
      </c>
      <c r="Q1432">
        <v>1099.0309999999999</v>
      </c>
      <c r="R1432">
        <f t="shared" si="156"/>
        <v>4.984499999999997</v>
      </c>
      <c r="T1432">
        <v>1425</v>
      </c>
      <c r="U1432" t="s">
        <v>1444</v>
      </c>
      <c r="V1432">
        <v>70.6815</v>
      </c>
      <c r="W1432">
        <v>1099.0309999999999</v>
      </c>
      <c r="X1432">
        <f t="shared" si="157"/>
        <v>5.2185000000000059</v>
      </c>
      <c r="Z1432">
        <v>1425</v>
      </c>
      <c r="AA1432" t="s">
        <v>1444</v>
      </c>
      <c r="AB1432">
        <v>56.014200000000002</v>
      </c>
      <c r="AC1432">
        <v>1120.625</v>
      </c>
      <c r="AD1432">
        <f t="shared" si="158"/>
        <v>5.2512000000000043</v>
      </c>
      <c r="AF1432">
        <v>1425</v>
      </c>
      <c r="AG1432" t="s">
        <v>1444</v>
      </c>
      <c r="AH1432">
        <v>41.041600000000003</v>
      </c>
      <c r="AI1432">
        <v>1140.5940000000001</v>
      </c>
      <c r="AJ1432">
        <f t="shared" si="159"/>
        <v>5.2786000000000044</v>
      </c>
    </row>
    <row r="1433" spans="1:36">
      <c r="A1433">
        <f t="shared" si="160"/>
        <v>5130000</v>
      </c>
      <c r="B1433">
        <v>1426</v>
      </c>
      <c r="C1433" t="s">
        <v>1445</v>
      </c>
      <c r="D1433">
        <v>100.5831</v>
      </c>
      <c r="E1433">
        <v>1035.018</v>
      </c>
      <c r="F1433">
        <f t="shared" si="154"/>
        <v>5.1201000000000079</v>
      </c>
      <c r="H1433">
        <v>1426</v>
      </c>
      <c r="I1433" t="s">
        <v>1445</v>
      </c>
      <c r="J1433">
        <v>85.930899999999994</v>
      </c>
      <c r="K1433">
        <v>1066.2829999999999</v>
      </c>
      <c r="L1433">
        <f t="shared" si="155"/>
        <v>5.1678999999999888</v>
      </c>
      <c r="N1433">
        <v>1426</v>
      </c>
      <c r="O1433" t="s">
        <v>1445</v>
      </c>
      <c r="P1433">
        <v>70.740399999999994</v>
      </c>
      <c r="Q1433">
        <v>1094.1590000000001</v>
      </c>
      <c r="R1433">
        <f t="shared" si="156"/>
        <v>4.9773999999999887</v>
      </c>
      <c r="T1433">
        <v>1426</v>
      </c>
      <c r="U1433" t="s">
        <v>1445</v>
      </c>
      <c r="V1433">
        <v>70.674000000000007</v>
      </c>
      <c r="W1433">
        <v>1094.1590000000001</v>
      </c>
      <c r="X1433">
        <f t="shared" si="157"/>
        <v>5.2110000000000127</v>
      </c>
      <c r="Z1433">
        <v>1426</v>
      </c>
      <c r="AA1433" t="s">
        <v>1445</v>
      </c>
      <c r="AB1433">
        <v>56.008899999999997</v>
      </c>
      <c r="AC1433">
        <v>1117.0509999999999</v>
      </c>
      <c r="AD1433">
        <f t="shared" si="158"/>
        <v>5.2458999999999989</v>
      </c>
      <c r="AF1433">
        <v>1426</v>
      </c>
      <c r="AG1433" t="s">
        <v>1445</v>
      </c>
      <c r="AH1433">
        <v>41.035800000000002</v>
      </c>
      <c r="AI1433">
        <v>1136.5719999999999</v>
      </c>
      <c r="AJ1433">
        <f t="shared" si="159"/>
        <v>5.2728000000000037</v>
      </c>
    </row>
    <row r="1434" spans="1:36">
      <c r="A1434">
        <f t="shared" si="160"/>
        <v>5133600</v>
      </c>
      <c r="B1434">
        <v>1427</v>
      </c>
      <c r="C1434" t="s">
        <v>1446</v>
      </c>
      <c r="D1434">
        <v>100.5731</v>
      </c>
      <c r="E1434">
        <v>1028.643</v>
      </c>
      <c r="F1434">
        <f t="shared" si="154"/>
        <v>5.1101000000000028</v>
      </c>
      <c r="H1434">
        <v>1427</v>
      </c>
      <c r="I1434" t="s">
        <v>1446</v>
      </c>
      <c r="J1434">
        <v>85.922399999999996</v>
      </c>
      <c r="K1434">
        <v>1060.8009999999999</v>
      </c>
      <c r="L1434">
        <f t="shared" si="155"/>
        <v>5.1593999999999909</v>
      </c>
      <c r="N1434">
        <v>1427</v>
      </c>
      <c r="O1434" t="s">
        <v>1446</v>
      </c>
      <c r="P1434">
        <v>70.733000000000004</v>
      </c>
      <c r="Q1434">
        <v>1089.1590000000001</v>
      </c>
      <c r="R1434">
        <f t="shared" si="156"/>
        <v>4.9699999999999989</v>
      </c>
      <c r="T1434">
        <v>1427</v>
      </c>
      <c r="U1434" t="s">
        <v>1446</v>
      </c>
      <c r="V1434">
        <v>70.666300000000007</v>
      </c>
      <c r="W1434">
        <v>1089.1590000000001</v>
      </c>
      <c r="X1434">
        <f t="shared" si="157"/>
        <v>5.2033000000000129</v>
      </c>
      <c r="Z1434">
        <v>1427</v>
      </c>
      <c r="AA1434" t="s">
        <v>1446</v>
      </c>
      <c r="AB1434">
        <v>56.003100000000003</v>
      </c>
      <c r="AC1434">
        <v>1113.2170000000001</v>
      </c>
      <c r="AD1434">
        <f t="shared" si="158"/>
        <v>5.2401000000000053</v>
      </c>
      <c r="AF1434">
        <v>1427</v>
      </c>
      <c r="AG1434" t="s">
        <v>1446</v>
      </c>
      <c r="AH1434">
        <v>41.03</v>
      </c>
      <c r="AI1434">
        <v>1132.5530000000001</v>
      </c>
      <c r="AJ1434">
        <f t="shared" si="159"/>
        <v>5.267000000000003</v>
      </c>
    </row>
    <row r="1435" spans="1:36">
      <c r="A1435">
        <f t="shared" si="160"/>
        <v>5137200</v>
      </c>
      <c r="B1435">
        <v>1428</v>
      </c>
      <c r="C1435" t="s">
        <v>1447</v>
      </c>
      <c r="D1435">
        <v>100.5629</v>
      </c>
      <c r="E1435">
        <v>1021.92</v>
      </c>
      <c r="F1435">
        <f t="shared" si="154"/>
        <v>5.0999000000000052</v>
      </c>
      <c r="H1435">
        <v>1428</v>
      </c>
      <c r="I1435" t="s">
        <v>1447</v>
      </c>
      <c r="J1435">
        <v>85.913799999999995</v>
      </c>
      <c r="K1435">
        <v>1055.193</v>
      </c>
      <c r="L1435">
        <f t="shared" si="155"/>
        <v>5.1507999999999896</v>
      </c>
      <c r="N1435">
        <v>1428</v>
      </c>
      <c r="O1435" t="s">
        <v>1447</v>
      </c>
      <c r="P1435">
        <v>70.725499999999997</v>
      </c>
      <c r="Q1435">
        <v>1084.0509999999999</v>
      </c>
      <c r="R1435">
        <f t="shared" si="156"/>
        <v>4.9624999999999915</v>
      </c>
      <c r="T1435">
        <v>1428</v>
      </c>
      <c r="U1435" t="s">
        <v>1447</v>
      </c>
      <c r="V1435">
        <v>70.6584</v>
      </c>
      <c r="W1435">
        <v>1084.0509999999999</v>
      </c>
      <c r="X1435">
        <f t="shared" si="157"/>
        <v>5.1954000000000065</v>
      </c>
      <c r="Z1435">
        <v>1428</v>
      </c>
      <c r="AA1435" t="s">
        <v>1447</v>
      </c>
      <c r="AB1435">
        <v>55.996899999999997</v>
      </c>
      <c r="AC1435">
        <v>1109.076</v>
      </c>
      <c r="AD1435">
        <f t="shared" si="158"/>
        <v>5.2338999999999984</v>
      </c>
      <c r="AF1435">
        <v>1428</v>
      </c>
      <c r="AG1435" t="s">
        <v>1447</v>
      </c>
      <c r="AH1435">
        <v>41.024299999999997</v>
      </c>
      <c r="AI1435">
        <v>1128.586</v>
      </c>
      <c r="AJ1435">
        <f t="shared" si="159"/>
        <v>5.2612999999999985</v>
      </c>
    </row>
    <row r="1436" spans="1:36">
      <c r="A1436">
        <f t="shared" si="160"/>
        <v>5140800</v>
      </c>
      <c r="B1436">
        <v>1429</v>
      </c>
      <c r="C1436" t="s">
        <v>1448</v>
      </c>
      <c r="D1436">
        <v>100.5526</v>
      </c>
      <c r="E1436">
        <v>1015.9109999999999</v>
      </c>
      <c r="F1436">
        <f t="shared" si="154"/>
        <v>5.0896000000000043</v>
      </c>
      <c r="H1436">
        <v>1429</v>
      </c>
      <c r="I1436" t="s">
        <v>1448</v>
      </c>
      <c r="J1436">
        <v>85.904799999999994</v>
      </c>
      <c r="K1436">
        <v>1049.3499999999999</v>
      </c>
      <c r="L1436">
        <f t="shared" si="155"/>
        <v>5.1417999999999893</v>
      </c>
      <c r="N1436">
        <v>1429</v>
      </c>
      <c r="O1436" t="s">
        <v>1448</v>
      </c>
      <c r="P1436">
        <v>70.717799999999997</v>
      </c>
      <c r="Q1436">
        <v>1078.847</v>
      </c>
      <c r="R1436">
        <f t="shared" si="156"/>
        <v>4.9547999999999917</v>
      </c>
      <c r="T1436">
        <v>1429</v>
      </c>
      <c r="U1436" t="s">
        <v>1448</v>
      </c>
      <c r="V1436">
        <v>70.650400000000005</v>
      </c>
      <c r="W1436">
        <v>1078.847</v>
      </c>
      <c r="X1436">
        <f t="shared" si="157"/>
        <v>5.1874000000000109</v>
      </c>
      <c r="Z1436">
        <v>1429</v>
      </c>
      <c r="AA1436" t="s">
        <v>1448</v>
      </c>
      <c r="AB1436">
        <v>55.990200000000002</v>
      </c>
      <c r="AC1436">
        <v>1104.681</v>
      </c>
      <c r="AD1436">
        <f t="shared" si="158"/>
        <v>5.2272000000000034</v>
      </c>
      <c r="AF1436">
        <v>1429</v>
      </c>
      <c r="AG1436" t="s">
        <v>1448</v>
      </c>
      <c r="AH1436">
        <v>41.018700000000003</v>
      </c>
      <c r="AI1436">
        <v>1124.7360000000001</v>
      </c>
      <c r="AJ1436">
        <f t="shared" si="159"/>
        <v>5.2557000000000045</v>
      </c>
    </row>
    <row r="1437" spans="1:36">
      <c r="A1437">
        <f t="shared" si="160"/>
        <v>5144400</v>
      </c>
      <c r="B1437">
        <v>1430</v>
      </c>
      <c r="C1437" t="s">
        <v>1449</v>
      </c>
      <c r="D1437">
        <v>100.5421</v>
      </c>
      <c r="E1437">
        <v>1009.557</v>
      </c>
      <c r="F1437">
        <f t="shared" si="154"/>
        <v>5.0791000000000111</v>
      </c>
      <c r="H1437">
        <v>1430</v>
      </c>
      <c r="I1437" t="s">
        <v>1449</v>
      </c>
      <c r="J1437">
        <v>85.895399999999995</v>
      </c>
      <c r="K1437">
        <v>1043.269</v>
      </c>
      <c r="L1437">
        <f t="shared" si="155"/>
        <v>5.1323999999999899</v>
      </c>
      <c r="N1437">
        <v>1430</v>
      </c>
      <c r="O1437" t="s">
        <v>1449</v>
      </c>
      <c r="P1437">
        <v>70.709999999999994</v>
      </c>
      <c r="Q1437">
        <v>1073.587</v>
      </c>
      <c r="R1437">
        <f t="shared" si="156"/>
        <v>4.9469999999999885</v>
      </c>
      <c r="T1437">
        <v>1430</v>
      </c>
      <c r="U1437" t="s">
        <v>1449</v>
      </c>
      <c r="V1437">
        <v>70.642200000000003</v>
      </c>
      <c r="W1437">
        <v>1073.587</v>
      </c>
      <c r="X1437">
        <f t="shared" si="157"/>
        <v>5.1792000000000087</v>
      </c>
      <c r="Z1437">
        <v>1430</v>
      </c>
      <c r="AA1437" t="s">
        <v>1449</v>
      </c>
      <c r="AB1437">
        <v>55.9831</v>
      </c>
      <c r="AC1437">
        <v>1100.08</v>
      </c>
      <c r="AD1437">
        <f t="shared" si="158"/>
        <v>5.2201000000000022</v>
      </c>
      <c r="AF1437">
        <v>1430</v>
      </c>
      <c r="AG1437" t="s">
        <v>1449</v>
      </c>
      <c r="AH1437">
        <v>41.013399999999997</v>
      </c>
      <c r="AI1437">
        <v>1121.0830000000001</v>
      </c>
      <c r="AJ1437">
        <f t="shared" si="159"/>
        <v>5.2503999999999991</v>
      </c>
    </row>
    <row r="1438" spans="1:36">
      <c r="A1438">
        <f t="shared" si="160"/>
        <v>5148000</v>
      </c>
      <c r="B1438">
        <v>1431</v>
      </c>
      <c r="C1438" t="s">
        <v>1450</v>
      </c>
      <c r="D1438">
        <v>100.5305</v>
      </c>
      <c r="E1438">
        <v>1002.5069999999999</v>
      </c>
      <c r="F1438">
        <f t="shared" si="154"/>
        <v>5.0675000000000097</v>
      </c>
      <c r="H1438">
        <v>1431</v>
      </c>
      <c r="I1438" t="s">
        <v>1450</v>
      </c>
      <c r="J1438">
        <v>85.885800000000003</v>
      </c>
      <c r="K1438">
        <v>1037.02</v>
      </c>
      <c r="L1438">
        <f t="shared" si="155"/>
        <v>5.122799999999998</v>
      </c>
      <c r="N1438">
        <v>1431</v>
      </c>
      <c r="O1438" t="s">
        <v>1450</v>
      </c>
      <c r="P1438">
        <v>70.702100000000002</v>
      </c>
      <c r="Q1438">
        <v>1068.232</v>
      </c>
      <c r="R1438">
        <f t="shared" si="156"/>
        <v>4.9390999999999963</v>
      </c>
      <c r="T1438">
        <v>1431</v>
      </c>
      <c r="U1438" t="s">
        <v>1450</v>
      </c>
      <c r="V1438">
        <v>70.633899999999997</v>
      </c>
      <c r="W1438">
        <v>1068.232</v>
      </c>
      <c r="X1438">
        <f t="shared" si="157"/>
        <v>5.1709000000000032</v>
      </c>
      <c r="Z1438">
        <v>1431</v>
      </c>
      <c r="AA1438" t="s">
        <v>1450</v>
      </c>
      <c r="AB1438">
        <v>55.9758</v>
      </c>
      <c r="AC1438">
        <v>1095.307</v>
      </c>
      <c r="AD1438">
        <f t="shared" si="158"/>
        <v>5.2128000000000014</v>
      </c>
      <c r="AF1438">
        <v>1431</v>
      </c>
      <c r="AG1438" t="s">
        <v>1450</v>
      </c>
      <c r="AH1438">
        <v>41.008299999999998</v>
      </c>
      <c r="AI1438">
        <v>1117.7249999999999</v>
      </c>
      <c r="AJ1438">
        <f t="shared" si="159"/>
        <v>5.2453000000000003</v>
      </c>
    </row>
    <row r="1439" spans="1:36">
      <c r="A1439">
        <f t="shared" si="160"/>
        <v>5151600</v>
      </c>
      <c r="B1439">
        <v>1432</v>
      </c>
      <c r="C1439" t="s">
        <v>1451</v>
      </c>
      <c r="D1439">
        <v>100.5185</v>
      </c>
      <c r="E1439">
        <v>995.11490000000003</v>
      </c>
      <c r="F1439">
        <f t="shared" si="154"/>
        <v>5.0555000000000092</v>
      </c>
      <c r="H1439">
        <v>1432</v>
      </c>
      <c r="I1439" t="s">
        <v>1451</v>
      </c>
      <c r="J1439">
        <v>85.876099999999994</v>
      </c>
      <c r="K1439">
        <v>1030.76</v>
      </c>
      <c r="L1439">
        <f t="shared" si="155"/>
        <v>5.1130999999999887</v>
      </c>
      <c r="N1439">
        <v>1432</v>
      </c>
      <c r="O1439" t="s">
        <v>1451</v>
      </c>
      <c r="P1439">
        <v>70.694000000000003</v>
      </c>
      <c r="Q1439">
        <v>1062.741</v>
      </c>
      <c r="R1439">
        <f t="shared" si="156"/>
        <v>4.9309999999999974</v>
      </c>
      <c r="T1439">
        <v>1432</v>
      </c>
      <c r="U1439" t="s">
        <v>1451</v>
      </c>
      <c r="V1439">
        <v>70.625399999999999</v>
      </c>
      <c r="W1439">
        <v>1062.741</v>
      </c>
      <c r="X1439">
        <f t="shared" si="157"/>
        <v>5.1624000000000052</v>
      </c>
      <c r="Z1439">
        <v>1432</v>
      </c>
      <c r="AA1439" t="s">
        <v>1451</v>
      </c>
      <c r="AB1439">
        <v>55.968200000000003</v>
      </c>
      <c r="AC1439">
        <v>1090.3889999999999</v>
      </c>
      <c r="AD1439">
        <f t="shared" si="158"/>
        <v>5.2052000000000049</v>
      </c>
      <c r="AF1439">
        <v>1432</v>
      </c>
      <c r="AG1439" t="s">
        <v>1451</v>
      </c>
      <c r="AH1439">
        <v>41.002699999999997</v>
      </c>
      <c r="AI1439">
        <v>1114.1199999999999</v>
      </c>
      <c r="AJ1439">
        <f t="shared" si="159"/>
        <v>5.2396999999999991</v>
      </c>
    </row>
    <row r="1440" spans="1:36">
      <c r="A1440">
        <f t="shared" si="160"/>
        <v>5155200</v>
      </c>
      <c r="B1440">
        <v>1433</v>
      </c>
      <c r="C1440" t="s">
        <v>1452</v>
      </c>
      <c r="D1440">
        <v>100.5089</v>
      </c>
      <c r="E1440">
        <v>990.29989999999998</v>
      </c>
      <c r="F1440">
        <f t="shared" si="154"/>
        <v>5.0459000000000032</v>
      </c>
      <c r="H1440">
        <v>1433</v>
      </c>
      <c r="I1440" t="s">
        <v>1452</v>
      </c>
      <c r="J1440">
        <v>85.866600000000005</v>
      </c>
      <c r="K1440">
        <v>1024.7550000000001</v>
      </c>
      <c r="L1440">
        <f t="shared" si="155"/>
        <v>5.1036000000000001</v>
      </c>
      <c r="N1440">
        <v>1433</v>
      </c>
      <c r="O1440" t="s">
        <v>1452</v>
      </c>
      <c r="P1440">
        <v>70.685699999999997</v>
      </c>
      <c r="Q1440">
        <v>1057.123</v>
      </c>
      <c r="R1440">
        <f t="shared" si="156"/>
        <v>4.9226999999999919</v>
      </c>
      <c r="T1440">
        <v>1433</v>
      </c>
      <c r="U1440" t="s">
        <v>1452</v>
      </c>
      <c r="V1440">
        <v>70.616799999999998</v>
      </c>
      <c r="W1440">
        <v>1057.123</v>
      </c>
      <c r="X1440">
        <f t="shared" si="157"/>
        <v>5.1538000000000039</v>
      </c>
      <c r="Z1440">
        <v>1433</v>
      </c>
      <c r="AA1440" t="s">
        <v>1452</v>
      </c>
      <c r="AB1440">
        <v>55.9604</v>
      </c>
      <c r="AC1440">
        <v>1085.3510000000001</v>
      </c>
      <c r="AD1440">
        <f t="shared" si="158"/>
        <v>5.1974000000000018</v>
      </c>
      <c r="AF1440">
        <v>1433</v>
      </c>
      <c r="AG1440" t="s">
        <v>1452</v>
      </c>
      <c r="AH1440">
        <v>40.996600000000001</v>
      </c>
      <c r="AI1440">
        <v>1110.191</v>
      </c>
      <c r="AJ1440">
        <f t="shared" si="159"/>
        <v>5.2336000000000027</v>
      </c>
    </row>
    <row r="1441" spans="1:36">
      <c r="A1441">
        <f t="shared" si="160"/>
        <v>5158800</v>
      </c>
      <c r="B1441">
        <v>1434</v>
      </c>
      <c r="C1441" t="s">
        <v>1453</v>
      </c>
      <c r="D1441">
        <v>100.5035</v>
      </c>
      <c r="E1441">
        <v>987.69309999999996</v>
      </c>
      <c r="F1441">
        <f t="shared" si="154"/>
        <v>5.0405000000000086</v>
      </c>
      <c r="H1441">
        <v>1434</v>
      </c>
      <c r="I1441" t="s">
        <v>1453</v>
      </c>
      <c r="J1441">
        <v>85.857699999999994</v>
      </c>
      <c r="K1441">
        <v>1019.171</v>
      </c>
      <c r="L1441">
        <f t="shared" si="155"/>
        <v>5.0946999999999889</v>
      </c>
      <c r="N1441">
        <v>1434</v>
      </c>
      <c r="O1441" t="s">
        <v>1453</v>
      </c>
      <c r="P1441">
        <v>70.677099999999996</v>
      </c>
      <c r="Q1441">
        <v>1051.3430000000001</v>
      </c>
      <c r="R1441">
        <f t="shared" si="156"/>
        <v>4.9140999999999906</v>
      </c>
      <c r="T1441">
        <v>1434</v>
      </c>
      <c r="U1441" t="s">
        <v>1453</v>
      </c>
      <c r="V1441">
        <v>70.607799999999997</v>
      </c>
      <c r="W1441">
        <v>1051.3430000000001</v>
      </c>
      <c r="X1441">
        <f t="shared" si="157"/>
        <v>5.1448000000000036</v>
      </c>
      <c r="Z1441">
        <v>1434</v>
      </c>
      <c r="AA1441" t="s">
        <v>1453</v>
      </c>
      <c r="AB1441">
        <v>55.952500000000001</v>
      </c>
      <c r="AC1441">
        <v>1080.2090000000001</v>
      </c>
      <c r="AD1441">
        <f t="shared" si="158"/>
        <v>5.1895000000000024</v>
      </c>
      <c r="AF1441">
        <v>1434</v>
      </c>
      <c r="AG1441" t="s">
        <v>1453</v>
      </c>
      <c r="AH1441">
        <v>40.990099999999998</v>
      </c>
      <c r="AI1441">
        <v>1105.9849999999999</v>
      </c>
      <c r="AJ1441">
        <f t="shared" si="159"/>
        <v>5.2271000000000001</v>
      </c>
    </row>
    <row r="1442" spans="1:36">
      <c r="A1442">
        <f t="shared" si="160"/>
        <v>5162400</v>
      </c>
      <c r="B1442">
        <v>1435</v>
      </c>
      <c r="C1442" t="s">
        <v>1454</v>
      </c>
      <c r="D1442">
        <v>100.4978</v>
      </c>
      <c r="E1442">
        <v>984.39020000000005</v>
      </c>
      <c r="F1442">
        <f t="shared" si="154"/>
        <v>5.0348000000000042</v>
      </c>
      <c r="H1442">
        <v>1435</v>
      </c>
      <c r="I1442" t="s">
        <v>1454</v>
      </c>
      <c r="J1442">
        <v>85.848100000000002</v>
      </c>
      <c r="K1442">
        <v>1013.307</v>
      </c>
      <c r="L1442">
        <f t="shared" si="155"/>
        <v>5.0850999999999971</v>
      </c>
      <c r="N1442">
        <v>1435</v>
      </c>
      <c r="O1442" t="s">
        <v>1454</v>
      </c>
      <c r="P1442">
        <v>70.668199999999999</v>
      </c>
      <c r="Q1442">
        <v>1045.4110000000001</v>
      </c>
      <c r="R1442">
        <f t="shared" si="156"/>
        <v>4.9051999999999936</v>
      </c>
      <c r="T1442">
        <v>1435</v>
      </c>
      <c r="U1442" t="s">
        <v>1454</v>
      </c>
      <c r="V1442">
        <v>70.598699999999994</v>
      </c>
      <c r="W1442">
        <v>1045.4110000000001</v>
      </c>
      <c r="X1442">
        <f t="shared" si="157"/>
        <v>5.1356999999999999</v>
      </c>
      <c r="Z1442">
        <v>1435</v>
      </c>
      <c r="AA1442" t="s">
        <v>1454</v>
      </c>
      <c r="AB1442">
        <v>55.944400000000002</v>
      </c>
      <c r="AC1442">
        <v>1074.9639999999999</v>
      </c>
      <c r="AD1442">
        <f t="shared" si="158"/>
        <v>5.1814000000000036</v>
      </c>
      <c r="AF1442">
        <v>1435</v>
      </c>
      <c r="AG1442" t="s">
        <v>1454</v>
      </c>
      <c r="AH1442">
        <v>40.983199999999997</v>
      </c>
      <c r="AI1442">
        <v>1101.5419999999999</v>
      </c>
      <c r="AJ1442">
        <f t="shared" si="159"/>
        <v>5.2201999999999984</v>
      </c>
    </row>
    <row r="1443" spans="1:36">
      <c r="A1443">
        <f t="shared" si="160"/>
        <v>5166000</v>
      </c>
      <c r="B1443">
        <v>1436</v>
      </c>
      <c r="C1443" t="s">
        <v>1455</v>
      </c>
      <c r="D1443">
        <v>100.49290000000001</v>
      </c>
      <c r="E1443">
        <v>981.49189999999999</v>
      </c>
      <c r="F1443">
        <f t="shared" si="154"/>
        <v>5.029900000000012</v>
      </c>
      <c r="H1443">
        <v>1436</v>
      </c>
      <c r="I1443" t="s">
        <v>1455</v>
      </c>
      <c r="J1443">
        <v>85.837999999999994</v>
      </c>
      <c r="K1443">
        <v>1007.234</v>
      </c>
      <c r="L1443">
        <f t="shared" si="155"/>
        <v>5.0749999999999886</v>
      </c>
      <c r="N1443">
        <v>1436</v>
      </c>
      <c r="O1443" t="s">
        <v>1455</v>
      </c>
      <c r="P1443">
        <v>70.659300000000002</v>
      </c>
      <c r="Q1443">
        <v>1039.4069999999999</v>
      </c>
      <c r="R1443">
        <f t="shared" si="156"/>
        <v>4.8962999999999965</v>
      </c>
      <c r="T1443">
        <v>1436</v>
      </c>
      <c r="U1443" t="s">
        <v>1455</v>
      </c>
      <c r="V1443">
        <v>70.589399999999998</v>
      </c>
      <c r="W1443">
        <v>1039.4069999999999</v>
      </c>
      <c r="X1443">
        <f t="shared" si="157"/>
        <v>5.1264000000000038</v>
      </c>
      <c r="Z1443">
        <v>1436</v>
      </c>
      <c r="AA1443" t="s">
        <v>1455</v>
      </c>
      <c r="AB1443">
        <v>55.936100000000003</v>
      </c>
      <c r="AC1443">
        <v>1069.6120000000001</v>
      </c>
      <c r="AD1443">
        <f t="shared" si="158"/>
        <v>5.1731000000000051</v>
      </c>
      <c r="AF1443">
        <v>1436</v>
      </c>
      <c r="AG1443" t="s">
        <v>1455</v>
      </c>
      <c r="AH1443">
        <v>40.975999999999999</v>
      </c>
      <c r="AI1443">
        <v>1096.903</v>
      </c>
      <c r="AJ1443">
        <f t="shared" si="159"/>
        <v>5.213000000000001</v>
      </c>
    </row>
    <row r="1444" spans="1:36">
      <c r="A1444">
        <f t="shared" si="160"/>
        <v>5169600</v>
      </c>
      <c r="B1444">
        <v>1437</v>
      </c>
      <c r="C1444" t="s">
        <v>1456</v>
      </c>
      <c r="D1444">
        <v>100.4875</v>
      </c>
      <c r="E1444">
        <v>978.44709999999998</v>
      </c>
      <c r="F1444">
        <f t="shared" si="154"/>
        <v>5.0245000000000033</v>
      </c>
      <c r="H1444">
        <v>1437</v>
      </c>
      <c r="I1444" t="s">
        <v>1456</v>
      </c>
      <c r="J1444">
        <v>85.828100000000006</v>
      </c>
      <c r="K1444">
        <v>1001.439</v>
      </c>
      <c r="L1444">
        <f t="shared" si="155"/>
        <v>5.065100000000001</v>
      </c>
      <c r="N1444">
        <v>1437</v>
      </c>
      <c r="O1444" t="s">
        <v>1456</v>
      </c>
      <c r="P1444">
        <v>70.650300000000001</v>
      </c>
      <c r="Q1444">
        <v>1033.473</v>
      </c>
      <c r="R1444">
        <f t="shared" si="156"/>
        <v>4.8872999999999962</v>
      </c>
      <c r="T1444">
        <v>1437</v>
      </c>
      <c r="U1444" t="s">
        <v>1456</v>
      </c>
      <c r="V1444">
        <v>70.580100000000002</v>
      </c>
      <c r="W1444">
        <v>1033.473</v>
      </c>
      <c r="X1444">
        <f t="shared" si="157"/>
        <v>5.1171000000000078</v>
      </c>
      <c r="Z1444">
        <v>1437</v>
      </c>
      <c r="AA1444" t="s">
        <v>1456</v>
      </c>
      <c r="AB1444">
        <v>55.927599999999998</v>
      </c>
      <c r="AC1444">
        <v>1064.1389999999999</v>
      </c>
      <c r="AD1444">
        <f t="shared" si="158"/>
        <v>5.1646000000000001</v>
      </c>
      <c r="AF1444">
        <v>1437</v>
      </c>
      <c r="AG1444" t="s">
        <v>1456</v>
      </c>
      <c r="AH1444">
        <v>40.968499999999999</v>
      </c>
      <c r="AI1444">
        <v>1092.095</v>
      </c>
      <c r="AJ1444">
        <f t="shared" si="159"/>
        <v>5.2055000000000007</v>
      </c>
    </row>
    <row r="1445" spans="1:36">
      <c r="A1445">
        <f t="shared" si="160"/>
        <v>5173200</v>
      </c>
      <c r="B1445">
        <v>1438</v>
      </c>
      <c r="C1445" t="s">
        <v>1457</v>
      </c>
      <c r="D1445">
        <v>100.48220000000001</v>
      </c>
      <c r="E1445">
        <v>975.11099999999999</v>
      </c>
      <c r="F1445">
        <f t="shared" si="154"/>
        <v>5.0192000000000121</v>
      </c>
      <c r="H1445">
        <v>1438</v>
      </c>
      <c r="I1445" t="s">
        <v>1457</v>
      </c>
      <c r="J1445">
        <v>85.819000000000003</v>
      </c>
      <c r="K1445">
        <v>996.25509999999997</v>
      </c>
      <c r="L1445">
        <f t="shared" si="155"/>
        <v>5.0559999999999974</v>
      </c>
      <c r="N1445">
        <v>1438</v>
      </c>
      <c r="O1445" t="s">
        <v>1457</v>
      </c>
      <c r="P1445">
        <v>70.6417</v>
      </c>
      <c r="Q1445">
        <v>1027.7860000000001</v>
      </c>
      <c r="R1445">
        <f t="shared" si="156"/>
        <v>4.8786999999999949</v>
      </c>
      <c r="T1445">
        <v>1438</v>
      </c>
      <c r="U1445" t="s">
        <v>1457</v>
      </c>
      <c r="V1445">
        <v>70.571200000000005</v>
      </c>
      <c r="W1445">
        <v>1027.7860000000001</v>
      </c>
      <c r="X1445">
        <f t="shared" si="157"/>
        <v>5.1082000000000107</v>
      </c>
      <c r="Z1445">
        <v>1438</v>
      </c>
      <c r="AA1445" t="s">
        <v>1457</v>
      </c>
      <c r="AB1445">
        <v>55.918999999999997</v>
      </c>
      <c r="AC1445">
        <v>1058.537</v>
      </c>
      <c r="AD1445">
        <f t="shared" si="158"/>
        <v>5.1559999999999988</v>
      </c>
      <c r="AF1445">
        <v>1438</v>
      </c>
      <c r="AG1445" t="s">
        <v>1457</v>
      </c>
      <c r="AH1445">
        <v>40.960799999999999</v>
      </c>
      <c r="AI1445">
        <v>1087.145</v>
      </c>
      <c r="AJ1445">
        <f t="shared" si="159"/>
        <v>5.1978000000000009</v>
      </c>
    </row>
    <row r="1446" spans="1:36">
      <c r="A1446">
        <f t="shared" si="160"/>
        <v>5176800</v>
      </c>
      <c r="B1446">
        <v>1439</v>
      </c>
      <c r="C1446" t="s">
        <v>1458</v>
      </c>
      <c r="D1446">
        <v>100.4773</v>
      </c>
      <c r="E1446">
        <v>972.32410000000004</v>
      </c>
      <c r="F1446">
        <f t="shared" si="154"/>
        <v>5.0143000000000058</v>
      </c>
      <c r="H1446">
        <v>1439</v>
      </c>
      <c r="I1446" t="s">
        <v>1458</v>
      </c>
      <c r="J1446">
        <v>85.811000000000007</v>
      </c>
      <c r="K1446">
        <v>991.74480000000005</v>
      </c>
      <c r="L1446">
        <f t="shared" si="155"/>
        <v>5.0480000000000018</v>
      </c>
      <c r="N1446">
        <v>1439</v>
      </c>
      <c r="O1446" t="s">
        <v>1458</v>
      </c>
      <c r="P1446">
        <v>70.633499999999998</v>
      </c>
      <c r="Q1446">
        <v>1022.465</v>
      </c>
      <c r="R1446">
        <f t="shared" si="156"/>
        <v>4.8704999999999927</v>
      </c>
      <c r="T1446">
        <v>1439</v>
      </c>
      <c r="U1446" t="s">
        <v>1458</v>
      </c>
      <c r="V1446">
        <v>70.562700000000007</v>
      </c>
      <c r="W1446">
        <v>1022.465</v>
      </c>
      <c r="X1446">
        <f t="shared" si="157"/>
        <v>5.0997000000000128</v>
      </c>
      <c r="Z1446">
        <v>1439</v>
      </c>
      <c r="AA1446" t="s">
        <v>1458</v>
      </c>
      <c r="AB1446">
        <v>55.9101</v>
      </c>
      <c r="AC1446">
        <v>1052.8109999999999</v>
      </c>
      <c r="AD1446">
        <f t="shared" si="158"/>
        <v>5.1471000000000018</v>
      </c>
      <c r="AF1446">
        <v>1439</v>
      </c>
      <c r="AG1446" t="s">
        <v>1458</v>
      </c>
      <c r="AH1446">
        <v>40.9529</v>
      </c>
      <c r="AI1446">
        <v>1082.068</v>
      </c>
      <c r="AJ1446">
        <f t="shared" si="159"/>
        <v>5.1899000000000015</v>
      </c>
    </row>
    <row r="1447" spans="1:36">
      <c r="A1447">
        <f t="shared" si="160"/>
        <v>5180400</v>
      </c>
      <c r="B1447">
        <v>1440</v>
      </c>
      <c r="C1447" t="s">
        <v>1459</v>
      </c>
      <c r="D1447">
        <v>100.4722</v>
      </c>
      <c r="E1447">
        <v>969.10820000000001</v>
      </c>
      <c r="F1447">
        <f t="shared" si="154"/>
        <v>5.009200000000007</v>
      </c>
      <c r="H1447">
        <v>1440</v>
      </c>
      <c r="I1447" t="s">
        <v>1459</v>
      </c>
      <c r="J1447">
        <v>85.804100000000005</v>
      </c>
      <c r="K1447">
        <v>987.79309999999998</v>
      </c>
      <c r="L1447">
        <f t="shared" si="155"/>
        <v>5.0411000000000001</v>
      </c>
      <c r="N1447">
        <v>1440</v>
      </c>
      <c r="O1447" t="s">
        <v>1459</v>
      </c>
      <c r="P1447">
        <v>70.625299999999996</v>
      </c>
      <c r="Q1447">
        <v>1017.163</v>
      </c>
      <c r="R1447">
        <f t="shared" si="156"/>
        <v>4.8622999999999905</v>
      </c>
      <c r="T1447">
        <v>1440</v>
      </c>
      <c r="U1447" t="s">
        <v>1459</v>
      </c>
      <c r="V1447">
        <v>70.554199999999994</v>
      </c>
      <c r="W1447">
        <v>1017.163</v>
      </c>
      <c r="X1447">
        <f t="shared" si="157"/>
        <v>5.0912000000000006</v>
      </c>
      <c r="Z1447">
        <v>1440</v>
      </c>
      <c r="AA1447" t="s">
        <v>1459</v>
      </c>
      <c r="AB1447">
        <v>55.9011</v>
      </c>
      <c r="AC1447">
        <v>1046.9970000000001</v>
      </c>
      <c r="AD1447">
        <f t="shared" si="158"/>
        <v>5.1381000000000014</v>
      </c>
      <c r="AF1447">
        <v>1440</v>
      </c>
      <c r="AG1447" t="s">
        <v>1459</v>
      </c>
      <c r="AH1447">
        <v>40.944899999999997</v>
      </c>
      <c r="AI1447">
        <v>1076.874</v>
      </c>
      <c r="AJ1447">
        <f t="shared" si="159"/>
        <v>5.1818999999999988</v>
      </c>
    </row>
    <row r="1448" spans="1:36">
      <c r="A1448">
        <f t="shared" si="160"/>
        <v>5184000</v>
      </c>
      <c r="B1448">
        <v>1441</v>
      </c>
      <c r="C1448" t="s">
        <v>1460</v>
      </c>
      <c r="D1448">
        <v>100.4671</v>
      </c>
      <c r="E1448">
        <v>966.16210000000001</v>
      </c>
      <c r="F1448">
        <f t="shared" si="154"/>
        <v>5.0041000000000082</v>
      </c>
      <c r="H1448">
        <v>1441</v>
      </c>
      <c r="I1448" t="s">
        <v>1460</v>
      </c>
      <c r="J1448">
        <v>85.797799999999995</v>
      </c>
      <c r="K1448">
        <v>984.21730000000002</v>
      </c>
      <c r="L1448">
        <f t="shared" si="155"/>
        <v>5.03479999999999</v>
      </c>
      <c r="N1448">
        <v>1441</v>
      </c>
      <c r="O1448" t="s">
        <v>1460</v>
      </c>
      <c r="P1448">
        <v>70.616600000000005</v>
      </c>
      <c r="Q1448">
        <v>1011.785</v>
      </c>
      <c r="R1448">
        <f t="shared" si="156"/>
        <v>4.8536000000000001</v>
      </c>
      <c r="T1448">
        <v>1441</v>
      </c>
      <c r="U1448" t="s">
        <v>1460</v>
      </c>
      <c r="V1448">
        <v>70.545199999999994</v>
      </c>
      <c r="W1448">
        <v>1011.785</v>
      </c>
      <c r="X1448">
        <f t="shared" si="157"/>
        <v>5.0822000000000003</v>
      </c>
      <c r="Z1448">
        <v>1441</v>
      </c>
      <c r="AA1448" t="s">
        <v>1460</v>
      </c>
      <c r="AB1448">
        <v>55.892099999999999</v>
      </c>
      <c r="AC1448">
        <v>1041.165</v>
      </c>
      <c r="AD1448">
        <f t="shared" si="158"/>
        <v>5.1291000000000011</v>
      </c>
      <c r="AF1448">
        <v>1441</v>
      </c>
      <c r="AG1448" t="s">
        <v>1460</v>
      </c>
      <c r="AH1448">
        <v>40.936599999999999</v>
      </c>
      <c r="AI1448">
        <v>1071.5619999999999</v>
      </c>
      <c r="AJ1448">
        <f t="shared" si="159"/>
        <v>5.1736000000000004</v>
      </c>
    </row>
    <row r="1449" spans="1:36">
      <c r="A1449">
        <f t="shared" si="160"/>
        <v>5187600</v>
      </c>
      <c r="B1449">
        <v>1442</v>
      </c>
      <c r="C1449" t="s">
        <v>1461</v>
      </c>
      <c r="D1449">
        <v>100.4615</v>
      </c>
      <c r="E1449">
        <v>962.78390000000002</v>
      </c>
      <c r="F1449">
        <f t="shared" si="154"/>
        <v>4.998500000000007</v>
      </c>
      <c r="H1449">
        <v>1442</v>
      </c>
      <c r="I1449" t="s">
        <v>1461</v>
      </c>
      <c r="J1449">
        <v>85.792000000000002</v>
      </c>
      <c r="K1449">
        <v>980.87990000000002</v>
      </c>
      <c r="L1449">
        <f t="shared" si="155"/>
        <v>5.0289999999999964</v>
      </c>
      <c r="N1449">
        <v>1442</v>
      </c>
      <c r="O1449" t="s">
        <v>1461</v>
      </c>
      <c r="P1449">
        <v>70.607900000000001</v>
      </c>
      <c r="Q1449">
        <v>1006.418</v>
      </c>
      <c r="R1449">
        <f t="shared" si="156"/>
        <v>4.8448999999999955</v>
      </c>
      <c r="T1449">
        <v>1442</v>
      </c>
      <c r="U1449" t="s">
        <v>1461</v>
      </c>
      <c r="V1449">
        <v>70.536199999999994</v>
      </c>
      <c r="W1449">
        <v>1006.418</v>
      </c>
      <c r="X1449">
        <f t="shared" si="157"/>
        <v>5.0731999999999999</v>
      </c>
      <c r="Z1449">
        <v>1442</v>
      </c>
      <c r="AA1449" t="s">
        <v>1461</v>
      </c>
      <c r="AB1449">
        <v>55.883099999999999</v>
      </c>
      <c r="AC1449">
        <v>1035.4159999999999</v>
      </c>
      <c r="AD1449">
        <f t="shared" si="158"/>
        <v>5.1201000000000008</v>
      </c>
      <c r="AF1449">
        <v>1442</v>
      </c>
      <c r="AG1449" t="s">
        <v>1461</v>
      </c>
      <c r="AH1449">
        <v>40.928199999999997</v>
      </c>
      <c r="AI1449">
        <v>1066.1310000000001</v>
      </c>
      <c r="AJ1449">
        <f t="shared" si="159"/>
        <v>5.1651999999999987</v>
      </c>
    </row>
    <row r="1450" spans="1:36">
      <c r="A1450">
        <f t="shared" si="160"/>
        <v>5191200</v>
      </c>
      <c r="B1450">
        <v>1443</v>
      </c>
      <c r="C1450" t="s">
        <v>1462</v>
      </c>
      <c r="D1450">
        <v>100.4558</v>
      </c>
      <c r="E1450">
        <v>959.53510000000006</v>
      </c>
      <c r="F1450">
        <f t="shared" si="154"/>
        <v>4.9928000000000026</v>
      </c>
      <c r="H1450">
        <v>1443</v>
      </c>
      <c r="I1450" t="s">
        <v>1462</v>
      </c>
      <c r="J1450">
        <v>85.786600000000007</v>
      </c>
      <c r="K1450">
        <v>977.69069999999999</v>
      </c>
      <c r="L1450">
        <f t="shared" si="155"/>
        <v>5.0236000000000018</v>
      </c>
      <c r="N1450">
        <v>1443</v>
      </c>
      <c r="O1450" t="s">
        <v>1462</v>
      </c>
      <c r="P1450">
        <v>70.599299999999999</v>
      </c>
      <c r="Q1450">
        <v>1001.261</v>
      </c>
      <c r="R1450">
        <f t="shared" si="156"/>
        <v>4.8362999999999943</v>
      </c>
      <c r="T1450">
        <v>1443</v>
      </c>
      <c r="U1450" t="s">
        <v>1462</v>
      </c>
      <c r="V1450">
        <v>70.5274</v>
      </c>
      <c r="W1450">
        <v>1001.261</v>
      </c>
      <c r="X1450">
        <f t="shared" si="157"/>
        <v>5.0644000000000062</v>
      </c>
      <c r="Z1450">
        <v>1443</v>
      </c>
      <c r="AA1450" t="s">
        <v>1462</v>
      </c>
      <c r="AB1450">
        <v>55.874400000000001</v>
      </c>
      <c r="AC1450">
        <v>1029.866</v>
      </c>
      <c r="AD1450">
        <f t="shared" si="158"/>
        <v>5.1114000000000033</v>
      </c>
      <c r="AF1450">
        <v>1443</v>
      </c>
      <c r="AG1450" t="s">
        <v>1462</v>
      </c>
      <c r="AH1450">
        <v>40.919600000000003</v>
      </c>
      <c r="AI1450">
        <v>1060.586</v>
      </c>
      <c r="AJ1450">
        <f t="shared" si="159"/>
        <v>5.1566000000000045</v>
      </c>
    </row>
    <row r="1451" spans="1:36">
      <c r="A1451">
        <f t="shared" si="160"/>
        <v>5194800</v>
      </c>
      <c r="B1451">
        <v>1444</v>
      </c>
      <c r="C1451" t="s">
        <v>1463</v>
      </c>
      <c r="D1451">
        <v>100.45010000000001</v>
      </c>
      <c r="E1451">
        <v>955.98900000000003</v>
      </c>
      <c r="F1451">
        <f t="shared" si="154"/>
        <v>4.9871000000000123</v>
      </c>
      <c r="H1451">
        <v>1444</v>
      </c>
      <c r="I1451" t="s">
        <v>1463</v>
      </c>
      <c r="J1451">
        <v>85.781300000000002</v>
      </c>
      <c r="K1451">
        <v>974.5806</v>
      </c>
      <c r="L1451">
        <f t="shared" si="155"/>
        <v>5.0182999999999964</v>
      </c>
      <c r="N1451">
        <v>1444</v>
      </c>
      <c r="O1451" t="s">
        <v>1463</v>
      </c>
      <c r="P1451">
        <v>70.591300000000004</v>
      </c>
      <c r="Q1451">
        <v>996.45349999999996</v>
      </c>
      <c r="R1451">
        <f t="shared" si="156"/>
        <v>4.8282999999999987</v>
      </c>
      <c r="T1451">
        <v>1444</v>
      </c>
      <c r="U1451" t="s">
        <v>1463</v>
      </c>
      <c r="V1451">
        <v>70.519099999999995</v>
      </c>
      <c r="W1451">
        <v>996.45349999999996</v>
      </c>
      <c r="X1451">
        <f t="shared" si="157"/>
        <v>5.0561000000000007</v>
      </c>
      <c r="Z1451">
        <v>1444</v>
      </c>
      <c r="AA1451" t="s">
        <v>1463</v>
      </c>
      <c r="AB1451">
        <v>55.866100000000003</v>
      </c>
      <c r="AC1451">
        <v>1024.6769999999999</v>
      </c>
      <c r="AD1451">
        <f t="shared" si="158"/>
        <v>5.1031000000000049</v>
      </c>
      <c r="AF1451">
        <v>1444</v>
      </c>
      <c r="AG1451" t="s">
        <v>1463</v>
      </c>
      <c r="AH1451">
        <v>40.910800000000002</v>
      </c>
      <c r="AI1451">
        <v>1054.941</v>
      </c>
      <c r="AJ1451">
        <f t="shared" si="159"/>
        <v>5.1478000000000037</v>
      </c>
    </row>
    <row r="1452" spans="1:36">
      <c r="A1452">
        <f t="shared" si="160"/>
        <v>5198400</v>
      </c>
      <c r="B1452">
        <v>1445</v>
      </c>
      <c r="C1452" t="s">
        <v>1464</v>
      </c>
      <c r="D1452">
        <v>100.4444</v>
      </c>
      <c r="E1452">
        <v>952.57510000000002</v>
      </c>
      <c r="F1452">
        <f t="shared" si="154"/>
        <v>4.9814000000000078</v>
      </c>
      <c r="H1452">
        <v>1445</v>
      </c>
      <c r="I1452" t="s">
        <v>1464</v>
      </c>
      <c r="J1452">
        <v>85.775999999999996</v>
      </c>
      <c r="K1452">
        <v>971.46889999999996</v>
      </c>
      <c r="L1452">
        <f t="shared" si="155"/>
        <v>5.012999999999991</v>
      </c>
      <c r="N1452">
        <v>1445</v>
      </c>
      <c r="O1452" t="s">
        <v>1464</v>
      </c>
      <c r="P1452">
        <v>70.5839</v>
      </c>
      <c r="Q1452">
        <v>992.03819999999996</v>
      </c>
      <c r="R1452">
        <f t="shared" si="156"/>
        <v>4.8208999999999946</v>
      </c>
      <c r="T1452">
        <v>1445</v>
      </c>
      <c r="U1452" t="s">
        <v>1464</v>
      </c>
      <c r="V1452">
        <v>70.511499999999998</v>
      </c>
      <c r="W1452">
        <v>992.03819999999996</v>
      </c>
      <c r="X1452">
        <f t="shared" si="157"/>
        <v>5.0485000000000042</v>
      </c>
      <c r="Z1452">
        <v>1445</v>
      </c>
      <c r="AA1452" t="s">
        <v>1464</v>
      </c>
      <c r="AB1452">
        <v>55.858499999999999</v>
      </c>
      <c r="AC1452">
        <v>1019.97</v>
      </c>
      <c r="AD1452">
        <f t="shared" si="158"/>
        <v>5.0955000000000013</v>
      </c>
      <c r="AF1452">
        <v>1445</v>
      </c>
      <c r="AG1452" t="s">
        <v>1464</v>
      </c>
      <c r="AH1452">
        <v>40.901899999999998</v>
      </c>
      <c r="AI1452">
        <v>1049.2349999999999</v>
      </c>
      <c r="AJ1452">
        <f t="shared" si="159"/>
        <v>5.1388999999999996</v>
      </c>
    </row>
    <row r="1453" spans="1:36">
      <c r="A1453">
        <f t="shared" si="160"/>
        <v>5202000</v>
      </c>
      <c r="B1453">
        <v>1446</v>
      </c>
      <c r="C1453" t="s">
        <v>1465</v>
      </c>
      <c r="D1453">
        <v>100.4388</v>
      </c>
      <c r="E1453">
        <v>949.28689999999995</v>
      </c>
      <c r="F1453">
        <f t="shared" si="154"/>
        <v>4.9758000000000067</v>
      </c>
      <c r="H1453">
        <v>1446</v>
      </c>
      <c r="I1453" t="s">
        <v>1465</v>
      </c>
      <c r="J1453">
        <v>85.770700000000005</v>
      </c>
      <c r="K1453">
        <v>968.30769999999995</v>
      </c>
      <c r="L1453">
        <f t="shared" si="155"/>
        <v>5.0076999999999998</v>
      </c>
      <c r="N1453">
        <v>1446</v>
      </c>
      <c r="O1453" t="s">
        <v>1465</v>
      </c>
      <c r="P1453">
        <v>70.576999999999998</v>
      </c>
      <c r="Q1453">
        <v>987.99310000000003</v>
      </c>
      <c r="R1453">
        <f t="shared" si="156"/>
        <v>4.813999999999993</v>
      </c>
      <c r="T1453">
        <v>1446</v>
      </c>
      <c r="U1453" t="s">
        <v>1465</v>
      </c>
      <c r="V1453">
        <v>70.504400000000004</v>
      </c>
      <c r="W1453">
        <v>987.99310000000003</v>
      </c>
      <c r="X1453">
        <f t="shared" si="157"/>
        <v>5.0414000000000101</v>
      </c>
      <c r="Z1453">
        <v>1446</v>
      </c>
      <c r="AA1453" t="s">
        <v>1465</v>
      </c>
      <c r="AB1453">
        <v>55.8506</v>
      </c>
      <c r="AC1453">
        <v>1015.163</v>
      </c>
      <c r="AD1453">
        <f t="shared" si="158"/>
        <v>5.0876000000000019</v>
      </c>
      <c r="AF1453">
        <v>1446</v>
      </c>
      <c r="AG1453" t="s">
        <v>1465</v>
      </c>
      <c r="AH1453">
        <v>40.893099999999997</v>
      </c>
      <c r="AI1453">
        <v>1043.5250000000001</v>
      </c>
      <c r="AJ1453">
        <f t="shared" si="159"/>
        <v>5.1300999999999988</v>
      </c>
    </row>
    <row r="1454" spans="1:36">
      <c r="A1454">
        <f t="shared" si="160"/>
        <v>5205600</v>
      </c>
      <c r="B1454">
        <v>1447</v>
      </c>
      <c r="C1454" t="s">
        <v>1466</v>
      </c>
      <c r="D1454">
        <v>100.43219999999999</v>
      </c>
      <c r="E1454">
        <v>945.27300000000002</v>
      </c>
      <c r="F1454">
        <f t="shared" si="154"/>
        <v>4.9692000000000007</v>
      </c>
      <c r="H1454">
        <v>1447</v>
      </c>
      <c r="I1454" t="s">
        <v>1466</v>
      </c>
      <c r="J1454">
        <v>85.765299999999996</v>
      </c>
      <c r="K1454">
        <v>965.08299999999997</v>
      </c>
      <c r="L1454">
        <f t="shared" si="155"/>
        <v>5.0022999999999911</v>
      </c>
      <c r="N1454">
        <v>1447</v>
      </c>
      <c r="O1454" t="s">
        <v>1466</v>
      </c>
      <c r="P1454">
        <v>70.570700000000002</v>
      </c>
      <c r="Q1454">
        <v>984.27089999999998</v>
      </c>
      <c r="R1454">
        <f t="shared" si="156"/>
        <v>4.807699999999997</v>
      </c>
      <c r="T1454">
        <v>1447</v>
      </c>
      <c r="U1454" t="s">
        <v>1466</v>
      </c>
      <c r="V1454">
        <v>70.498000000000005</v>
      </c>
      <c r="W1454">
        <v>984.27089999999998</v>
      </c>
      <c r="X1454">
        <f t="shared" si="157"/>
        <v>5.0350000000000108</v>
      </c>
      <c r="Z1454">
        <v>1447</v>
      </c>
      <c r="AA1454" t="s">
        <v>1466</v>
      </c>
      <c r="AB1454">
        <v>55.842399999999998</v>
      </c>
      <c r="AC1454">
        <v>1010.208</v>
      </c>
      <c r="AD1454">
        <f t="shared" si="158"/>
        <v>5.0793999999999997</v>
      </c>
      <c r="AF1454">
        <v>1447</v>
      </c>
      <c r="AG1454" t="s">
        <v>1466</v>
      </c>
      <c r="AH1454">
        <v>40.884300000000003</v>
      </c>
      <c r="AI1454">
        <v>1037.9000000000001</v>
      </c>
      <c r="AJ1454">
        <f t="shared" si="159"/>
        <v>5.1213000000000051</v>
      </c>
    </row>
    <row r="1455" spans="1:36">
      <c r="A1455">
        <f t="shared" si="160"/>
        <v>5209200</v>
      </c>
      <c r="B1455">
        <v>1448</v>
      </c>
      <c r="C1455" t="s">
        <v>1467</v>
      </c>
      <c r="D1455">
        <v>100.426</v>
      </c>
      <c r="E1455">
        <v>941.67319999999995</v>
      </c>
      <c r="F1455">
        <f t="shared" si="154"/>
        <v>4.9630000000000081</v>
      </c>
      <c r="H1455">
        <v>1448</v>
      </c>
      <c r="I1455" t="s">
        <v>1467</v>
      </c>
      <c r="J1455">
        <v>85.759799999999998</v>
      </c>
      <c r="K1455">
        <v>961.8039</v>
      </c>
      <c r="L1455">
        <f t="shared" si="155"/>
        <v>4.9967999999999932</v>
      </c>
      <c r="N1455">
        <v>1448</v>
      </c>
      <c r="O1455" t="s">
        <v>1467</v>
      </c>
      <c r="P1455">
        <v>70.564899999999994</v>
      </c>
      <c r="Q1455">
        <v>980.78899999999999</v>
      </c>
      <c r="R1455">
        <f t="shared" si="156"/>
        <v>4.8018999999999892</v>
      </c>
      <c r="T1455">
        <v>1448</v>
      </c>
      <c r="U1455" t="s">
        <v>1467</v>
      </c>
      <c r="V1455">
        <v>70.491900000000001</v>
      </c>
      <c r="W1455">
        <v>980.78899999999999</v>
      </c>
      <c r="X1455">
        <f t="shared" si="157"/>
        <v>5.0289000000000073</v>
      </c>
      <c r="Z1455">
        <v>1448</v>
      </c>
      <c r="AA1455" t="s">
        <v>1467</v>
      </c>
      <c r="AB1455">
        <v>55.834099999999999</v>
      </c>
      <c r="AC1455">
        <v>1005.273</v>
      </c>
      <c r="AD1455">
        <f t="shared" si="158"/>
        <v>5.0711000000000013</v>
      </c>
      <c r="AF1455">
        <v>1448</v>
      </c>
      <c r="AG1455" t="s">
        <v>1467</v>
      </c>
      <c r="AH1455">
        <v>40.875900000000001</v>
      </c>
      <c r="AI1455">
        <v>1032.472</v>
      </c>
      <c r="AJ1455">
        <f t="shared" si="159"/>
        <v>5.1129000000000033</v>
      </c>
    </row>
    <row r="1456" spans="1:36">
      <c r="A1456">
        <f t="shared" si="160"/>
        <v>5212800</v>
      </c>
      <c r="B1456">
        <v>1449</v>
      </c>
      <c r="C1456" t="s">
        <v>1468</v>
      </c>
      <c r="D1456">
        <v>100.41930000000001</v>
      </c>
      <c r="E1456">
        <v>937.62289999999996</v>
      </c>
      <c r="F1456">
        <f t="shared" si="154"/>
        <v>4.956300000000013</v>
      </c>
      <c r="H1456">
        <v>1449</v>
      </c>
      <c r="I1456" t="s">
        <v>1468</v>
      </c>
      <c r="J1456">
        <v>85.754199999999997</v>
      </c>
      <c r="K1456">
        <v>958.47469999999998</v>
      </c>
      <c r="L1456">
        <f t="shared" si="155"/>
        <v>4.9911999999999921</v>
      </c>
      <c r="N1456">
        <v>1449</v>
      </c>
      <c r="O1456" t="s">
        <v>1468</v>
      </c>
      <c r="P1456">
        <v>70.559299999999993</v>
      </c>
      <c r="Q1456">
        <v>977.47799999999995</v>
      </c>
      <c r="R1456">
        <f t="shared" si="156"/>
        <v>4.796299999999988</v>
      </c>
      <c r="T1456">
        <v>1449</v>
      </c>
      <c r="U1456" t="s">
        <v>1468</v>
      </c>
      <c r="V1456">
        <v>70.486199999999997</v>
      </c>
      <c r="W1456">
        <v>977.47799999999995</v>
      </c>
      <c r="X1456">
        <f t="shared" si="157"/>
        <v>5.0232000000000028</v>
      </c>
      <c r="Z1456">
        <v>1449</v>
      </c>
      <c r="AA1456" t="s">
        <v>1468</v>
      </c>
      <c r="AB1456">
        <v>55.825899999999997</v>
      </c>
      <c r="AC1456">
        <v>1000.482</v>
      </c>
      <c r="AD1456">
        <f t="shared" si="158"/>
        <v>5.0628999999999991</v>
      </c>
      <c r="AF1456">
        <v>1449</v>
      </c>
      <c r="AG1456" t="s">
        <v>1468</v>
      </c>
      <c r="AH1456">
        <v>40.868000000000002</v>
      </c>
      <c r="AI1456">
        <v>1027.377</v>
      </c>
      <c r="AJ1456">
        <f t="shared" si="159"/>
        <v>5.105000000000004</v>
      </c>
    </row>
    <row r="1457" spans="1:36">
      <c r="A1457">
        <f t="shared" si="160"/>
        <v>5216400</v>
      </c>
      <c r="B1457">
        <v>1450</v>
      </c>
      <c r="C1457" t="s">
        <v>1469</v>
      </c>
      <c r="D1457">
        <v>100.41249999999999</v>
      </c>
      <c r="E1457">
        <v>933.55489999999998</v>
      </c>
      <c r="F1457">
        <f t="shared" si="154"/>
        <v>4.9495000000000005</v>
      </c>
      <c r="H1457">
        <v>1450</v>
      </c>
      <c r="I1457" t="s">
        <v>1469</v>
      </c>
      <c r="J1457">
        <v>85.748500000000007</v>
      </c>
      <c r="K1457">
        <v>955.06349999999998</v>
      </c>
      <c r="L1457">
        <f t="shared" si="155"/>
        <v>4.9855000000000018</v>
      </c>
      <c r="N1457">
        <v>1450</v>
      </c>
      <c r="O1457" t="s">
        <v>1469</v>
      </c>
      <c r="P1457">
        <v>70.553899999999999</v>
      </c>
      <c r="Q1457">
        <v>974.2346</v>
      </c>
      <c r="R1457">
        <f t="shared" si="156"/>
        <v>4.7908999999999935</v>
      </c>
      <c r="T1457">
        <v>1450</v>
      </c>
      <c r="U1457" t="s">
        <v>1469</v>
      </c>
      <c r="V1457">
        <v>70.480699999999999</v>
      </c>
      <c r="W1457">
        <v>974.2346</v>
      </c>
      <c r="X1457">
        <f t="shared" si="157"/>
        <v>5.0177000000000049</v>
      </c>
      <c r="Z1457">
        <v>1450</v>
      </c>
      <c r="AA1457" t="s">
        <v>1469</v>
      </c>
      <c r="AB1457">
        <v>55.818100000000001</v>
      </c>
      <c r="AC1457">
        <v>995.92930000000001</v>
      </c>
      <c r="AD1457">
        <f t="shared" si="158"/>
        <v>5.055100000000003</v>
      </c>
      <c r="AF1457">
        <v>1450</v>
      </c>
      <c r="AG1457" t="s">
        <v>1469</v>
      </c>
      <c r="AH1457">
        <v>40.860799999999998</v>
      </c>
      <c r="AI1457">
        <v>1022.801</v>
      </c>
      <c r="AJ1457">
        <f t="shared" si="159"/>
        <v>5.0977999999999994</v>
      </c>
    </row>
    <row r="1458" spans="1:36">
      <c r="A1458">
        <f t="shared" si="160"/>
        <v>5220000</v>
      </c>
      <c r="B1458">
        <v>1451</v>
      </c>
      <c r="C1458" t="s">
        <v>1470</v>
      </c>
      <c r="D1458">
        <v>100.4049</v>
      </c>
      <c r="E1458">
        <v>929.178</v>
      </c>
      <c r="F1458">
        <f t="shared" si="154"/>
        <v>4.941900000000004</v>
      </c>
      <c r="H1458">
        <v>1451</v>
      </c>
      <c r="I1458" t="s">
        <v>1470</v>
      </c>
      <c r="J1458">
        <v>85.742599999999996</v>
      </c>
      <c r="K1458">
        <v>951.54280000000006</v>
      </c>
      <c r="L1458">
        <f t="shared" si="155"/>
        <v>4.9795999999999907</v>
      </c>
      <c r="N1458">
        <v>1451</v>
      </c>
      <c r="O1458" t="s">
        <v>1470</v>
      </c>
      <c r="P1458">
        <v>70.548500000000004</v>
      </c>
      <c r="Q1458">
        <v>971.01130000000001</v>
      </c>
      <c r="R1458">
        <f t="shared" si="156"/>
        <v>4.785499999999999</v>
      </c>
      <c r="T1458">
        <v>1451</v>
      </c>
      <c r="U1458" t="s">
        <v>1470</v>
      </c>
      <c r="V1458">
        <v>70.475300000000004</v>
      </c>
      <c r="W1458">
        <v>971.01130000000001</v>
      </c>
      <c r="X1458">
        <f t="shared" si="157"/>
        <v>5.0123000000000104</v>
      </c>
      <c r="Z1458">
        <v>1451</v>
      </c>
      <c r="AA1458" t="s">
        <v>1470</v>
      </c>
      <c r="AB1458">
        <v>55.810699999999997</v>
      </c>
      <c r="AC1458">
        <v>991.6481</v>
      </c>
      <c r="AD1458">
        <f t="shared" si="158"/>
        <v>5.047699999999999</v>
      </c>
      <c r="AF1458">
        <v>1451</v>
      </c>
      <c r="AG1458" t="s">
        <v>1470</v>
      </c>
      <c r="AH1458">
        <v>40.8536</v>
      </c>
      <c r="AI1458">
        <v>1018.527</v>
      </c>
      <c r="AJ1458">
        <f t="shared" si="159"/>
        <v>5.090600000000002</v>
      </c>
    </row>
    <row r="1459" spans="1:36">
      <c r="A1459">
        <f t="shared" si="160"/>
        <v>5223600</v>
      </c>
      <c r="B1459">
        <v>1452</v>
      </c>
      <c r="C1459" t="s">
        <v>1471</v>
      </c>
      <c r="D1459">
        <v>100.39830000000001</v>
      </c>
      <c r="E1459">
        <v>925.51210000000003</v>
      </c>
      <c r="F1459">
        <f t="shared" si="154"/>
        <v>4.9353000000000122</v>
      </c>
      <c r="H1459">
        <v>1452</v>
      </c>
      <c r="I1459" t="s">
        <v>1471</v>
      </c>
      <c r="J1459">
        <v>85.736500000000007</v>
      </c>
      <c r="K1459">
        <v>947.90790000000004</v>
      </c>
      <c r="L1459">
        <f t="shared" si="155"/>
        <v>4.9735000000000014</v>
      </c>
      <c r="N1459">
        <v>1452</v>
      </c>
      <c r="O1459" t="s">
        <v>1471</v>
      </c>
      <c r="P1459">
        <v>70.543199999999999</v>
      </c>
      <c r="Q1459">
        <v>967.78189999999995</v>
      </c>
      <c r="R1459">
        <f t="shared" si="156"/>
        <v>4.7801999999999936</v>
      </c>
      <c r="T1459">
        <v>1452</v>
      </c>
      <c r="U1459" t="s">
        <v>1471</v>
      </c>
      <c r="V1459">
        <v>70.469800000000006</v>
      </c>
      <c r="W1459">
        <v>967.78189999999995</v>
      </c>
      <c r="X1459">
        <f t="shared" si="157"/>
        <v>5.0068000000000126</v>
      </c>
      <c r="Z1459">
        <v>1452</v>
      </c>
      <c r="AA1459" t="s">
        <v>1471</v>
      </c>
      <c r="AB1459">
        <v>55.803800000000003</v>
      </c>
      <c r="AC1459">
        <v>987.64070000000004</v>
      </c>
      <c r="AD1459">
        <f t="shared" si="158"/>
        <v>5.0408000000000044</v>
      </c>
      <c r="AF1459">
        <v>1452</v>
      </c>
      <c r="AG1459" t="s">
        <v>1471</v>
      </c>
      <c r="AH1459">
        <v>40.845999999999997</v>
      </c>
      <c r="AI1459">
        <v>1014.003</v>
      </c>
      <c r="AJ1459">
        <f t="shared" si="159"/>
        <v>5.0829999999999984</v>
      </c>
    </row>
    <row r="1460" spans="1:36">
      <c r="A1460">
        <f t="shared" si="160"/>
        <v>5227200</v>
      </c>
      <c r="B1460">
        <v>1453</v>
      </c>
      <c r="C1460" t="s">
        <v>1472</v>
      </c>
      <c r="D1460">
        <v>100.3914</v>
      </c>
      <c r="E1460">
        <v>921.83090000000004</v>
      </c>
      <c r="F1460">
        <f t="shared" si="154"/>
        <v>4.9284000000000106</v>
      </c>
      <c r="H1460">
        <v>1453</v>
      </c>
      <c r="I1460" t="s">
        <v>1472</v>
      </c>
      <c r="J1460">
        <v>85.7303</v>
      </c>
      <c r="K1460">
        <v>944.14829999999995</v>
      </c>
      <c r="L1460">
        <f t="shared" si="155"/>
        <v>4.9672999999999945</v>
      </c>
      <c r="N1460">
        <v>1453</v>
      </c>
      <c r="O1460" t="s">
        <v>1472</v>
      </c>
      <c r="P1460">
        <v>70.537800000000004</v>
      </c>
      <c r="Q1460">
        <v>964.54319999999996</v>
      </c>
      <c r="R1460">
        <f t="shared" si="156"/>
        <v>4.774799999999999</v>
      </c>
      <c r="T1460">
        <v>1453</v>
      </c>
      <c r="U1460" t="s">
        <v>1472</v>
      </c>
      <c r="V1460">
        <v>70.464399999999998</v>
      </c>
      <c r="W1460">
        <v>964.54319999999996</v>
      </c>
      <c r="X1460">
        <f t="shared" si="157"/>
        <v>5.0014000000000038</v>
      </c>
      <c r="Z1460">
        <v>1453</v>
      </c>
      <c r="AA1460" t="s">
        <v>1472</v>
      </c>
      <c r="AB1460">
        <v>55.7973</v>
      </c>
      <c r="AC1460">
        <v>983.87760000000003</v>
      </c>
      <c r="AD1460">
        <f t="shared" si="158"/>
        <v>5.0343000000000018</v>
      </c>
      <c r="AF1460">
        <v>1453</v>
      </c>
      <c r="AG1460" t="s">
        <v>1472</v>
      </c>
      <c r="AH1460">
        <v>40.838200000000001</v>
      </c>
      <c r="AI1460">
        <v>1009.355</v>
      </c>
      <c r="AJ1460">
        <f t="shared" si="159"/>
        <v>5.0752000000000024</v>
      </c>
    </row>
    <row r="1461" spans="1:36">
      <c r="A1461">
        <f t="shared" si="160"/>
        <v>5230800</v>
      </c>
      <c r="B1461">
        <v>1454</v>
      </c>
      <c r="C1461" t="s">
        <v>1473</v>
      </c>
      <c r="D1461">
        <v>100.384</v>
      </c>
      <c r="E1461">
        <v>917.83799999999997</v>
      </c>
      <c r="F1461">
        <f t="shared" si="154"/>
        <v>4.9210000000000065</v>
      </c>
      <c r="H1461">
        <v>1454</v>
      </c>
      <c r="I1461" t="s">
        <v>1473</v>
      </c>
      <c r="J1461">
        <v>85.723799999999997</v>
      </c>
      <c r="K1461">
        <v>940.32380000000001</v>
      </c>
      <c r="L1461">
        <f t="shared" si="155"/>
        <v>4.9607999999999919</v>
      </c>
      <c r="N1461">
        <v>1454</v>
      </c>
      <c r="O1461" t="s">
        <v>1473</v>
      </c>
      <c r="P1461">
        <v>70.532300000000006</v>
      </c>
      <c r="Q1461">
        <v>961.24289999999996</v>
      </c>
      <c r="R1461">
        <f t="shared" si="156"/>
        <v>4.7693000000000012</v>
      </c>
      <c r="T1461">
        <v>1454</v>
      </c>
      <c r="U1461" t="s">
        <v>1473</v>
      </c>
      <c r="V1461">
        <v>70.458799999999997</v>
      </c>
      <c r="W1461">
        <v>961.24289999999996</v>
      </c>
      <c r="X1461">
        <f t="shared" si="157"/>
        <v>4.9958000000000027</v>
      </c>
      <c r="Z1461">
        <v>1454</v>
      </c>
      <c r="AA1461" t="s">
        <v>1473</v>
      </c>
      <c r="AB1461">
        <v>55.791200000000003</v>
      </c>
      <c r="AC1461">
        <v>980.30560000000003</v>
      </c>
      <c r="AD1461">
        <f t="shared" si="158"/>
        <v>5.0282000000000053</v>
      </c>
      <c r="AF1461">
        <v>1454</v>
      </c>
      <c r="AG1461" t="s">
        <v>1473</v>
      </c>
      <c r="AH1461">
        <v>40.830300000000001</v>
      </c>
      <c r="AI1461">
        <v>1004.703</v>
      </c>
      <c r="AJ1461">
        <f t="shared" si="159"/>
        <v>5.067300000000003</v>
      </c>
    </row>
    <row r="1462" spans="1:36">
      <c r="A1462">
        <f t="shared" si="160"/>
        <v>5234400</v>
      </c>
      <c r="B1462">
        <v>1455</v>
      </c>
      <c r="C1462" t="s">
        <v>1474</v>
      </c>
      <c r="D1462">
        <v>100.3764</v>
      </c>
      <c r="E1462">
        <v>913.83</v>
      </c>
      <c r="F1462">
        <f t="shared" si="154"/>
        <v>4.91340000000001</v>
      </c>
      <c r="H1462">
        <v>1455</v>
      </c>
      <c r="I1462" t="s">
        <v>1474</v>
      </c>
      <c r="J1462">
        <v>85.717500000000001</v>
      </c>
      <c r="K1462">
        <v>936.61170000000004</v>
      </c>
      <c r="L1462">
        <f t="shared" si="155"/>
        <v>4.9544999999999959</v>
      </c>
      <c r="N1462">
        <v>1455</v>
      </c>
      <c r="O1462" t="s">
        <v>1474</v>
      </c>
      <c r="P1462">
        <v>70.526799999999994</v>
      </c>
      <c r="Q1462">
        <v>957.87170000000003</v>
      </c>
      <c r="R1462">
        <f t="shared" si="156"/>
        <v>4.7637999999999892</v>
      </c>
      <c r="T1462">
        <v>1455</v>
      </c>
      <c r="U1462" t="s">
        <v>1474</v>
      </c>
      <c r="V1462">
        <v>70.453199999999995</v>
      </c>
      <c r="W1462">
        <v>957.87170000000003</v>
      </c>
      <c r="X1462">
        <f t="shared" si="157"/>
        <v>4.9902000000000015</v>
      </c>
      <c r="Z1462">
        <v>1455</v>
      </c>
      <c r="AA1462" t="s">
        <v>1474</v>
      </c>
      <c r="AB1462">
        <v>55.785299999999999</v>
      </c>
      <c r="AC1462">
        <v>976.87159999999994</v>
      </c>
      <c r="AD1462">
        <f t="shared" si="158"/>
        <v>5.0223000000000013</v>
      </c>
      <c r="AF1462">
        <v>1455</v>
      </c>
      <c r="AG1462" t="s">
        <v>1474</v>
      </c>
      <c r="AH1462">
        <v>40.822600000000001</v>
      </c>
      <c r="AI1462">
        <v>1000.145</v>
      </c>
      <c r="AJ1462">
        <f t="shared" si="159"/>
        <v>5.0596000000000032</v>
      </c>
    </row>
    <row r="1463" spans="1:36">
      <c r="A1463">
        <f t="shared" si="160"/>
        <v>5238000</v>
      </c>
      <c r="B1463">
        <v>1456</v>
      </c>
      <c r="C1463" t="s">
        <v>1475</v>
      </c>
      <c r="D1463">
        <v>100.3682</v>
      </c>
      <c r="E1463">
        <v>909.05409999999995</v>
      </c>
      <c r="F1463">
        <f t="shared" si="154"/>
        <v>4.9052000000000078</v>
      </c>
      <c r="H1463">
        <v>1456</v>
      </c>
      <c r="I1463" t="s">
        <v>1475</v>
      </c>
      <c r="J1463">
        <v>85.711699999999993</v>
      </c>
      <c r="K1463">
        <v>933.22500000000002</v>
      </c>
      <c r="L1463">
        <f t="shared" si="155"/>
        <v>4.9486999999999881</v>
      </c>
      <c r="N1463">
        <v>1456</v>
      </c>
      <c r="O1463" t="s">
        <v>1475</v>
      </c>
      <c r="P1463">
        <v>70.521000000000001</v>
      </c>
      <c r="Q1463">
        <v>954.4221</v>
      </c>
      <c r="R1463">
        <f t="shared" si="156"/>
        <v>4.7579999999999956</v>
      </c>
      <c r="T1463">
        <v>1456</v>
      </c>
      <c r="U1463" t="s">
        <v>1475</v>
      </c>
      <c r="V1463">
        <v>70.447400000000002</v>
      </c>
      <c r="W1463">
        <v>954.4221</v>
      </c>
      <c r="X1463">
        <f t="shared" si="157"/>
        <v>4.9844000000000079</v>
      </c>
      <c r="Z1463">
        <v>1456</v>
      </c>
      <c r="AA1463" t="s">
        <v>1475</v>
      </c>
      <c r="AB1463">
        <v>55.779600000000002</v>
      </c>
      <c r="AC1463">
        <v>973.52499999999998</v>
      </c>
      <c r="AD1463">
        <f t="shared" si="158"/>
        <v>5.0166000000000039</v>
      </c>
      <c r="AF1463">
        <v>1456</v>
      </c>
      <c r="AG1463" t="s">
        <v>1475</v>
      </c>
      <c r="AH1463">
        <v>40.815199999999997</v>
      </c>
      <c r="AI1463">
        <v>995.75049999999999</v>
      </c>
      <c r="AJ1463">
        <f t="shared" si="159"/>
        <v>5.0521999999999991</v>
      </c>
    </row>
    <row r="1464" spans="1:36">
      <c r="A1464">
        <f t="shared" si="160"/>
        <v>5241600</v>
      </c>
      <c r="B1464">
        <v>1457</v>
      </c>
      <c r="C1464" t="s">
        <v>1476</v>
      </c>
      <c r="D1464">
        <v>100.3599</v>
      </c>
      <c r="E1464">
        <v>904.70090000000005</v>
      </c>
      <c r="F1464">
        <f t="shared" si="154"/>
        <v>4.8969000000000023</v>
      </c>
      <c r="H1464">
        <v>1457</v>
      </c>
      <c r="I1464" t="s">
        <v>1476</v>
      </c>
      <c r="J1464">
        <v>85.705799999999996</v>
      </c>
      <c r="K1464">
        <v>929.94410000000005</v>
      </c>
      <c r="L1464">
        <f t="shared" si="155"/>
        <v>4.9427999999999912</v>
      </c>
      <c r="N1464">
        <v>1457</v>
      </c>
      <c r="O1464" t="s">
        <v>1476</v>
      </c>
      <c r="P1464">
        <v>70.515199999999993</v>
      </c>
      <c r="Q1464">
        <v>950.88900000000001</v>
      </c>
      <c r="R1464">
        <f t="shared" si="156"/>
        <v>4.7521999999999878</v>
      </c>
      <c r="T1464">
        <v>1457</v>
      </c>
      <c r="U1464" t="s">
        <v>1476</v>
      </c>
      <c r="V1464">
        <v>70.441500000000005</v>
      </c>
      <c r="W1464">
        <v>950.88900000000001</v>
      </c>
      <c r="X1464">
        <f t="shared" si="157"/>
        <v>4.978500000000011</v>
      </c>
      <c r="Z1464">
        <v>1457</v>
      </c>
      <c r="AA1464" t="s">
        <v>1476</v>
      </c>
      <c r="AB1464">
        <v>55.774000000000001</v>
      </c>
      <c r="AC1464">
        <v>970.22389999999996</v>
      </c>
      <c r="AD1464">
        <f t="shared" si="158"/>
        <v>5.0110000000000028</v>
      </c>
      <c r="AF1464">
        <v>1457</v>
      </c>
      <c r="AG1464" t="s">
        <v>1476</v>
      </c>
      <c r="AH1464">
        <v>40.808199999999999</v>
      </c>
      <c r="AI1464">
        <v>991.55489999999998</v>
      </c>
      <c r="AJ1464">
        <f t="shared" si="159"/>
        <v>5.0452000000000012</v>
      </c>
    </row>
    <row r="1465" spans="1:36">
      <c r="A1465">
        <f t="shared" si="160"/>
        <v>5245200</v>
      </c>
      <c r="B1465">
        <v>1458</v>
      </c>
      <c r="C1465" t="s">
        <v>1477</v>
      </c>
      <c r="D1465">
        <v>100.3524</v>
      </c>
      <c r="E1465">
        <v>900.78300000000002</v>
      </c>
      <c r="F1465">
        <f t="shared" si="154"/>
        <v>4.8894000000000091</v>
      </c>
      <c r="H1465">
        <v>1458</v>
      </c>
      <c r="I1465" t="s">
        <v>1477</v>
      </c>
      <c r="J1465">
        <v>85.699399999999997</v>
      </c>
      <c r="K1465">
        <v>926.40610000000004</v>
      </c>
      <c r="L1465">
        <f t="shared" si="155"/>
        <v>4.9363999999999919</v>
      </c>
      <c r="N1465">
        <v>1458</v>
      </c>
      <c r="O1465" t="s">
        <v>1477</v>
      </c>
      <c r="P1465">
        <v>70.509200000000007</v>
      </c>
      <c r="Q1465">
        <v>947.28269999999998</v>
      </c>
      <c r="R1465">
        <f t="shared" si="156"/>
        <v>4.7462000000000018</v>
      </c>
      <c r="T1465">
        <v>1458</v>
      </c>
      <c r="U1465" t="s">
        <v>1477</v>
      </c>
      <c r="V1465">
        <v>70.435400000000001</v>
      </c>
      <c r="W1465">
        <v>947.28269999999998</v>
      </c>
      <c r="X1465">
        <f t="shared" si="157"/>
        <v>4.9724000000000075</v>
      </c>
      <c r="Z1465">
        <v>1458</v>
      </c>
      <c r="AA1465" t="s">
        <v>1477</v>
      </c>
      <c r="AB1465">
        <v>55.768500000000003</v>
      </c>
      <c r="AC1465">
        <v>966.92939999999999</v>
      </c>
      <c r="AD1465">
        <f t="shared" si="158"/>
        <v>5.0055000000000049</v>
      </c>
      <c r="AF1465">
        <v>1458</v>
      </c>
      <c r="AG1465" t="s">
        <v>1477</v>
      </c>
      <c r="AH1465">
        <v>40.801400000000001</v>
      </c>
      <c r="AI1465">
        <v>987.56619999999998</v>
      </c>
      <c r="AJ1465">
        <f t="shared" si="159"/>
        <v>5.0384000000000029</v>
      </c>
    </row>
    <row r="1466" spans="1:36">
      <c r="A1466">
        <f t="shared" si="160"/>
        <v>5248800</v>
      </c>
      <c r="B1466">
        <v>1459</v>
      </c>
      <c r="C1466" t="s">
        <v>1478</v>
      </c>
      <c r="D1466">
        <v>100.34439999999999</v>
      </c>
      <c r="E1466">
        <v>896.54110000000003</v>
      </c>
      <c r="F1466">
        <f t="shared" si="154"/>
        <v>4.8813999999999993</v>
      </c>
      <c r="H1466">
        <v>1459</v>
      </c>
      <c r="I1466" t="s">
        <v>1478</v>
      </c>
      <c r="J1466">
        <v>85.692599999999999</v>
      </c>
      <c r="K1466">
        <v>922.65269999999998</v>
      </c>
      <c r="L1466">
        <f t="shared" si="155"/>
        <v>4.9295999999999935</v>
      </c>
      <c r="N1466">
        <v>1459</v>
      </c>
      <c r="O1466" t="s">
        <v>1478</v>
      </c>
      <c r="P1466">
        <v>70.503100000000003</v>
      </c>
      <c r="Q1466">
        <v>943.66300000000001</v>
      </c>
      <c r="R1466">
        <f t="shared" si="156"/>
        <v>4.7400999999999982</v>
      </c>
      <c r="T1466">
        <v>1459</v>
      </c>
      <c r="U1466" t="s">
        <v>1478</v>
      </c>
      <c r="V1466">
        <v>70.429299999999998</v>
      </c>
      <c r="W1466">
        <v>943.66300000000001</v>
      </c>
      <c r="X1466">
        <f t="shared" si="157"/>
        <v>4.9663000000000039</v>
      </c>
      <c r="Z1466">
        <v>1459</v>
      </c>
      <c r="AA1466" t="s">
        <v>1478</v>
      </c>
      <c r="AB1466">
        <v>55.762900000000002</v>
      </c>
      <c r="AC1466">
        <v>963.61429999999996</v>
      </c>
      <c r="AD1466">
        <f t="shared" si="158"/>
        <v>4.9999000000000038</v>
      </c>
      <c r="AF1466">
        <v>1459</v>
      </c>
      <c r="AG1466" t="s">
        <v>1478</v>
      </c>
      <c r="AH1466">
        <v>40.795000000000002</v>
      </c>
      <c r="AI1466">
        <v>983.76790000000005</v>
      </c>
      <c r="AJ1466">
        <f t="shared" si="159"/>
        <v>5.0320000000000036</v>
      </c>
    </row>
    <row r="1467" spans="1:36">
      <c r="A1467">
        <f t="shared" si="160"/>
        <v>5252400</v>
      </c>
      <c r="B1467">
        <v>1460</v>
      </c>
      <c r="C1467" t="s">
        <v>1479</v>
      </c>
      <c r="D1467">
        <v>100.3364</v>
      </c>
      <c r="E1467">
        <v>892.12789999999995</v>
      </c>
      <c r="F1467">
        <f t="shared" si="154"/>
        <v>4.8734000000000037</v>
      </c>
      <c r="H1467">
        <v>1460</v>
      </c>
      <c r="I1467" t="s">
        <v>1479</v>
      </c>
      <c r="J1467">
        <v>85.685500000000005</v>
      </c>
      <c r="K1467">
        <v>918.70899999999995</v>
      </c>
      <c r="L1467">
        <f t="shared" si="155"/>
        <v>4.9224999999999994</v>
      </c>
      <c r="N1467">
        <v>1460</v>
      </c>
      <c r="O1467" t="s">
        <v>1479</v>
      </c>
      <c r="P1467">
        <v>70.497200000000007</v>
      </c>
      <c r="Q1467">
        <v>940.13070000000005</v>
      </c>
      <c r="R1467">
        <f t="shared" si="156"/>
        <v>4.7342000000000013</v>
      </c>
      <c r="T1467">
        <v>1460</v>
      </c>
      <c r="U1467" t="s">
        <v>1479</v>
      </c>
      <c r="V1467">
        <v>70.423400000000001</v>
      </c>
      <c r="W1467">
        <v>940.13070000000005</v>
      </c>
      <c r="X1467">
        <f t="shared" si="157"/>
        <v>4.960400000000007</v>
      </c>
      <c r="Z1467">
        <v>1460</v>
      </c>
      <c r="AA1467" t="s">
        <v>1479</v>
      </c>
      <c r="AB1467">
        <v>55.757199999999997</v>
      </c>
      <c r="AC1467">
        <v>960.2559</v>
      </c>
      <c r="AD1467">
        <f t="shared" si="158"/>
        <v>4.9941999999999993</v>
      </c>
      <c r="AF1467">
        <v>1460</v>
      </c>
      <c r="AG1467" t="s">
        <v>1479</v>
      </c>
      <c r="AH1467">
        <v>40.788899999999998</v>
      </c>
      <c r="AI1467">
        <v>980.13199999999995</v>
      </c>
      <c r="AJ1467">
        <f t="shared" si="159"/>
        <v>5.0259</v>
      </c>
    </row>
    <row r="1468" spans="1:36">
      <c r="A1468">
        <f t="shared" si="160"/>
        <v>5256000</v>
      </c>
      <c r="B1468">
        <v>1461</v>
      </c>
      <c r="C1468" t="s">
        <v>1480</v>
      </c>
      <c r="D1468">
        <v>100.3291</v>
      </c>
      <c r="E1468">
        <v>888.30290000000002</v>
      </c>
      <c r="F1468">
        <f t="shared" si="154"/>
        <v>4.866100000000003</v>
      </c>
      <c r="H1468">
        <v>1461</v>
      </c>
      <c r="I1468" t="s">
        <v>1480</v>
      </c>
      <c r="J1468">
        <v>85.677999999999997</v>
      </c>
      <c r="K1468">
        <v>914.62800000000004</v>
      </c>
      <c r="L1468">
        <f t="shared" si="155"/>
        <v>4.914999999999992</v>
      </c>
      <c r="N1468">
        <v>1461</v>
      </c>
      <c r="O1468" t="s">
        <v>1480</v>
      </c>
      <c r="P1468">
        <v>70.491500000000002</v>
      </c>
      <c r="Q1468">
        <v>936.80650000000003</v>
      </c>
      <c r="R1468">
        <f t="shared" si="156"/>
        <v>4.7284999999999968</v>
      </c>
      <c r="T1468">
        <v>1461</v>
      </c>
      <c r="U1468" t="s">
        <v>1480</v>
      </c>
      <c r="V1468">
        <v>70.417599999999993</v>
      </c>
      <c r="W1468">
        <v>936.80650000000003</v>
      </c>
      <c r="X1468">
        <f t="shared" si="157"/>
        <v>4.9545999999999992</v>
      </c>
      <c r="Z1468">
        <v>1461</v>
      </c>
      <c r="AA1468" t="s">
        <v>1480</v>
      </c>
      <c r="AB1468">
        <v>55.7515</v>
      </c>
      <c r="AC1468">
        <v>956.84230000000002</v>
      </c>
      <c r="AD1468">
        <f t="shared" si="158"/>
        <v>4.9885000000000019</v>
      </c>
      <c r="AF1468">
        <v>1461</v>
      </c>
      <c r="AG1468" t="s">
        <v>1480</v>
      </c>
      <c r="AH1468">
        <v>40.783000000000001</v>
      </c>
      <c r="AI1468">
        <v>976.62019999999995</v>
      </c>
      <c r="AJ1468">
        <f t="shared" si="159"/>
        <v>5.0200000000000031</v>
      </c>
    </row>
    <row r="1469" spans="1:36">
      <c r="A1469">
        <f t="shared" si="160"/>
        <v>5259600</v>
      </c>
      <c r="B1469">
        <v>1462</v>
      </c>
      <c r="C1469" t="s">
        <v>1481</v>
      </c>
      <c r="D1469">
        <v>100.3212</v>
      </c>
      <c r="E1469">
        <v>884.00099999999998</v>
      </c>
      <c r="F1469">
        <f t="shared" si="154"/>
        <v>4.8582000000000107</v>
      </c>
      <c r="H1469">
        <v>1462</v>
      </c>
      <c r="I1469" t="s">
        <v>1481</v>
      </c>
      <c r="J1469">
        <v>85.670299999999997</v>
      </c>
      <c r="K1469">
        <v>910.45899999999995</v>
      </c>
      <c r="L1469">
        <f t="shared" si="155"/>
        <v>4.9072999999999922</v>
      </c>
      <c r="N1469">
        <v>1462</v>
      </c>
      <c r="O1469" t="s">
        <v>1481</v>
      </c>
      <c r="P1469">
        <v>70.486199999999997</v>
      </c>
      <c r="Q1469">
        <v>933.68629999999996</v>
      </c>
      <c r="R1469">
        <f t="shared" si="156"/>
        <v>4.7231999999999914</v>
      </c>
      <c r="T1469">
        <v>1462</v>
      </c>
      <c r="U1469" t="s">
        <v>1481</v>
      </c>
      <c r="V1469">
        <v>70.412300000000002</v>
      </c>
      <c r="W1469">
        <v>933.68629999999996</v>
      </c>
      <c r="X1469">
        <f t="shared" si="157"/>
        <v>4.949300000000008</v>
      </c>
      <c r="Z1469">
        <v>1462</v>
      </c>
      <c r="AA1469" t="s">
        <v>1481</v>
      </c>
      <c r="AB1469">
        <v>55.745699999999999</v>
      </c>
      <c r="AC1469">
        <v>953.3691</v>
      </c>
      <c r="AD1469">
        <f t="shared" si="158"/>
        <v>4.9827000000000012</v>
      </c>
      <c r="AF1469">
        <v>1462</v>
      </c>
      <c r="AG1469" t="s">
        <v>1481</v>
      </c>
      <c r="AH1469">
        <v>40.777200000000001</v>
      </c>
      <c r="AI1469">
        <v>973.19380000000001</v>
      </c>
      <c r="AJ1469">
        <f t="shared" si="159"/>
        <v>5.0142000000000024</v>
      </c>
    </row>
    <row r="1470" spans="1:36">
      <c r="A1470">
        <f t="shared" si="160"/>
        <v>5263200</v>
      </c>
      <c r="B1470">
        <v>1463</v>
      </c>
      <c r="C1470" t="s">
        <v>1482</v>
      </c>
      <c r="D1470">
        <v>100.31359999999999</v>
      </c>
      <c r="E1470">
        <v>879.83109999999999</v>
      </c>
      <c r="F1470">
        <f t="shared" si="154"/>
        <v>4.8506</v>
      </c>
      <c r="H1470">
        <v>1463</v>
      </c>
      <c r="I1470" t="s">
        <v>1482</v>
      </c>
      <c r="J1470">
        <v>85.662499999999994</v>
      </c>
      <c r="K1470">
        <v>906.24980000000005</v>
      </c>
      <c r="L1470">
        <f t="shared" si="155"/>
        <v>4.8994999999999891</v>
      </c>
      <c r="N1470">
        <v>1463</v>
      </c>
      <c r="O1470" t="s">
        <v>1482</v>
      </c>
      <c r="P1470">
        <v>70.480599999999995</v>
      </c>
      <c r="Q1470">
        <v>930.52840000000003</v>
      </c>
      <c r="R1470">
        <f t="shared" si="156"/>
        <v>4.7175999999999902</v>
      </c>
      <c r="T1470">
        <v>1463</v>
      </c>
      <c r="U1470" t="s">
        <v>1482</v>
      </c>
      <c r="V1470">
        <v>70.406800000000004</v>
      </c>
      <c r="W1470">
        <v>930.52840000000003</v>
      </c>
      <c r="X1470">
        <f t="shared" si="157"/>
        <v>4.9438000000000102</v>
      </c>
      <c r="Z1470">
        <v>1463</v>
      </c>
      <c r="AA1470" t="s">
        <v>1482</v>
      </c>
      <c r="AB1470">
        <v>55.739800000000002</v>
      </c>
      <c r="AC1470">
        <v>949.85530000000006</v>
      </c>
      <c r="AD1470">
        <f t="shared" si="158"/>
        <v>4.9768000000000043</v>
      </c>
      <c r="AF1470">
        <v>1463</v>
      </c>
      <c r="AG1470" t="s">
        <v>1482</v>
      </c>
      <c r="AH1470">
        <v>40.771500000000003</v>
      </c>
      <c r="AI1470">
        <v>969.81679999999994</v>
      </c>
      <c r="AJ1470">
        <f t="shared" si="159"/>
        <v>5.0085000000000051</v>
      </c>
    </row>
    <row r="1471" spans="1:36">
      <c r="A1471">
        <f t="shared" si="160"/>
        <v>5266800</v>
      </c>
      <c r="B1471">
        <v>1464</v>
      </c>
      <c r="C1471" t="s">
        <v>1483</v>
      </c>
      <c r="D1471">
        <v>100.3094</v>
      </c>
      <c r="E1471">
        <v>878.28300000000002</v>
      </c>
      <c r="F1471">
        <f t="shared" si="154"/>
        <v>4.8464000000000027</v>
      </c>
      <c r="H1471">
        <v>1464</v>
      </c>
      <c r="I1471" t="s">
        <v>1483</v>
      </c>
      <c r="J1471">
        <v>85.654700000000005</v>
      </c>
      <c r="K1471">
        <v>902.04190000000006</v>
      </c>
      <c r="L1471">
        <f t="shared" si="155"/>
        <v>4.8917000000000002</v>
      </c>
      <c r="N1471">
        <v>1464</v>
      </c>
      <c r="O1471" t="s">
        <v>1483</v>
      </c>
      <c r="P1471">
        <v>70.474699999999999</v>
      </c>
      <c r="Q1471">
        <v>927.17139999999995</v>
      </c>
      <c r="R1471">
        <f t="shared" si="156"/>
        <v>4.7116999999999933</v>
      </c>
      <c r="T1471">
        <v>1464</v>
      </c>
      <c r="U1471" t="s">
        <v>1483</v>
      </c>
      <c r="V1471">
        <v>70.400700000000001</v>
      </c>
      <c r="W1471">
        <v>927.17139999999995</v>
      </c>
      <c r="X1471">
        <f t="shared" si="157"/>
        <v>4.9377000000000066</v>
      </c>
      <c r="Z1471">
        <v>1464</v>
      </c>
      <c r="AA1471" t="s">
        <v>1483</v>
      </c>
      <c r="AB1471">
        <v>55.733800000000002</v>
      </c>
      <c r="AC1471">
        <v>946.34289999999999</v>
      </c>
      <c r="AD1471">
        <f t="shared" si="158"/>
        <v>4.9708000000000041</v>
      </c>
      <c r="AF1471">
        <v>1464</v>
      </c>
      <c r="AG1471" t="s">
        <v>1483</v>
      </c>
      <c r="AH1471">
        <v>40.765900000000002</v>
      </c>
      <c r="AI1471">
        <v>966.45609999999999</v>
      </c>
      <c r="AJ1471">
        <f t="shared" si="159"/>
        <v>5.0029000000000039</v>
      </c>
    </row>
    <row r="1472" spans="1:36">
      <c r="A1472">
        <f t="shared" si="160"/>
        <v>5270400</v>
      </c>
      <c r="B1472">
        <v>1465</v>
      </c>
      <c r="C1472" t="s">
        <v>1484</v>
      </c>
      <c r="D1472">
        <v>100.3035</v>
      </c>
      <c r="E1472">
        <v>874.70690000000002</v>
      </c>
      <c r="F1472">
        <f t="shared" si="154"/>
        <v>4.8405000000000058</v>
      </c>
      <c r="H1472">
        <v>1465</v>
      </c>
      <c r="I1472" t="s">
        <v>1484</v>
      </c>
      <c r="J1472">
        <v>85.646900000000002</v>
      </c>
      <c r="K1472">
        <v>897.84960000000001</v>
      </c>
      <c r="L1472">
        <f t="shared" si="155"/>
        <v>4.883899999999997</v>
      </c>
      <c r="N1472">
        <v>1465</v>
      </c>
      <c r="O1472" t="s">
        <v>1484</v>
      </c>
      <c r="P1472">
        <v>70.468400000000003</v>
      </c>
      <c r="Q1472">
        <v>923.62300000000005</v>
      </c>
      <c r="R1472">
        <f t="shared" si="156"/>
        <v>4.7053999999999974</v>
      </c>
      <c r="T1472">
        <v>1465</v>
      </c>
      <c r="U1472" t="s">
        <v>1484</v>
      </c>
      <c r="V1472">
        <v>70.394300000000001</v>
      </c>
      <c r="W1472">
        <v>923.62300000000005</v>
      </c>
      <c r="X1472">
        <f t="shared" si="157"/>
        <v>4.9313000000000073</v>
      </c>
      <c r="Z1472">
        <v>1465</v>
      </c>
      <c r="AA1472" t="s">
        <v>1484</v>
      </c>
      <c r="AB1472">
        <v>55.728000000000002</v>
      </c>
      <c r="AC1472">
        <v>942.88559999999995</v>
      </c>
      <c r="AD1472">
        <f t="shared" si="158"/>
        <v>4.9650000000000034</v>
      </c>
      <c r="AF1472">
        <v>1465</v>
      </c>
      <c r="AG1472" t="s">
        <v>1484</v>
      </c>
      <c r="AH1472">
        <v>40.760199999999998</v>
      </c>
      <c r="AI1472">
        <v>963.08500000000004</v>
      </c>
      <c r="AJ1472">
        <f t="shared" si="159"/>
        <v>4.9971999999999994</v>
      </c>
    </row>
    <row r="1473" spans="1:36">
      <c r="A1473">
        <f t="shared" si="160"/>
        <v>5274000</v>
      </c>
      <c r="B1473">
        <v>1466</v>
      </c>
      <c r="C1473" t="s">
        <v>1485</v>
      </c>
      <c r="D1473">
        <v>100.2957</v>
      </c>
      <c r="E1473">
        <v>870.17700000000002</v>
      </c>
      <c r="F1473">
        <f t="shared" si="154"/>
        <v>4.8327000000000027</v>
      </c>
      <c r="H1473">
        <v>1466</v>
      </c>
      <c r="I1473" t="s">
        <v>1485</v>
      </c>
      <c r="J1473">
        <v>85.639200000000002</v>
      </c>
      <c r="K1473">
        <v>893.71579999999994</v>
      </c>
      <c r="L1473">
        <f t="shared" si="155"/>
        <v>4.8761999999999972</v>
      </c>
      <c r="N1473">
        <v>1466</v>
      </c>
      <c r="O1473" t="s">
        <v>1485</v>
      </c>
      <c r="P1473">
        <v>70.461799999999997</v>
      </c>
      <c r="Q1473">
        <v>919.87339999999995</v>
      </c>
      <c r="R1473">
        <f t="shared" si="156"/>
        <v>4.6987999999999914</v>
      </c>
      <c r="T1473">
        <v>1466</v>
      </c>
      <c r="U1473" t="s">
        <v>1485</v>
      </c>
      <c r="V1473">
        <v>70.387500000000003</v>
      </c>
      <c r="W1473">
        <v>919.87339999999995</v>
      </c>
      <c r="X1473">
        <f t="shared" si="157"/>
        <v>4.924500000000009</v>
      </c>
      <c r="Z1473">
        <v>1466</v>
      </c>
      <c r="AA1473" t="s">
        <v>1485</v>
      </c>
      <c r="AB1473">
        <v>55.722299999999997</v>
      </c>
      <c r="AC1473">
        <v>939.53930000000003</v>
      </c>
      <c r="AD1473">
        <f t="shared" si="158"/>
        <v>4.9592999999999989</v>
      </c>
      <c r="AF1473">
        <v>1466</v>
      </c>
      <c r="AG1473" t="s">
        <v>1485</v>
      </c>
      <c r="AH1473">
        <v>40.7545</v>
      </c>
      <c r="AI1473">
        <v>959.68849999999998</v>
      </c>
      <c r="AJ1473">
        <f t="shared" si="159"/>
        <v>4.991500000000002</v>
      </c>
    </row>
    <row r="1474" spans="1:36">
      <c r="A1474">
        <f t="shared" si="160"/>
        <v>5277600</v>
      </c>
      <c r="B1474">
        <v>1467</v>
      </c>
      <c r="C1474" t="s">
        <v>1486</v>
      </c>
      <c r="D1474">
        <v>100.2876</v>
      </c>
      <c r="E1474">
        <v>865.78200000000004</v>
      </c>
      <c r="F1474">
        <f t="shared" si="154"/>
        <v>4.8246000000000038</v>
      </c>
      <c r="H1474">
        <v>1467</v>
      </c>
      <c r="I1474" t="s">
        <v>1486</v>
      </c>
      <c r="J1474">
        <v>85.631799999999998</v>
      </c>
      <c r="K1474">
        <v>889.74300000000005</v>
      </c>
      <c r="L1474">
        <f t="shared" si="155"/>
        <v>4.8687999999999931</v>
      </c>
      <c r="N1474">
        <v>1467</v>
      </c>
      <c r="O1474" t="s">
        <v>1486</v>
      </c>
      <c r="P1474">
        <v>70.454899999999995</v>
      </c>
      <c r="Q1474">
        <v>915.97050000000002</v>
      </c>
      <c r="R1474">
        <f t="shared" si="156"/>
        <v>4.6918999999999897</v>
      </c>
      <c r="T1474">
        <v>1467</v>
      </c>
      <c r="U1474" t="s">
        <v>1486</v>
      </c>
      <c r="V1474">
        <v>70.380300000000005</v>
      </c>
      <c r="W1474">
        <v>915.97050000000002</v>
      </c>
      <c r="X1474">
        <f t="shared" si="157"/>
        <v>4.9173000000000116</v>
      </c>
      <c r="Z1474">
        <v>1467</v>
      </c>
      <c r="AA1474" t="s">
        <v>1486</v>
      </c>
      <c r="AB1474">
        <v>55.716900000000003</v>
      </c>
      <c r="AC1474">
        <v>936.37390000000005</v>
      </c>
      <c r="AD1474">
        <f t="shared" si="158"/>
        <v>4.9539000000000044</v>
      </c>
      <c r="AF1474">
        <v>1467</v>
      </c>
      <c r="AG1474" t="s">
        <v>1486</v>
      </c>
      <c r="AH1474">
        <v>40.748699999999999</v>
      </c>
      <c r="AI1474">
        <v>956.25900000000001</v>
      </c>
      <c r="AJ1474">
        <f t="shared" si="159"/>
        <v>4.9857000000000014</v>
      </c>
    </row>
    <row r="1475" spans="1:36">
      <c r="A1475">
        <f t="shared" si="160"/>
        <v>5281200</v>
      </c>
      <c r="B1475">
        <v>1468</v>
      </c>
      <c r="C1475" t="s">
        <v>1487</v>
      </c>
      <c r="D1475">
        <v>100.279</v>
      </c>
      <c r="E1475">
        <v>861.04510000000005</v>
      </c>
      <c r="F1475">
        <f t="shared" si="154"/>
        <v>4.8160000000000025</v>
      </c>
      <c r="H1475">
        <v>1468</v>
      </c>
      <c r="I1475" t="s">
        <v>1487</v>
      </c>
      <c r="J1475">
        <v>85.624700000000004</v>
      </c>
      <c r="K1475">
        <v>886.0077</v>
      </c>
      <c r="L1475">
        <f t="shared" si="155"/>
        <v>4.861699999999999</v>
      </c>
      <c r="N1475">
        <v>1468</v>
      </c>
      <c r="O1475" t="s">
        <v>1487</v>
      </c>
      <c r="P1475">
        <v>70.447800000000001</v>
      </c>
      <c r="Q1475">
        <v>911.95590000000004</v>
      </c>
      <c r="R1475">
        <f t="shared" si="156"/>
        <v>4.6847999999999956</v>
      </c>
      <c r="T1475">
        <v>1468</v>
      </c>
      <c r="U1475" t="s">
        <v>1487</v>
      </c>
      <c r="V1475">
        <v>70.373000000000005</v>
      </c>
      <c r="W1475">
        <v>911.95590000000004</v>
      </c>
      <c r="X1475">
        <f t="shared" si="157"/>
        <v>4.9100000000000108</v>
      </c>
      <c r="Z1475">
        <v>1468</v>
      </c>
      <c r="AA1475" t="s">
        <v>1487</v>
      </c>
      <c r="AB1475">
        <v>55.711799999999997</v>
      </c>
      <c r="AC1475">
        <v>933.47739999999999</v>
      </c>
      <c r="AD1475">
        <f t="shared" si="158"/>
        <v>4.9487999999999985</v>
      </c>
      <c r="AF1475">
        <v>1468</v>
      </c>
      <c r="AG1475" t="s">
        <v>1487</v>
      </c>
      <c r="AH1475">
        <v>40.742899999999999</v>
      </c>
      <c r="AI1475">
        <v>952.80539999999996</v>
      </c>
      <c r="AJ1475">
        <f t="shared" si="159"/>
        <v>4.9799000000000007</v>
      </c>
    </row>
    <row r="1476" spans="1:36">
      <c r="A1476">
        <f t="shared" si="160"/>
        <v>5284800</v>
      </c>
      <c r="B1476">
        <v>1469</v>
      </c>
      <c r="C1476" t="s">
        <v>1488</v>
      </c>
      <c r="D1476">
        <v>100.2698</v>
      </c>
      <c r="E1476">
        <v>855.96310000000005</v>
      </c>
      <c r="F1476">
        <f t="shared" si="154"/>
        <v>4.8068000000000097</v>
      </c>
      <c r="H1476">
        <v>1469</v>
      </c>
      <c r="I1476" t="s">
        <v>1488</v>
      </c>
      <c r="J1476">
        <v>85.617900000000006</v>
      </c>
      <c r="K1476">
        <v>882.41129999999998</v>
      </c>
      <c r="L1476">
        <f t="shared" si="155"/>
        <v>4.8549000000000007</v>
      </c>
      <c r="N1476">
        <v>1469</v>
      </c>
      <c r="O1476" t="s">
        <v>1488</v>
      </c>
      <c r="P1476">
        <v>70.440399999999997</v>
      </c>
      <c r="Q1476">
        <v>907.87630000000001</v>
      </c>
      <c r="R1476">
        <f t="shared" si="156"/>
        <v>4.6773999999999916</v>
      </c>
      <c r="T1476">
        <v>1469</v>
      </c>
      <c r="U1476" t="s">
        <v>1488</v>
      </c>
      <c r="V1476">
        <v>70.365499999999997</v>
      </c>
      <c r="W1476">
        <v>907.87630000000001</v>
      </c>
      <c r="X1476">
        <f t="shared" si="157"/>
        <v>4.9025000000000034</v>
      </c>
      <c r="Z1476">
        <v>1469</v>
      </c>
      <c r="AA1476" t="s">
        <v>1488</v>
      </c>
      <c r="AB1476">
        <v>55.706800000000001</v>
      </c>
      <c r="AC1476">
        <v>930.63599999999997</v>
      </c>
      <c r="AD1476">
        <f t="shared" si="158"/>
        <v>4.9438000000000031</v>
      </c>
      <c r="AF1476">
        <v>1469</v>
      </c>
      <c r="AG1476" t="s">
        <v>1488</v>
      </c>
      <c r="AH1476">
        <v>40.737099999999998</v>
      </c>
      <c r="AI1476">
        <v>949.3492</v>
      </c>
      <c r="AJ1476">
        <f t="shared" si="159"/>
        <v>4.9741</v>
      </c>
    </row>
    <row r="1477" spans="1:36">
      <c r="A1477">
        <f t="shared" si="160"/>
        <v>5288400</v>
      </c>
      <c r="B1477">
        <v>1470</v>
      </c>
      <c r="C1477" t="s">
        <v>1489</v>
      </c>
      <c r="D1477">
        <v>100.2608</v>
      </c>
      <c r="E1477">
        <v>851.17219999999998</v>
      </c>
      <c r="F1477">
        <f t="shared" si="154"/>
        <v>4.7978000000000094</v>
      </c>
      <c r="H1477">
        <v>1470</v>
      </c>
      <c r="I1477" t="s">
        <v>1489</v>
      </c>
      <c r="J1477">
        <v>85.611199999999997</v>
      </c>
      <c r="K1477">
        <v>878.7713</v>
      </c>
      <c r="L1477">
        <f t="shared" si="155"/>
        <v>4.8481999999999914</v>
      </c>
      <c r="N1477">
        <v>1470</v>
      </c>
      <c r="O1477" t="s">
        <v>1489</v>
      </c>
      <c r="P1477">
        <v>70.433000000000007</v>
      </c>
      <c r="Q1477">
        <v>903.76670000000001</v>
      </c>
      <c r="R1477">
        <f t="shared" si="156"/>
        <v>4.6700000000000017</v>
      </c>
      <c r="T1477">
        <v>1470</v>
      </c>
      <c r="U1477" t="s">
        <v>1489</v>
      </c>
      <c r="V1477">
        <v>70.357900000000001</v>
      </c>
      <c r="W1477">
        <v>903.76670000000001</v>
      </c>
      <c r="X1477">
        <f t="shared" si="157"/>
        <v>4.8949000000000069</v>
      </c>
      <c r="Z1477">
        <v>1470</v>
      </c>
      <c r="AA1477" t="s">
        <v>1489</v>
      </c>
      <c r="AB1477">
        <v>55.7012</v>
      </c>
      <c r="AC1477">
        <v>927.51130000000001</v>
      </c>
      <c r="AD1477">
        <f t="shared" si="158"/>
        <v>4.9382000000000019</v>
      </c>
      <c r="AF1477">
        <v>1470</v>
      </c>
      <c r="AG1477" t="s">
        <v>1489</v>
      </c>
      <c r="AH1477">
        <v>40.731299999999997</v>
      </c>
      <c r="AI1477">
        <v>945.93029999999999</v>
      </c>
      <c r="AJ1477">
        <f t="shared" si="159"/>
        <v>4.9682999999999993</v>
      </c>
    </row>
    <row r="1478" spans="1:36">
      <c r="A1478">
        <f t="shared" si="160"/>
        <v>5292000</v>
      </c>
      <c r="B1478">
        <v>1471</v>
      </c>
      <c r="C1478" t="s">
        <v>1490</v>
      </c>
      <c r="D1478">
        <v>100.25020000000001</v>
      </c>
      <c r="E1478">
        <v>845.70619999999997</v>
      </c>
      <c r="F1478">
        <f t="shared" si="154"/>
        <v>4.7872000000000128</v>
      </c>
      <c r="H1478">
        <v>1471</v>
      </c>
      <c r="I1478" t="s">
        <v>1490</v>
      </c>
      <c r="J1478">
        <v>85.604200000000006</v>
      </c>
      <c r="K1478">
        <v>874.95119999999997</v>
      </c>
      <c r="L1478">
        <f t="shared" si="155"/>
        <v>4.8412000000000006</v>
      </c>
      <c r="N1478">
        <v>1471</v>
      </c>
      <c r="O1478" t="s">
        <v>1490</v>
      </c>
      <c r="P1478">
        <v>70.425600000000003</v>
      </c>
      <c r="Q1478">
        <v>899.67819999999995</v>
      </c>
      <c r="R1478">
        <f t="shared" si="156"/>
        <v>4.6625999999999976</v>
      </c>
      <c r="T1478">
        <v>1471</v>
      </c>
      <c r="U1478" t="s">
        <v>1490</v>
      </c>
      <c r="V1478">
        <v>70.350300000000004</v>
      </c>
      <c r="W1478">
        <v>899.67819999999995</v>
      </c>
      <c r="X1478">
        <f t="shared" si="157"/>
        <v>4.8873000000000104</v>
      </c>
      <c r="Z1478">
        <v>1471</v>
      </c>
      <c r="AA1478" t="s">
        <v>1490</v>
      </c>
      <c r="AB1478">
        <v>55.695099999999996</v>
      </c>
      <c r="AC1478">
        <v>924.13789999999995</v>
      </c>
      <c r="AD1478">
        <f t="shared" si="158"/>
        <v>4.9320999999999984</v>
      </c>
      <c r="AF1478">
        <v>1471</v>
      </c>
      <c r="AG1478" t="s">
        <v>1490</v>
      </c>
      <c r="AH1478">
        <v>40.725700000000003</v>
      </c>
      <c r="AI1478">
        <v>942.59209999999996</v>
      </c>
      <c r="AJ1478">
        <f t="shared" si="159"/>
        <v>4.9627000000000052</v>
      </c>
    </row>
    <row r="1479" spans="1:36">
      <c r="A1479">
        <f t="shared" si="160"/>
        <v>5295600</v>
      </c>
      <c r="B1479">
        <v>1472</v>
      </c>
      <c r="C1479" t="s">
        <v>1491</v>
      </c>
      <c r="D1479">
        <v>100.2396</v>
      </c>
      <c r="E1479">
        <v>840.52819999999997</v>
      </c>
      <c r="F1479">
        <f t="shared" si="154"/>
        <v>4.776600000000002</v>
      </c>
      <c r="H1479">
        <v>1472</v>
      </c>
      <c r="I1479" t="s">
        <v>1491</v>
      </c>
      <c r="J1479">
        <v>85.596800000000002</v>
      </c>
      <c r="K1479">
        <v>870.88490000000002</v>
      </c>
      <c r="L1479">
        <f t="shared" si="155"/>
        <v>4.8337999999999965</v>
      </c>
      <c r="N1479">
        <v>1472</v>
      </c>
      <c r="O1479" t="s">
        <v>1491</v>
      </c>
      <c r="P1479">
        <v>70.418300000000002</v>
      </c>
      <c r="Q1479">
        <v>895.69719999999995</v>
      </c>
      <c r="R1479">
        <f t="shared" si="156"/>
        <v>4.6552999999999969</v>
      </c>
      <c r="T1479">
        <v>1472</v>
      </c>
      <c r="U1479" t="s">
        <v>1491</v>
      </c>
      <c r="V1479">
        <v>70.342799999999997</v>
      </c>
      <c r="W1479">
        <v>895.69719999999995</v>
      </c>
      <c r="X1479">
        <f t="shared" si="157"/>
        <v>4.879800000000003</v>
      </c>
      <c r="Z1479">
        <v>1472</v>
      </c>
      <c r="AA1479" t="s">
        <v>1491</v>
      </c>
      <c r="AB1479">
        <v>55.688600000000001</v>
      </c>
      <c r="AC1479">
        <v>920.55650000000003</v>
      </c>
      <c r="AD1479">
        <f t="shared" si="158"/>
        <v>4.9256000000000029</v>
      </c>
      <c r="AF1479">
        <v>1472</v>
      </c>
      <c r="AG1479" t="s">
        <v>1491</v>
      </c>
      <c r="AH1479">
        <v>40.720300000000002</v>
      </c>
      <c r="AI1479">
        <v>939.39589999999998</v>
      </c>
      <c r="AJ1479">
        <f t="shared" si="159"/>
        <v>4.9573000000000036</v>
      </c>
    </row>
    <row r="1480" spans="1:36">
      <c r="A1480">
        <f t="shared" si="160"/>
        <v>5299200</v>
      </c>
      <c r="B1480">
        <v>1473</v>
      </c>
      <c r="C1480" t="s">
        <v>1492</v>
      </c>
      <c r="D1480">
        <v>100.2281</v>
      </c>
      <c r="E1480">
        <v>834.8279</v>
      </c>
      <c r="F1480">
        <f t="shared" si="154"/>
        <v>4.7651000000000039</v>
      </c>
      <c r="H1480">
        <v>1473</v>
      </c>
      <c r="I1480" t="s">
        <v>1492</v>
      </c>
      <c r="J1480">
        <v>85.588899999999995</v>
      </c>
      <c r="K1480">
        <v>866.56859999999995</v>
      </c>
      <c r="L1480">
        <f t="shared" si="155"/>
        <v>4.8258999999999901</v>
      </c>
      <c r="N1480">
        <v>1473</v>
      </c>
      <c r="O1480" t="s">
        <v>1492</v>
      </c>
      <c r="P1480">
        <v>70.411100000000005</v>
      </c>
      <c r="Q1480">
        <v>891.78710000000001</v>
      </c>
      <c r="R1480">
        <f t="shared" si="156"/>
        <v>4.6480999999999995</v>
      </c>
      <c r="T1480">
        <v>1473</v>
      </c>
      <c r="U1480" t="s">
        <v>1492</v>
      </c>
      <c r="V1480">
        <v>70.335499999999996</v>
      </c>
      <c r="W1480">
        <v>891.78710000000001</v>
      </c>
      <c r="X1480">
        <f t="shared" si="157"/>
        <v>4.8725000000000023</v>
      </c>
      <c r="Z1480">
        <v>1473</v>
      </c>
      <c r="AA1480" t="s">
        <v>1492</v>
      </c>
      <c r="AB1480">
        <v>55.681800000000003</v>
      </c>
      <c r="AC1480">
        <v>916.8116</v>
      </c>
      <c r="AD1480">
        <f t="shared" si="158"/>
        <v>4.9188000000000045</v>
      </c>
      <c r="AF1480">
        <v>1473</v>
      </c>
      <c r="AG1480" t="s">
        <v>1492</v>
      </c>
      <c r="AH1480">
        <v>40.715200000000003</v>
      </c>
      <c r="AI1480">
        <v>936.40530000000001</v>
      </c>
      <c r="AJ1480">
        <f t="shared" si="159"/>
        <v>4.9522000000000048</v>
      </c>
    </row>
    <row r="1481" spans="1:36">
      <c r="A1481">
        <f t="shared" si="160"/>
        <v>5302800</v>
      </c>
      <c r="B1481">
        <v>1474</v>
      </c>
      <c r="C1481" t="s">
        <v>1493</v>
      </c>
      <c r="D1481">
        <v>100.21559999999999</v>
      </c>
      <c r="E1481">
        <v>828.75599999999997</v>
      </c>
      <c r="F1481">
        <f t="shared" ref="F1481:F1519" si="161">D1481-F$2</f>
        <v>4.752600000000001</v>
      </c>
      <c r="H1481">
        <v>1474</v>
      </c>
      <c r="I1481" t="s">
        <v>1493</v>
      </c>
      <c r="J1481">
        <v>85.580699999999993</v>
      </c>
      <c r="K1481">
        <v>862.06240000000003</v>
      </c>
      <c r="L1481">
        <f t="shared" ref="L1481:L1519" si="162">J1481-L$2</f>
        <v>4.8176999999999879</v>
      </c>
      <c r="N1481">
        <v>1474</v>
      </c>
      <c r="O1481" t="s">
        <v>1493</v>
      </c>
      <c r="P1481">
        <v>70.4041</v>
      </c>
      <c r="Q1481">
        <v>887.99450000000002</v>
      </c>
      <c r="R1481">
        <f t="shared" ref="R1481:R1519" si="163">P1481-R$2</f>
        <v>4.6410999999999945</v>
      </c>
      <c r="T1481">
        <v>1474</v>
      </c>
      <c r="U1481" t="s">
        <v>1493</v>
      </c>
      <c r="V1481">
        <v>70.328400000000002</v>
      </c>
      <c r="W1481">
        <v>887.99450000000002</v>
      </c>
      <c r="X1481">
        <f t="shared" ref="X1481:X1519" si="164">V1481-X$2</f>
        <v>4.8654000000000082</v>
      </c>
      <c r="Z1481">
        <v>1474</v>
      </c>
      <c r="AA1481" t="s">
        <v>1493</v>
      </c>
      <c r="AB1481">
        <v>55.674700000000001</v>
      </c>
      <c r="AC1481">
        <v>912.94209999999998</v>
      </c>
      <c r="AD1481">
        <f t="shared" ref="AD1481:AD1519" si="165">AB1481-AD$2</f>
        <v>4.9117000000000033</v>
      </c>
      <c r="AF1481">
        <v>1474</v>
      </c>
      <c r="AG1481" t="s">
        <v>1493</v>
      </c>
      <c r="AH1481">
        <v>40.710599999999999</v>
      </c>
      <c r="AI1481">
        <v>933.72640000000001</v>
      </c>
      <c r="AJ1481">
        <f t="shared" ref="AJ1481:AJ1519" si="166">AH1481-AJ$2</f>
        <v>4.9476000000000013</v>
      </c>
    </row>
    <row r="1482" spans="1:36">
      <c r="A1482">
        <f t="shared" ref="A1482:A1520" si="167">A1481+(60*60)</f>
        <v>5306400</v>
      </c>
      <c r="B1482">
        <v>1475</v>
      </c>
      <c r="C1482" t="s">
        <v>1494</v>
      </c>
      <c r="D1482">
        <v>100.20350000000001</v>
      </c>
      <c r="E1482">
        <v>823.13710000000003</v>
      </c>
      <c r="F1482">
        <f t="shared" si="161"/>
        <v>4.7405000000000115</v>
      </c>
      <c r="H1482">
        <v>1475</v>
      </c>
      <c r="I1482" t="s">
        <v>1494</v>
      </c>
      <c r="J1482">
        <v>85.572299999999998</v>
      </c>
      <c r="K1482">
        <v>857.5367</v>
      </c>
      <c r="L1482">
        <f t="shared" si="162"/>
        <v>4.8092999999999932</v>
      </c>
      <c r="N1482">
        <v>1475</v>
      </c>
      <c r="O1482" t="s">
        <v>1494</v>
      </c>
      <c r="P1482">
        <v>70.397199999999998</v>
      </c>
      <c r="Q1482">
        <v>884.17830000000004</v>
      </c>
      <c r="R1482">
        <f t="shared" si="163"/>
        <v>4.6341999999999928</v>
      </c>
      <c r="T1482">
        <v>1475</v>
      </c>
      <c r="U1482" t="s">
        <v>1494</v>
      </c>
      <c r="V1482">
        <v>70.321299999999994</v>
      </c>
      <c r="W1482">
        <v>884.17830000000004</v>
      </c>
      <c r="X1482">
        <f t="shared" si="164"/>
        <v>4.8582999999999998</v>
      </c>
      <c r="Z1482">
        <v>1475</v>
      </c>
      <c r="AA1482" t="s">
        <v>1494</v>
      </c>
      <c r="AB1482">
        <v>55.667499999999997</v>
      </c>
      <c r="AC1482">
        <v>908.9941</v>
      </c>
      <c r="AD1482">
        <f t="shared" si="165"/>
        <v>4.9044999999999987</v>
      </c>
      <c r="AF1482">
        <v>1475</v>
      </c>
      <c r="AG1482" t="s">
        <v>1494</v>
      </c>
      <c r="AH1482">
        <v>40.7057</v>
      </c>
      <c r="AI1482">
        <v>931.09839999999997</v>
      </c>
      <c r="AJ1482">
        <f t="shared" si="166"/>
        <v>4.9427000000000021</v>
      </c>
    </row>
    <row r="1483" spans="1:36">
      <c r="A1483">
        <f t="shared" si="167"/>
        <v>5310000</v>
      </c>
      <c r="B1483">
        <v>1476</v>
      </c>
      <c r="C1483" t="s">
        <v>1495</v>
      </c>
      <c r="D1483">
        <v>100.1948</v>
      </c>
      <c r="E1483">
        <v>819.97799999999995</v>
      </c>
      <c r="F1483">
        <f t="shared" si="161"/>
        <v>4.7318000000000069</v>
      </c>
      <c r="H1483">
        <v>1476</v>
      </c>
      <c r="I1483" t="s">
        <v>1495</v>
      </c>
      <c r="J1483">
        <v>85.5642</v>
      </c>
      <c r="K1483">
        <v>853.22</v>
      </c>
      <c r="L1483">
        <f t="shared" si="162"/>
        <v>4.8011999999999944</v>
      </c>
      <c r="N1483">
        <v>1476</v>
      </c>
      <c r="O1483" t="s">
        <v>1495</v>
      </c>
      <c r="P1483">
        <v>70.390299999999996</v>
      </c>
      <c r="Q1483">
        <v>880.3646</v>
      </c>
      <c r="R1483">
        <f t="shared" si="163"/>
        <v>4.6272999999999911</v>
      </c>
      <c r="T1483">
        <v>1476</v>
      </c>
      <c r="U1483" t="s">
        <v>1495</v>
      </c>
      <c r="V1483">
        <v>70.3142</v>
      </c>
      <c r="W1483">
        <v>880.3646</v>
      </c>
      <c r="X1483">
        <f t="shared" si="164"/>
        <v>4.8512000000000057</v>
      </c>
      <c r="Z1483">
        <v>1476</v>
      </c>
      <c r="AA1483" t="s">
        <v>1495</v>
      </c>
      <c r="AB1483">
        <v>55.6601</v>
      </c>
      <c r="AC1483">
        <v>905.01369999999997</v>
      </c>
      <c r="AD1483">
        <f t="shared" si="165"/>
        <v>4.8971000000000018</v>
      </c>
      <c r="AF1483">
        <v>1476</v>
      </c>
      <c r="AG1483" t="s">
        <v>1495</v>
      </c>
      <c r="AH1483">
        <v>40.700299999999999</v>
      </c>
      <c r="AI1483">
        <v>928.18299999999999</v>
      </c>
      <c r="AJ1483">
        <f t="shared" si="166"/>
        <v>4.9373000000000005</v>
      </c>
    </row>
    <row r="1484" spans="1:36">
      <c r="A1484">
        <f t="shared" si="167"/>
        <v>5313600</v>
      </c>
      <c r="B1484">
        <v>1477</v>
      </c>
      <c r="C1484" t="s">
        <v>1496</v>
      </c>
      <c r="D1484">
        <v>100.1892</v>
      </c>
      <c r="E1484">
        <v>817.14300000000003</v>
      </c>
      <c r="F1484">
        <f t="shared" si="161"/>
        <v>4.7262000000000057</v>
      </c>
      <c r="H1484">
        <v>1477</v>
      </c>
      <c r="I1484" t="s">
        <v>1496</v>
      </c>
      <c r="J1484">
        <v>85.556200000000004</v>
      </c>
      <c r="K1484">
        <v>849.1191</v>
      </c>
      <c r="L1484">
        <f t="shared" si="162"/>
        <v>4.7931999999999988</v>
      </c>
      <c r="N1484">
        <v>1477</v>
      </c>
      <c r="O1484" t="s">
        <v>1496</v>
      </c>
      <c r="P1484">
        <v>70.383200000000002</v>
      </c>
      <c r="Q1484">
        <v>876.44989999999996</v>
      </c>
      <c r="R1484">
        <f t="shared" si="163"/>
        <v>4.620199999999997</v>
      </c>
      <c r="T1484">
        <v>1477</v>
      </c>
      <c r="U1484" t="s">
        <v>1496</v>
      </c>
      <c r="V1484">
        <v>70.307000000000002</v>
      </c>
      <c r="W1484">
        <v>876.44989999999996</v>
      </c>
      <c r="X1484">
        <f t="shared" si="164"/>
        <v>4.8440000000000083</v>
      </c>
      <c r="Z1484">
        <v>1477</v>
      </c>
      <c r="AA1484" t="s">
        <v>1496</v>
      </c>
      <c r="AB1484">
        <v>55.652700000000003</v>
      </c>
      <c r="AC1484">
        <v>901.03520000000003</v>
      </c>
      <c r="AD1484">
        <f t="shared" si="165"/>
        <v>4.8897000000000048</v>
      </c>
      <c r="AF1484">
        <v>1477</v>
      </c>
      <c r="AG1484" t="s">
        <v>1496</v>
      </c>
      <c r="AH1484">
        <v>40.694499999999998</v>
      </c>
      <c r="AI1484">
        <v>925.01260000000002</v>
      </c>
      <c r="AJ1484">
        <f t="shared" si="166"/>
        <v>4.9314999999999998</v>
      </c>
    </row>
    <row r="1485" spans="1:36">
      <c r="A1485">
        <f t="shared" si="167"/>
        <v>5317200</v>
      </c>
      <c r="B1485">
        <v>1478</v>
      </c>
      <c r="C1485" t="s">
        <v>1497</v>
      </c>
      <c r="D1485">
        <v>100.18</v>
      </c>
      <c r="E1485">
        <v>812.28020000000004</v>
      </c>
      <c r="F1485">
        <f t="shared" si="161"/>
        <v>4.717000000000013</v>
      </c>
      <c r="H1485">
        <v>1478</v>
      </c>
      <c r="I1485" t="s">
        <v>1497</v>
      </c>
      <c r="J1485">
        <v>85.547300000000007</v>
      </c>
      <c r="K1485">
        <v>844.57429999999999</v>
      </c>
      <c r="L1485">
        <f t="shared" si="162"/>
        <v>4.7843000000000018</v>
      </c>
      <c r="N1485">
        <v>1478</v>
      </c>
      <c r="O1485" t="s">
        <v>1497</v>
      </c>
      <c r="P1485">
        <v>70.376000000000005</v>
      </c>
      <c r="Q1485">
        <v>872.40710000000001</v>
      </c>
      <c r="R1485">
        <f t="shared" si="163"/>
        <v>4.6129999999999995</v>
      </c>
      <c r="T1485">
        <v>1478</v>
      </c>
      <c r="U1485" t="s">
        <v>1497</v>
      </c>
      <c r="V1485">
        <v>70.299599999999998</v>
      </c>
      <c r="W1485">
        <v>872.40710000000001</v>
      </c>
      <c r="X1485">
        <f t="shared" si="164"/>
        <v>4.8366000000000042</v>
      </c>
      <c r="Z1485">
        <v>1478</v>
      </c>
      <c r="AA1485" t="s">
        <v>1497</v>
      </c>
      <c r="AB1485">
        <v>55.645400000000002</v>
      </c>
      <c r="AC1485">
        <v>897.08699999999999</v>
      </c>
      <c r="AD1485">
        <f t="shared" si="165"/>
        <v>4.8824000000000041</v>
      </c>
      <c r="AF1485">
        <v>1478</v>
      </c>
      <c r="AG1485" t="s">
        <v>1497</v>
      </c>
      <c r="AH1485">
        <v>40.688200000000002</v>
      </c>
      <c r="AI1485">
        <v>921.62279999999998</v>
      </c>
      <c r="AJ1485">
        <f t="shared" si="166"/>
        <v>4.9252000000000038</v>
      </c>
    </row>
    <row r="1486" spans="1:36">
      <c r="A1486">
        <f t="shared" si="167"/>
        <v>5320800</v>
      </c>
      <c r="B1486">
        <v>1479</v>
      </c>
      <c r="C1486" t="s">
        <v>1498</v>
      </c>
      <c r="D1486">
        <v>100.16849999999999</v>
      </c>
      <c r="E1486">
        <v>806.37289999999996</v>
      </c>
      <c r="F1486">
        <f t="shared" si="161"/>
        <v>4.7055000000000007</v>
      </c>
      <c r="H1486">
        <v>1479</v>
      </c>
      <c r="I1486" t="s">
        <v>1498</v>
      </c>
      <c r="J1486">
        <v>85.537499999999994</v>
      </c>
      <c r="K1486">
        <v>839.70370000000003</v>
      </c>
      <c r="L1486">
        <f t="shared" si="162"/>
        <v>4.7744999999999891</v>
      </c>
      <c r="N1486">
        <v>1479</v>
      </c>
      <c r="O1486" t="s">
        <v>1498</v>
      </c>
      <c r="P1486">
        <v>70.368499999999997</v>
      </c>
      <c r="Q1486">
        <v>868.26649999999995</v>
      </c>
      <c r="R1486">
        <f t="shared" si="163"/>
        <v>4.6054999999999922</v>
      </c>
      <c r="T1486">
        <v>1479</v>
      </c>
      <c r="U1486" t="s">
        <v>1498</v>
      </c>
      <c r="V1486">
        <v>70.292000000000002</v>
      </c>
      <c r="W1486">
        <v>868.26649999999995</v>
      </c>
      <c r="X1486">
        <f t="shared" si="164"/>
        <v>4.8290000000000077</v>
      </c>
      <c r="Z1486">
        <v>1479</v>
      </c>
      <c r="AA1486" t="s">
        <v>1498</v>
      </c>
      <c r="AB1486">
        <v>55.638100000000001</v>
      </c>
      <c r="AC1486">
        <v>893.17550000000006</v>
      </c>
      <c r="AD1486">
        <f t="shared" si="165"/>
        <v>4.8751000000000033</v>
      </c>
      <c r="AF1486">
        <v>1479</v>
      </c>
      <c r="AG1486" t="s">
        <v>1498</v>
      </c>
      <c r="AH1486">
        <v>40.681600000000003</v>
      </c>
      <c r="AI1486">
        <v>918.05380000000002</v>
      </c>
      <c r="AJ1486">
        <f t="shared" si="166"/>
        <v>4.918600000000005</v>
      </c>
    </row>
    <row r="1487" spans="1:36">
      <c r="A1487">
        <f t="shared" si="167"/>
        <v>5324400</v>
      </c>
      <c r="B1487">
        <v>1480</v>
      </c>
      <c r="C1487" t="s">
        <v>1499</v>
      </c>
      <c r="D1487">
        <v>100.1568</v>
      </c>
      <c r="E1487">
        <v>800.58889999999997</v>
      </c>
      <c r="F1487">
        <f t="shared" si="161"/>
        <v>4.6938000000000102</v>
      </c>
      <c r="H1487">
        <v>1480</v>
      </c>
      <c r="I1487" t="s">
        <v>1499</v>
      </c>
      <c r="J1487">
        <v>85.527299999999997</v>
      </c>
      <c r="K1487">
        <v>834.81500000000005</v>
      </c>
      <c r="L1487">
        <f t="shared" si="162"/>
        <v>4.7642999999999915</v>
      </c>
      <c r="N1487">
        <v>1480</v>
      </c>
      <c r="O1487" t="s">
        <v>1499</v>
      </c>
      <c r="P1487">
        <v>70.360799999999998</v>
      </c>
      <c r="Q1487">
        <v>864.06679999999994</v>
      </c>
      <c r="R1487">
        <f t="shared" si="163"/>
        <v>4.5977999999999923</v>
      </c>
      <c r="T1487">
        <v>1480</v>
      </c>
      <c r="U1487" t="s">
        <v>1499</v>
      </c>
      <c r="V1487">
        <v>70.284199999999998</v>
      </c>
      <c r="W1487">
        <v>864.06679999999994</v>
      </c>
      <c r="X1487">
        <f t="shared" si="164"/>
        <v>4.8212000000000046</v>
      </c>
      <c r="Z1487">
        <v>1480</v>
      </c>
      <c r="AA1487" t="s">
        <v>1499</v>
      </c>
      <c r="AB1487">
        <v>55.630899999999997</v>
      </c>
      <c r="AC1487">
        <v>889.28890000000001</v>
      </c>
      <c r="AD1487">
        <f t="shared" si="165"/>
        <v>4.8678999999999988</v>
      </c>
      <c r="AF1487">
        <v>1480</v>
      </c>
      <c r="AG1487" t="s">
        <v>1499</v>
      </c>
      <c r="AH1487">
        <v>40.674700000000001</v>
      </c>
      <c r="AI1487">
        <v>914.34519999999998</v>
      </c>
      <c r="AJ1487">
        <f t="shared" si="166"/>
        <v>4.9117000000000033</v>
      </c>
    </row>
    <row r="1488" spans="1:36">
      <c r="A1488">
        <f t="shared" si="167"/>
        <v>5328000</v>
      </c>
      <c r="B1488">
        <v>1481</v>
      </c>
      <c r="C1488" t="s">
        <v>1500</v>
      </c>
      <c r="D1488">
        <v>100.1443</v>
      </c>
      <c r="E1488">
        <v>794.42100000000005</v>
      </c>
      <c r="F1488">
        <f t="shared" si="161"/>
        <v>4.6813000000000073</v>
      </c>
      <c r="H1488">
        <v>1481</v>
      </c>
      <c r="I1488" t="s">
        <v>1500</v>
      </c>
      <c r="J1488">
        <v>85.517399999999995</v>
      </c>
      <c r="K1488">
        <v>830.10029999999995</v>
      </c>
      <c r="L1488">
        <f t="shared" si="162"/>
        <v>4.7543999999999897</v>
      </c>
      <c r="N1488">
        <v>1481</v>
      </c>
      <c r="O1488" t="s">
        <v>1500</v>
      </c>
      <c r="P1488">
        <v>70.353200000000001</v>
      </c>
      <c r="Q1488">
        <v>859.9271</v>
      </c>
      <c r="R1488">
        <f t="shared" si="163"/>
        <v>4.5901999999999958</v>
      </c>
      <c r="T1488">
        <v>1481</v>
      </c>
      <c r="U1488" t="s">
        <v>1500</v>
      </c>
      <c r="V1488">
        <v>70.276499999999999</v>
      </c>
      <c r="W1488">
        <v>859.9271</v>
      </c>
      <c r="X1488">
        <f t="shared" si="164"/>
        <v>4.8135000000000048</v>
      </c>
      <c r="Z1488">
        <v>1481</v>
      </c>
      <c r="AA1488" t="s">
        <v>1500</v>
      </c>
      <c r="AB1488">
        <v>55.623699999999999</v>
      </c>
      <c r="AC1488">
        <v>885.40390000000002</v>
      </c>
      <c r="AD1488">
        <f t="shared" si="165"/>
        <v>4.8607000000000014</v>
      </c>
      <c r="AF1488">
        <v>1481</v>
      </c>
      <c r="AG1488" t="s">
        <v>1500</v>
      </c>
      <c r="AH1488">
        <v>40.6676</v>
      </c>
      <c r="AI1488">
        <v>910.53830000000005</v>
      </c>
      <c r="AJ1488">
        <f t="shared" si="166"/>
        <v>4.9046000000000021</v>
      </c>
    </row>
    <row r="1489" spans="1:36">
      <c r="A1489">
        <f t="shared" si="167"/>
        <v>5331600</v>
      </c>
      <c r="B1489">
        <v>1482</v>
      </c>
      <c r="C1489" t="s">
        <v>1501</v>
      </c>
      <c r="D1489">
        <v>100.13209999999999</v>
      </c>
      <c r="E1489">
        <v>788.72109999999998</v>
      </c>
      <c r="F1489">
        <f t="shared" si="161"/>
        <v>4.6691000000000003</v>
      </c>
      <c r="H1489">
        <v>1482</v>
      </c>
      <c r="I1489" t="s">
        <v>1501</v>
      </c>
      <c r="J1489">
        <v>85.507800000000003</v>
      </c>
      <c r="K1489">
        <v>825.52620000000002</v>
      </c>
      <c r="L1489">
        <f t="shared" si="162"/>
        <v>4.7447999999999979</v>
      </c>
      <c r="N1489">
        <v>1482</v>
      </c>
      <c r="O1489" t="s">
        <v>1501</v>
      </c>
      <c r="P1489">
        <v>70.3459</v>
      </c>
      <c r="Q1489">
        <v>856.0068</v>
      </c>
      <c r="R1489">
        <f t="shared" si="163"/>
        <v>4.5828999999999951</v>
      </c>
      <c r="T1489">
        <v>1482</v>
      </c>
      <c r="U1489" t="s">
        <v>1501</v>
      </c>
      <c r="V1489">
        <v>70.269099999999995</v>
      </c>
      <c r="W1489">
        <v>856.0068</v>
      </c>
      <c r="X1489">
        <f t="shared" si="164"/>
        <v>4.8061000000000007</v>
      </c>
      <c r="Z1489">
        <v>1482</v>
      </c>
      <c r="AA1489" t="s">
        <v>1501</v>
      </c>
      <c r="AB1489">
        <v>55.616399999999999</v>
      </c>
      <c r="AC1489">
        <v>881.49040000000002</v>
      </c>
      <c r="AD1489">
        <f t="shared" si="165"/>
        <v>4.8534000000000006</v>
      </c>
      <c r="AF1489">
        <v>1482</v>
      </c>
      <c r="AG1489" t="s">
        <v>1501</v>
      </c>
      <c r="AH1489">
        <v>40.660499999999999</v>
      </c>
      <c r="AI1489">
        <v>906.66830000000004</v>
      </c>
      <c r="AJ1489">
        <f t="shared" si="166"/>
        <v>4.8975000000000009</v>
      </c>
    </row>
    <row r="1490" spans="1:36">
      <c r="A1490">
        <f t="shared" si="167"/>
        <v>5335200</v>
      </c>
      <c r="B1490">
        <v>1483</v>
      </c>
      <c r="C1490" t="s">
        <v>1502</v>
      </c>
      <c r="D1490">
        <v>100.1195</v>
      </c>
      <c r="E1490">
        <v>782.62810000000002</v>
      </c>
      <c r="F1490">
        <f t="shared" si="161"/>
        <v>4.6565000000000083</v>
      </c>
      <c r="H1490">
        <v>1483</v>
      </c>
      <c r="I1490" t="s">
        <v>1502</v>
      </c>
      <c r="J1490">
        <v>85.498199999999997</v>
      </c>
      <c r="K1490">
        <v>820.92960000000005</v>
      </c>
      <c r="L1490">
        <f t="shared" si="162"/>
        <v>4.7351999999999919</v>
      </c>
      <c r="N1490">
        <v>1483</v>
      </c>
      <c r="O1490" t="s">
        <v>1502</v>
      </c>
      <c r="P1490">
        <v>70.338899999999995</v>
      </c>
      <c r="Q1490">
        <v>852.24440000000004</v>
      </c>
      <c r="R1490">
        <f t="shared" si="163"/>
        <v>4.5758999999999901</v>
      </c>
      <c r="T1490">
        <v>1483</v>
      </c>
      <c r="U1490" t="s">
        <v>1502</v>
      </c>
      <c r="V1490">
        <v>70.262</v>
      </c>
      <c r="W1490">
        <v>852.24440000000004</v>
      </c>
      <c r="X1490">
        <f t="shared" si="164"/>
        <v>4.7990000000000066</v>
      </c>
      <c r="Z1490">
        <v>1483</v>
      </c>
      <c r="AA1490" t="s">
        <v>1502</v>
      </c>
      <c r="AB1490">
        <v>55.609099999999998</v>
      </c>
      <c r="AC1490">
        <v>877.52670000000001</v>
      </c>
      <c r="AD1490">
        <f t="shared" si="165"/>
        <v>4.8460999999999999</v>
      </c>
      <c r="AF1490">
        <v>1483</v>
      </c>
      <c r="AG1490" t="s">
        <v>1502</v>
      </c>
      <c r="AH1490">
        <v>40.653199999999998</v>
      </c>
      <c r="AI1490">
        <v>902.76930000000004</v>
      </c>
      <c r="AJ1490">
        <f t="shared" si="166"/>
        <v>4.8902000000000001</v>
      </c>
    </row>
    <row r="1491" spans="1:36">
      <c r="A1491">
        <f t="shared" si="167"/>
        <v>5338800</v>
      </c>
      <c r="B1491">
        <v>1484</v>
      </c>
      <c r="C1491" t="s">
        <v>1503</v>
      </c>
      <c r="D1491">
        <v>100.1066</v>
      </c>
      <c r="E1491">
        <v>776.48710000000005</v>
      </c>
      <c r="F1491">
        <f t="shared" si="161"/>
        <v>4.6436000000000064</v>
      </c>
      <c r="H1491">
        <v>1484</v>
      </c>
      <c r="I1491" t="s">
        <v>1503</v>
      </c>
      <c r="J1491">
        <v>85.488399999999999</v>
      </c>
      <c r="K1491">
        <v>816.17129999999997</v>
      </c>
      <c r="L1491">
        <f t="shared" si="162"/>
        <v>4.7253999999999934</v>
      </c>
      <c r="N1491">
        <v>1484</v>
      </c>
      <c r="O1491" t="s">
        <v>1503</v>
      </c>
      <c r="P1491">
        <v>70.331400000000002</v>
      </c>
      <c r="Q1491">
        <v>848.37739999999997</v>
      </c>
      <c r="R1491">
        <f t="shared" si="163"/>
        <v>4.5683999999999969</v>
      </c>
      <c r="T1491">
        <v>1484</v>
      </c>
      <c r="U1491" t="s">
        <v>1503</v>
      </c>
      <c r="V1491">
        <v>70.254499999999993</v>
      </c>
      <c r="W1491">
        <v>848.37739999999997</v>
      </c>
      <c r="X1491">
        <f t="shared" si="164"/>
        <v>4.7914999999999992</v>
      </c>
      <c r="Z1491">
        <v>1484</v>
      </c>
      <c r="AA1491" t="s">
        <v>1503</v>
      </c>
      <c r="AB1491">
        <v>55.601599999999998</v>
      </c>
      <c r="AC1491">
        <v>873.50819999999999</v>
      </c>
      <c r="AD1491">
        <f t="shared" si="165"/>
        <v>4.8385999999999996</v>
      </c>
      <c r="AF1491">
        <v>1484</v>
      </c>
      <c r="AG1491" t="s">
        <v>1503</v>
      </c>
      <c r="AH1491">
        <v>40.646000000000001</v>
      </c>
      <c r="AI1491">
        <v>898.85860000000002</v>
      </c>
      <c r="AJ1491">
        <f t="shared" si="166"/>
        <v>4.8830000000000027</v>
      </c>
    </row>
    <row r="1492" spans="1:36">
      <c r="A1492">
        <f t="shared" si="167"/>
        <v>5342400</v>
      </c>
      <c r="B1492">
        <v>1485</v>
      </c>
      <c r="C1492" t="s">
        <v>1504</v>
      </c>
      <c r="D1492">
        <v>100.0924</v>
      </c>
      <c r="E1492">
        <v>770.11490000000003</v>
      </c>
      <c r="F1492">
        <f t="shared" si="161"/>
        <v>4.629400000000004</v>
      </c>
      <c r="H1492">
        <v>1485</v>
      </c>
      <c r="I1492" t="s">
        <v>1504</v>
      </c>
      <c r="J1492">
        <v>85.478099999999998</v>
      </c>
      <c r="K1492">
        <v>811.16660000000002</v>
      </c>
      <c r="L1492">
        <f t="shared" si="162"/>
        <v>4.7150999999999925</v>
      </c>
      <c r="N1492">
        <v>1485</v>
      </c>
      <c r="O1492" t="s">
        <v>1504</v>
      </c>
      <c r="P1492">
        <v>70.323400000000007</v>
      </c>
      <c r="Q1492">
        <v>844.33069999999998</v>
      </c>
      <c r="R1492">
        <f t="shared" si="163"/>
        <v>4.5604000000000013</v>
      </c>
      <c r="T1492">
        <v>1485</v>
      </c>
      <c r="U1492" t="s">
        <v>1504</v>
      </c>
      <c r="V1492">
        <v>70.246399999999994</v>
      </c>
      <c r="W1492">
        <v>844.33069999999998</v>
      </c>
      <c r="X1492">
        <f t="shared" si="164"/>
        <v>4.7834000000000003</v>
      </c>
      <c r="Z1492">
        <v>1485</v>
      </c>
      <c r="AA1492" t="s">
        <v>1504</v>
      </c>
      <c r="AB1492">
        <v>55.594099999999997</v>
      </c>
      <c r="AC1492">
        <v>869.45749999999998</v>
      </c>
      <c r="AD1492">
        <f t="shared" si="165"/>
        <v>4.8310999999999993</v>
      </c>
      <c r="AF1492">
        <v>1485</v>
      </c>
      <c r="AG1492" t="s">
        <v>1504</v>
      </c>
      <c r="AH1492">
        <v>40.6387</v>
      </c>
      <c r="AI1492">
        <v>894.94820000000004</v>
      </c>
      <c r="AJ1492">
        <f t="shared" si="166"/>
        <v>4.8757000000000019</v>
      </c>
    </row>
    <row r="1493" spans="1:36">
      <c r="A1493">
        <f t="shared" si="167"/>
        <v>5346000</v>
      </c>
      <c r="B1493">
        <v>1486</v>
      </c>
      <c r="C1493" t="s">
        <v>1505</v>
      </c>
      <c r="D1493">
        <v>100.0778</v>
      </c>
      <c r="E1493">
        <v>764.04920000000004</v>
      </c>
      <c r="F1493">
        <f t="shared" si="161"/>
        <v>4.6148000000000025</v>
      </c>
      <c r="H1493">
        <v>1486</v>
      </c>
      <c r="I1493" t="s">
        <v>1505</v>
      </c>
      <c r="J1493">
        <v>85.467399999999998</v>
      </c>
      <c r="K1493">
        <v>805.904</v>
      </c>
      <c r="L1493">
        <f t="shared" si="162"/>
        <v>4.7043999999999926</v>
      </c>
      <c r="N1493">
        <v>1486</v>
      </c>
      <c r="O1493" t="s">
        <v>1505</v>
      </c>
      <c r="P1493">
        <v>70.314700000000002</v>
      </c>
      <c r="Q1493">
        <v>840.05219999999997</v>
      </c>
      <c r="R1493">
        <f t="shared" si="163"/>
        <v>4.5516999999999967</v>
      </c>
      <c r="T1493">
        <v>1486</v>
      </c>
      <c r="U1493" t="s">
        <v>1505</v>
      </c>
      <c r="V1493">
        <v>70.237700000000004</v>
      </c>
      <c r="W1493">
        <v>840.05219999999997</v>
      </c>
      <c r="X1493">
        <f t="shared" si="164"/>
        <v>4.7747000000000099</v>
      </c>
      <c r="Z1493">
        <v>1486</v>
      </c>
      <c r="AA1493" t="s">
        <v>1505</v>
      </c>
      <c r="AB1493">
        <v>55.586599999999997</v>
      </c>
      <c r="AC1493">
        <v>865.41610000000003</v>
      </c>
      <c r="AD1493">
        <f t="shared" si="165"/>
        <v>4.823599999999999</v>
      </c>
      <c r="AF1493">
        <v>1486</v>
      </c>
      <c r="AG1493" t="s">
        <v>1505</v>
      </c>
      <c r="AH1493">
        <v>40.631500000000003</v>
      </c>
      <c r="AI1493">
        <v>891.03779999999995</v>
      </c>
      <c r="AJ1493">
        <f t="shared" si="166"/>
        <v>4.8685000000000045</v>
      </c>
    </row>
    <row r="1494" spans="1:36">
      <c r="A1494">
        <f t="shared" si="167"/>
        <v>5349600</v>
      </c>
      <c r="B1494">
        <v>1487</v>
      </c>
      <c r="C1494" t="s">
        <v>1506</v>
      </c>
      <c r="D1494">
        <v>100.0628</v>
      </c>
      <c r="E1494">
        <v>757.75210000000004</v>
      </c>
      <c r="F1494">
        <f t="shared" si="161"/>
        <v>4.5998000000000019</v>
      </c>
      <c r="H1494">
        <v>1487</v>
      </c>
      <c r="I1494" t="s">
        <v>1506</v>
      </c>
      <c r="J1494">
        <v>85.456100000000006</v>
      </c>
      <c r="K1494">
        <v>800.42550000000006</v>
      </c>
      <c r="L1494">
        <f t="shared" si="162"/>
        <v>4.6931000000000012</v>
      </c>
      <c r="N1494">
        <v>1487</v>
      </c>
      <c r="O1494" t="s">
        <v>1506</v>
      </c>
      <c r="P1494">
        <v>70.305599999999998</v>
      </c>
      <c r="Q1494">
        <v>835.62670000000003</v>
      </c>
      <c r="R1494">
        <f t="shared" si="163"/>
        <v>4.5425999999999931</v>
      </c>
      <c r="T1494">
        <v>1487</v>
      </c>
      <c r="U1494" t="s">
        <v>1506</v>
      </c>
      <c r="V1494">
        <v>70.2286</v>
      </c>
      <c r="W1494">
        <v>835.62670000000003</v>
      </c>
      <c r="X1494">
        <f t="shared" si="164"/>
        <v>4.7656000000000063</v>
      </c>
      <c r="Z1494">
        <v>1487</v>
      </c>
      <c r="AA1494" t="s">
        <v>1506</v>
      </c>
      <c r="AB1494">
        <v>55.5792</v>
      </c>
      <c r="AC1494">
        <v>861.44380000000001</v>
      </c>
      <c r="AD1494">
        <f t="shared" si="165"/>
        <v>4.816200000000002</v>
      </c>
      <c r="AF1494">
        <v>1487</v>
      </c>
      <c r="AG1494" t="s">
        <v>1506</v>
      </c>
      <c r="AH1494">
        <v>40.624200000000002</v>
      </c>
      <c r="AI1494">
        <v>887.11760000000004</v>
      </c>
      <c r="AJ1494">
        <f t="shared" si="166"/>
        <v>4.8612000000000037</v>
      </c>
    </row>
    <row r="1495" spans="1:36">
      <c r="A1495">
        <f t="shared" si="167"/>
        <v>5353200</v>
      </c>
      <c r="B1495">
        <v>1488</v>
      </c>
      <c r="C1495" t="s">
        <v>1507</v>
      </c>
      <c r="D1495">
        <v>100.0557</v>
      </c>
      <c r="E1495">
        <v>758.2921</v>
      </c>
      <c r="F1495">
        <f t="shared" si="161"/>
        <v>4.5927000000000078</v>
      </c>
      <c r="H1495">
        <v>1488</v>
      </c>
      <c r="I1495" t="s">
        <v>1507</v>
      </c>
      <c r="J1495">
        <v>85.444500000000005</v>
      </c>
      <c r="K1495">
        <v>794.81110000000001</v>
      </c>
      <c r="L1495">
        <f t="shared" si="162"/>
        <v>4.6814999999999998</v>
      </c>
      <c r="N1495">
        <v>1488</v>
      </c>
      <c r="O1495" t="s">
        <v>1507</v>
      </c>
      <c r="P1495">
        <v>70.296300000000002</v>
      </c>
      <c r="Q1495">
        <v>831.09389999999996</v>
      </c>
      <c r="R1495">
        <f t="shared" si="163"/>
        <v>4.533299999999997</v>
      </c>
      <c r="T1495">
        <v>1488</v>
      </c>
      <c r="U1495" t="s">
        <v>1507</v>
      </c>
      <c r="V1495">
        <v>70.219300000000004</v>
      </c>
      <c r="W1495">
        <v>831.09389999999996</v>
      </c>
      <c r="X1495">
        <f t="shared" si="164"/>
        <v>4.7563000000000102</v>
      </c>
      <c r="Z1495">
        <v>1488</v>
      </c>
      <c r="AA1495" t="s">
        <v>1507</v>
      </c>
      <c r="AB1495">
        <v>55.572000000000003</v>
      </c>
      <c r="AC1495">
        <v>857.62300000000005</v>
      </c>
      <c r="AD1495">
        <f t="shared" si="165"/>
        <v>4.8090000000000046</v>
      </c>
      <c r="AF1495">
        <v>1488</v>
      </c>
      <c r="AG1495" t="s">
        <v>1507</v>
      </c>
      <c r="AH1495">
        <v>40.616900000000001</v>
      </c>
      <c r="AI1495">
        <v>883.17780000000005</v>
      </c>
      <c r="AJ1495">
        <f t="shared" si="166"/>
        <v>4.853900000000003</v>
      </c>
    </row>
    <row r="1496" spans="1:36">
      <c r="A1496">
        <f t="shared" si="167"/>
        <v>5356800</v>
      </c>
      <c r="B1496">
        <v>1489</v>
      </c>
      <c r="C1496" t="s">
        <v>1508</v>
      </c>
      <c r="D1496">
        <v>100.0586</v>
      </c>
      <c r="E1496">
        <v>758.83510000000001</v>
      </c>
      <c r="F1496">
        <f t="shared" si="161"/>
        <v>4.5956000000000046</v>
      </c>
      <c r="H1496">
        <v>1489</v>
      </c>
      <c r="I1496" t="s">
        <v>1508</v>
      </c>
      <c r="J1496">
        <v>85.432900000000004</v>
      </c>
      <c r="K1496">
        <v>789.24</v>
      </c>
      <c r="L1496">
        <f t="shared" si="162"/>
        <v>4.6698999999999984</v>
      </c>
      <c r="N1496">
        <v>1489</v>
      </c>
      <c r="O1496" t="s">
        <v>1508</v>
      </c>
      <c r="P1496">
        <v>70.286600000000007</v>
      </c>
      <c r="Q1496">
        <v>826.46720000000005</v>
      </c>
      <c r="R1496">
        <f t="shared" si="163"/>
        <v>4.5236000000000018</v>
      </c>
      <c r="T1496">
        <v>1489</v>
      </c>
      <c r="U1496" t="s">
        <v>1508</v>
      </c>
      <c r="V1496">
        <v>70.209699999999998</v>
      </c>
      <c r="W1496">
        <v>826.46720000000005</v>
      </c>
      <c r="X1496">
        <f t="shared" si="164"/>
        <v>4.7467000000000041</v>
      </c>
      <c r="Z1496">
        <v>1489</v>
      </c>
      <c r="AA1496" t="s">
        <v>1508</v>
      </c>
      <c r="AB1496">
        <v>55.565300000000001</v>
      </c>
      <c r="AC1496">
        <v>854.0693</v>
      </c>
      <c r="AD1496">
        <f t="shared" si="165"/>
        <v>4.8023000000000025</v>
      </c>
      <c r="AF1496">
        <v>1489</v>
      </c>
      <c r="AG1496" t="s">
        <v>1508</v>
      </c>
      <c r="AH1496">
        <v>40.6096</v>
      </c>
      <c r="AI1496">
        <v>879.21429999999998</v>
      </c>
      <c r="AJ1496">
        <f t="shared" si="166"/>
        <v>4.8466000000000022</v>
      </c>
    </row>
    <row r="1497" spans="1:36">
      <c r="A1497">
        <f t="shared" si="167"/>
        <v>5360400</v>
      </c>
      <c r="B1497">
        <v>1490</v>
      </c>
      <c r="C1497" t="s">
        <v>1509</v>
      </c>
      <c r="D1497">
        <v>100.04989999999999</v>
      </c>
      <c r="E1497">
        <v>753.76509999999996</v>
      </c>
      <c r="F1497">
        <f t="shared" si="161"/>
        <v>4.5869</v>
      </c>
      <c r="H1497">
        <v>1490</v>
      </c>
      <c r="I1497" t="s">
        <v>1509</v>
      </c>
      <c r="J1497">
        <v>85.421700000000001</v>
      </c>
      <c r="K1497">
        <v>783.96259999999995</v>
      </c>
      <c r="L1497">
        <f t="shared" si="162"/>
        <v>4.6586999999999961</v>
      </c>
      <c r="N1497">
        <v>1490</v>
      </c>
      <c r="O1497" t="s">
        <v>1509</v>
      </c>
      <c r="P1497">
        <v>70.276700000000005</v>
      </c>
      <c r="Q1497">
        <v>821.7681</v>
      </c>
      <c r="R1497">
        <f t="shared" si="163"/>
        <v>4.5137</v>
      </c>
      <c r="T1497">
        <v>1490</v>
      </c>
      <c r="U1497" t="s">
        <v>1509</v>
      </c>
      <c r="V1497">
        <v>70.2</v>
      </c>
      <c r="W1497">
        <v>821.7681</v>
      </c>
      <c r="X1497">
        <f t="shared" si="164"/>
        <v>4.737000000000009</v>
      </c>
      <c r="Z1497">
        <v>1490</v>
      </c>
      <c r="AA1497" t="s">
        <v>1509</v>
      </c>
      <c r="AB1497">
        <v>55.558999999999997</v>
      </c>
      <c r="AC1497">
        <v>850.84040000000005</v>
      </c>
      <c r="AD1497">
        <f t="shared" si="165"/>
        <v>4.7959999999999994</v>
      </c>
      <c r="AF1497">
        <v>1490</v>
      </c>
      <c r="AG1497" t="s">
        <v>1509</v>
      </c>
      <c r="AH1497">
        <v>40.602200000000003</v>
      </c>
      <c r="AI1497">
        <v>875.22910000000002</v>
      </c>
      <c r="AJ1497">
        <f t="shared" si="166"/>
        <v>4.8392000000000053</v>
      </c>
    </row>
    <row r="1498" spans="1:36">
      <c r="A1498">
        <f t="shared" si="167"/>
        <v>5364000</v>
      </c>
      <c r="B1498">
        <v>1491</v>
      </c>
      <c r="C1498" t="s">
        <v>1510</v>
      </c>
      <c r="D1498">
        <v>100.0359</v>
      </c>
      <c r="E1498">
        <v>747.00890000000004</v>
      </c>
      <c r="F1498">
        <f t="shared" si="161"/>
        <v>4.5729000000000042</v>
      </c>
      <c r="H1498">
        <v>1491</v>
      </c>
      <c r="I1498" t="s">
        <v>1510</v>
      </c>
      <c r="J1498">
        <v>85.411500000000004</v>
      </c>
      <c r="K1498">
        <v>779.31679999999994</v>
      </c>
      <c r="L1498">
        <f t="shared" si="162"/>
        <v>4.6484999999999985</v>
      </c>
      <c r="N1498">
        <v>1491</v>
      </c>
      <c r="O1498" t="s">
        <v>1510</v>
      </c>
      <c r="P1498">
        <v>70.266499999999994</v>
      </c>
      <c r="Q1498">
        <v>816.92409999999995</v>
      </c>
      <c r="R1498">
        <f t="shared" si="163"/>
        <v>4.5034999999999883</v>
      </c>
      <c r="T1498">
        <v>1491</v>
      </c>
      <c r="U1498" t="s">
        <v>1510</v>
      </c>
      <c r="V1498">
        <v>70.19</v>
      </c>
      <c r="W1498">
        <v>816.92409999999995</v>
      </c>
      <c r="X1498">
        <f t="shared" si="164"/>
        <v>4.7270000000000039</v>
      </c>
      <c r="Z1498">
        <v>1491</v>
      </c>
      <c r="AA1498" t="s">
        <v>1510</v>
      </c>
      <c r="AB1498">
        <v>55.552199999999999</v>
      </c>
      <c r="AC1498">
        <v>847.40899999999999</v>
      </c>
      <c r="AD1498">
        <f t="shared" si="165"/>
        <v>4.789200000000001</v>
      </c>
      <c r="AF1498">
        <v>1491</v>
      </c>
      <c r="AG1498" t="s">
        <v>1510</v>
      </c>
      <c r="AH1498">
        <v>40.594799999999999</v>
      </c>
      <c r="AI1498">
        <v>871.24289999999996</v>
      </c>
      <c r="AJ1498">
        <f t="shared" si="166"/>
        <v>4.8318000000000012</v>
      </c>
    </row>
    <row r="1499" spans="1:36">
      <c r="A1499">
        <f t="shared" si="167"/>
        <v>5367600</v>
      </c>
      <c r="B1499">
        <v>1492</v>
      </c>
      <c r="C1499" t="s">
        <v>1511</v>
      </c>
      <c r="D1499">
        <v>100.0198</v>
      </c>
      <c r="E1499">
        <v>740.00699999999995</v>
      </c>
      <c r="F1499">
        <f t="shared" si="161"/>
        <v>4.5568000000000097</v>
      </c>
      <c r="H1499">
        <v>1492</v>
      </c>
      <c r="I1499" t="s">
        <v>1511</v>
      </c>
      <c r="J1499">
        <v>85.401899999999998</v>
      </c>
      <c r="K1499">
        <v>775.18870000000004</v>
      </c>
      <c r="L1499">
        <f t="shared" si="162"/>
        <v>4.6388999999999925</v>
      </c>
      <c r="N1499">
        <v>1492</v>
      </c>
      <c r="O1499" t="s">
        <v>1511</v>
      </c>
      <c r="P1499">
        <v>70.256100000000004</v>
      </c>
      <c r="Q1499">
        <v>811.98969999999997</v>
      </c>
      <c r="R1499">
        <f t="shared" si="163"/>
        <v>4.4930999999999983</v>
      </c>
      <c r="T1499">
        <v>1492</v>
      </c>
      <c r="U1499" t="s">
        <v>1511</v>
      </c>
      <c r="V1499">
        <v>70.1798</v>
      </c>
      <c r="W1499">
        <v>811.98969999999997</v>
      </c>
      <c r="X1499">
        <f t="shared" si="164"/>
        <v>4.7168000000000063</v>
      </c>
      <c r="Z1499">
        <v>1492</v>
      </c>
      <c r="AA1499" t="s">
        <v>1511</v>
      </c>
      <c r="AB1499">
        <v>55.544699999999999</v>
      </c>
      <c r="AC1499">
        <v>843.66020000000003</v>
      </c>
      <c r="AD1499">
        <f t="shared" si="165"/>
        <v>4.7817000000000007</v>
      </c>
      <c r="AF1499">
        <v>1492</v>
      </c>
      <c r="AG1499" t="s">
        <v>1511</v>
      </c>
      <c r="AH1499">
        <v>40.587499999999999</v>
      </c>
      <c r="AI1499">
        <v>867.29049999999995</v>
      </c>
      <c r="AJ1499">
        <f t="shared" si="166"/>
        <v>4.8245000000000005</v>
      </c>
    </row>
    <row r="1500" spans="1:36">
      <c r="A1500">
        <f t="shared" si="167"/>
        <v>5371200</v>
      </c>
      <c r="B1500">
        <v>1493</v>
      </c>
      <c r="C1500" t="s">
        <v>1512</v>
      </c>
      <c r="D1500">
        <v>100.0025</v>
      </c>
      <c r="E1500">
        <v>732.56110000000001</v>
      </c>
      <c r="F1500">
        <f t="shared" si="161"/>
        <v>4.5395000000000039</v>
      </c>
      <c r="H1500">
        <v>1493</v>
      </c>
      <c r="I1500" t="s">
        <v>1512</v>
      </c>
      <c r="J1500">
        <v>85.392300000000006</v>
      </c>
      <c r="K1500">
        <v>771.22910000000002</v>
      </c>
      <c r="L1500">
        <f t="shared" si="162"/>
        <v>4.6293000000000006</v>
      </c>
      <c r="N1500">
        <v>1493</v>
      </c>
      <c r="O1500" t="s">
        <v>1512</v>
      </c>
      <c r="P1500">
        <v>70.245400000000004</v>
      </c>
      <c r="Q1500">
        <v>806.93589999999995</v>
      </c>
      <c r="R1500">
        <f t="shared" si="163"/>
        <v>4.4823999999999984</v>
      </c>
      <c r="T1500">
        <v>1493</v>
      </c>
      <c r="U1500" t="s">
        <v>1512</v>
      </c>
      <c r="V1500">
        <v>70.169300000000007</v>
      </c>
      <c r="W1500">
        <v>806.93589999999995</v>
      </c>
      <c r="X1500">
        <f t="shared" si="164"/>
        <v>4.706300000000013</v>
      </c>
      <c r="Z1500">
        <v>1493</v>
      </c>
      <c r="AA1500" t="s">
        <v>1512</v>
      </c>
      <c r="AB1500">
        <v>55.5366</v>
      </c>
      <c r="AC1500">
        <v>839.654</v>
      </c>
      <c r="AD1500">
        <f t="shared" si="165"/>
        <v>4.7736000000000018</v>
      </c>
      <c r="AF1500">
        <v>1493</v>
      </c>
      <c r="AG1500" t="s">
        <v>1512</v>
      </c>
      <c r="AH1500">
        <v>40.580300000000001</v>
      </c>
      <c r="AI1500">
        <v>863.42769999999996</v>
      </c>
      <c r="AJ1500">
        <f t="shared" si="166"/>
        <v>4.817300000000003</v>
      </c>
    </row>
    <row r="1501" spans="1:36">
      <c r="A1501">
        <f t="shared" si="167"/>
        <v>5374800</v>
      </c>
      <c r="B1501">
        <v>1494</v>
      </c>
      <c r="C1501" t="s">
        <v>1513</v>
      </c>
      <c r="D1501">
        <v>99.984899999999996</v>
      </c>
      <c r="E1501">
        <v>725.22310000000004</v>
      </c>
      <c r="F1501">
        <f t="shared" si="161"/>
        <v>4.5219000000000023</v>
      </c>
      <c r="H1501">
        <v>1494</v>
      </c>
      <c r="I1501" t="s">
        <v>1513</v>
      </c>
      <c r="J1501">
        <v>85.383099999999999</v>
      </c>
      <c r="K1501">
        <v>767.50160000000005</v>
      </c>
      <c r="L1501">
        <f t="shared" si="162"/>
        <v>4.6200999999999937</v>
      </c>
      <c r="N1501">
        <v>1494</v>
      </c>
      <c r="O1501" t="s">
        <v>1513</v>
      </c>
      <c r="P1501">
        <v>70.234399999999994</v>
      </c>
      <c r="Q1501">
        <v>801.76589999999999</v>
      </c>
      <c r="R1501">
        <f t="shared" si="163"/>
        <v>4.4713999999999885</v>
      </c>
      <c r="T1501">
        <v>1494</v>
      </c>
      <c r="U1501" t="s">
        <v>1513</v>
      </c>
      <c r="V1501">
        <v>70.158699999999996</v>
      </c>
      <c r="W1501">
        <v>801.76589999999999</v>
      </c>
      <c r="X1501">
        <f t="shared" si="164"/>
        <v>4.6957000000000022</v>
      </c>
      <c r="Z1501">
        <v>1494</v>
      </c>
      <c r="AA1501" t="s">
        <v>1513</v>
      </c>
      <c r="AB1501">
        <v>55.527999999999999</v>
      </c>
      <c r="AC1501">
        <v>835.43600000000004</v>
      </c>
      <c r="AD1501">
        <f t="shared" si="165"/>
        <v>4.7650000000000006</v>
      </c>
      <c r="AF1501">
        <v>1494</v>
      </c>
      <c r="AG1501" t="s">
        <v>1513</v>
      </c>
      <c r="AH1501">
        <v>40.573500000000003</v>
      </c>
      <c r="AI1501">
        <v>859.72490000000005</v>
      </c>
      <c r="AJ1501">
        <f t="shared" si="166"/>
        <v>4.8105000000000047</v>
      </c>
    </row>
    <row r="1502" spans="1:36">
      <c r="A1502">
        <f t="shared" si="167"/>
        <v>5378400</v>
      </c>
      <c r="B1502">
        <v>1495</v>
      </c>
      <c r="C1502" t="s">
        <v>1514</v>
      </c>
      <c r="D1502">
        <v>99.966099999999997</v>
      </c>
      <c r="E1502">
        <v>717.23410000000001</v>
      </c>
      <c r="F1502">
        <f t="shared" si="161"/>
        <v>4.5031000000000034</v>
      </c>
      <c r="H1502">
        <v>1495</v>
      </c>
      <c r="I1502" t="s">
        <v>1514</v>
      </c>
      <c r="J1502">
        <v>85.374099999999999</v>
      </c>
      <c r="K1502">
        <v>763.81110000000001</v>
      </c>
      <c r="L1502">
        <f t="shared" si="162"/>
        <v>4.6110999999999933</v>
      </c>
      <c r="N1502">
        <v>1495</v>
      </c>
      <c r="O1502" t="s">
        <v>1514</v>
      </c>
      <c r="P1502">
        <v>70.223299999999995</v>
      </c>
      <c r="Q1502">
        <v>796.64949999999999</v>
      </c>
      <c r="R1502">
        <f t="shared" si="163"/>
        <v>4.4602999999999895</v>
      </c>
      <c r="T1502">
        <v>1495</v>
      </c>
      <c r="U1502" t="s">
        <v>1514</v>
      </c>
      <c r="V1502">
        <v>70.147999999999996</v>
      </c>
      <c r="W1502">
        <v>796.64949999999999</v>
      </c>
      <c r="X1502">
        <f t="shared" si="164"/>
        <v>4.6850000000000023</v>
      </c>
      <c r="Z1502">
        <v>1495</v>
      </c>
      <c r="AA1502" t="s">
        <v>1514</v>
      </c>
      <c r="AB1502">
        <v>55.519100000000002</v>
      </c>
      <c r="AC1502">
        <v>831.04300000000001</v>
      </c>
      <c r="AD1502">
        <f t="shared" si="165"/>
        <v>4.7561000000000035</v>
      </c>
      <c r="AF1502">
        <v>1495</v>
      </c>
      <c r="AG1502" t="s">
        <v>1514</v>
      </c>
      <c r="AH1502">
        <v>40.567</v>
      </c>
      <c r="AI1502">
        <v>856.26210000000003</v>
      </c>
      <c r="AJ1502">
        <f t="shared" si="166"/>
        <v>4.804000000000002</v>
      </c>
    </row>
    <row r="1503" spans="1:36">
      <c r="A1503">
        <f t="shared" si="167"/>
        <v>5382000</v>
      </c>
      <c r="B1503">
        <v>1496</v>
      </c>
      <c r="C1503" t="s">
        <v>1515</v>
      </c>
      <c r="D1503">
        <v>99.942700000000002</v>
      </c>
      <c r="E1503">
        <v>706.63199999999995</v>
      </c>
      <c r="F1503">
        <f t="shared" si="161"/>
        <v>4.4797000000000082</v>
      </c>
      <c r="H1503">
        <v>1496</v>
      </c>
      <c r="I1503" t="s">
        <v>1515</v>
      </c>
      <c r="J1503">
        <v>85.364699999999999</v>
      </c>
      <c r="K1503">
        <v>759.87400000000002</v>
      </c>
      <c r="L1503">
        <f t="shared" si="162"/>
        <v>4.6016999999999939</v>
      </c>
      <c r="N1503">
        <v>1496</v>
      </c>
      <c r="O1503" t="s">
        <v>1515</v>
      </c>
      <c r="P1503">
        <v>70.212500000000006</v>
      </c>
      <c r="Q1503">
        <v>791.72879999999998</v>
      </c>
      <c r="R1503">
        <f t="shared" si="163"/>
        <v>4.4495000000000005</v>
      </c>
      <c r="T1503">
        <v>1496</v>
      </c>
      <c r="U1503" t="s">
        <v>1515</v>
      </c>
      <c r="V1503">
        <v>70.137500000000003</v>
      </c>
      <c r="W1503">
        <v>791.72879999999998</v>
      </c>
      <c r="X1503">
        <f t="shared" si="164"/>
        <v>4.674500000000009</v>
      </c>
      <c r="Z1503">
        <v>1496</v>
      </c>
      <c r="AA1503" t="s">
        <v>1515</v>
      </c>
      <c r="AB1503">
        <v>55.509700000000002</v>
      </c>
      <c r="AC1503">
        <v>826.50300000000004</v>
      </c>
      <c r="AD1503">
        <f t="shared" si="165"/>
        <v>4.7467000000000041</v>
      </c>
      <c r="AF1503">
        <v>1496</v>
      </c>
      <c r="AG1503" t="s">
        <v>1515</v>
      </c>
      <c r="AH1503">
        <v>40.561199999999999</v>
      </c>
      <c r="AI1503">
        <v>853.15660000000003</v>
      </c>
      <c r="AJ1503">
        <f t="shared" si="166"/>
        <v>4.7982000000000014</v>
      </c>
    </row>
    <row r="1504" spans="1:36">
      <c r="A1504">
        <f t="shared" si="167"/>
        <v>5385600</v>
      </c>
      <c r="B1504">
        <v>1497</v>
      </c>
      <c r="C1504" t="s">
        <v>1516</v>
      </c>
      <c r="D1504">
        <v>99.912000000000006</v>
      </c>
      <c r="E1504">
        <v>696.25810000000001</v>
      </c>
      <c r="F1504">
        <f t="shared" si="161"/>
        <v>4.4490000000000123</v>
      </c>
      <c r="H1504">
        <v>1497</v>
      </c>
      <c r="I1504" t="s">
        <v>1516</v>
      </c>
      <c r="J1504">
        <v>85.354500000000002</v>
      </c>
      <c r="K1504">
        <v>755.4819</v>
      </c>
      <c r="L1504">
        <f t="shared" si="162"/>
        <v>4.5914999999999964</v>
      </c>
      <c r="N1504">
        <v>1497</v>
      </c>
      <c r="O1504" t="s">
        <v>1516</v>
      </c>
      <c r="P1504">
        <v>70.202299999999994</v>
      </c>
      <c r="Q1504">
        <v>787.20910000000003</v>
      </c>
      <c r="R1504">
        <f t="shared" si="163"/>
        <v>4.4392999999999887</v>
      </c>
      <c r="T1504">
        <v>1497</v>
      </c>
      <c r="U1504" t="s">
        <v>1516</v>
      </c>
      <c r="V1504">
        <v>70.127799999999993</v>
      </c>
      <c r="W1504">
        <v>787.20910000000003</v>
      </c>
      <c r="X1504">
        <f t="shared" si="164"/>
        <v>4.6647999999999996</v>
      </c>
      <c r="Z1504">
        <v>1497</v>
      </c>
      <c r="AA1504" t="s">
        <v>1516</v>
      </c>
      <c r="AB1504">
        <v>55.500100000000003</v>
      </c>
      <c r="AC1504">
        <v>821.82929999999999</v>
      </c>
      <c r="AD1504">
        <f t="shared" si="165"/>
        <v>4.7371000000000052</v>
      </c>
      <c r="AF1504">
        <v>1497</v>
      </c>
      <c r="AG1504" t="s">
        <v>1516</v>
      </c>
      <c r="AH1504">
        <v>40.555199999999999</v>
      </c>
      <c r="AI1504">
        <v>850.28840000000002</v>
      </c>
      <c r="AJ1504">
        <f t="shared" si="166"/>
        <v>4.7922000000000011</v>
      </c>
    </row>
    <row r="1505" spans="1:36">
      <c r="A1505">
        <f t="shared" si="167"/>
        <v>5389200</v>
      </c>
      <c r="B1505">
        <v>1498</v>
      </c>
      <c r="C1505" t="s">
        <v>1517</v>
      </c>
      <c r="D1505">
        <v>99.883600000000001</v>
      </c>
      <c r="E1505">
        <v>687.32100000000003</v>
      </c>
      <c r="F1505">
        <f t="shared" si="161"/>
        <v>4.4206000000000074</v>
      </c>
      <c r="H1505">
        <v>1498</v>
      </c>
      <c r="I1505" t="s">
        <v>1517</v>
      </c>
      <c r="J1505">
        <v>85.343100000000007</v>
      </c>
      <c r="K1505">
        <v>750.52800000000002</v>
      </c>
      <c r="L1505">
        <f t="shared" si="162"/>
        <v>4.5801000000000016</v>
      </c>
      <c r="N1505">
        <v>1498</v>
      </c>
      <c r="O1505" t="s">
        <v>1517</v>
      </c>
      <c r="P1505">
        <v>70.193200000000004</v>
      </c>
      <c r="Q1505">
        <v>783.25599999999997</v>
      </c>
      <c r="R1505">
        <f t="shared" si="163"/>
        <v>4.4301999999999992</v>
      </c>
      <c r="T1505">
        <v>1498</v>
      </c>
      <c r="U1505" t="s">
        <v>1517</v>
      </c>
      <c r="V1505">
        <v>70.119100000000003</v>
      </c>
      <c r="W1505">
        <v>783.25599999999997</v>
      </c>
      <c r="X1505">
        <f t="shared" si="164"/>
        <v>4.6561000000000092</v>
      </c>
      <c r="Z1505">
        <v>1498</v>
      </c>
      <c r="AA1505" t="s">
        <v>1517</v>
      </c>
      <c r="AB1505">
        <v>55.490200000000002</v>
      </c>
      <c r="AC1505">
        <v>817.03809999999999</v>
      </c>
      <c r="AD1505">
        <f t="shared" si="165"/>
        <v>4.7272000000000034</v>
      </c>
      <c r="AF1505">
        <v>1498</v>
      </c>
      <c r="AG1505" t="s">
        <v>1517</v>
      </c>
      <c r="AH1505">
        <v>40.5486</v>
      </c>
      <c r="AI1505">
        <v>847.07560000000001</v>
      </c>
      <c r="AJ1505">
        <f t="shared" si="166"/>
        <v>4.7856000000000023</v>
      </c>
    </row>
    <row r="1506" spans="1:36">
      <c r="A1506">
        <f t="shared" si="167"/>
        <v>5392800</v>
      </c>
      <c r="B1506">
        <v>1499</v>
      </c>
      <c r="C1506" t="s">
        <v>1518</v>
      </c>
      <c r="D1506">
        <v>99.857399999999998</v>
      </c>
      <c r="E1506">
        <v>679.27499999999998</v>
      </c>
      <c r="F1506">
        <f t="shared" si="161"/>
        <v>4.3944000000000045</v>
      </c>
      <c r="H1506">
        <v>1499</v>
      </c>
      <c r="I1506" t="s">
        <v>1518</v>
      </c>
      <c r="J1506">
        <v>85.330299999999994</v>
      </c>
      <c r="K1506">
        <v>744.98310000000004</v>
      </c>
      <c r="L1506">
        <f t="shared" si="162"/>
        <v>4.5672999999999888</v>
      </c>
      <c r="N1506">
        <v>1499</v>
      </c>
      <c r="O1506" t="s">
        <v>1518</v>
      </c>
      <c r="P1506">
        <v>70.184899999999999</v>
      </c>
      <c r="Q1506">
        <v>779.63310000000001</v>
      </c>
      <c r="R1506">
        <f t="shared" si="163"/>
        <v>4.4218999999999937</v>
      </c>
      <c r="T1506">
        <v>1499</v>
      </c>
      <c r="U1506" t="s">
        <v>1518</v>
      </c>
      <c r="V1506">
        <v>70.111199999999997</v>
      </c>
      <c r="W1506">
        <v>779.63310000000001</v>
      </c>
      <c r="X1506">
        <f t="shared" si="164"/>
        <v>4.6482000000000028</v>
      </c>
      <c r="Z1506">
        <v>1499</v>
      </c>
      <c r="AA1506" t="s">
        <v>1518</v>
      </c>
      <c r="AB1506">
        <v>55.4801</v>
      </c>
      <c r="AC1506">
        <v>812.1558</v>
      </c>
      <c r="AD1506">
        <f t="shared" si="165"/>
        <v>4.7171000000000021</v>
      </c>
      <c r="AF1506">
        <v>1499</v>
      </c>
      <c r="AG1506" t="s">
        <v>1518</v>
      </c>
      <c r="AH1506">
        <v>40.541200000000003</v>
      </c>
      <c r="AI1506">
        <v>843.55229999999995</v>
      </c>
      <c r="AJ1506">
        <f t="shared" si="166"/>
        <v>4.7782000000000053</v>
      </c>
    </row>
    <row r="1507" spans="1:36">
      <c r="A1507">
        <f t="shared" si="167"/>
        <v>5396400</v>
      </c>
      <c r="B1507">
        <v>1500</v>
      </c>
      <c r="C1507" t="s">
        <v>1519</v>
      </c>
      <c r="D1507">
        <v>99.831599999999995</v>
      </c>
      <c r="E1507">
        <v>671.13</v>
      </c>
      <c r="F1507">
        <f t="shared" si="161"/>
        <v>4.3686000000000007</v>
      </c>
      <c r="H1507">
        <v>1500</v>
      </c>
      <c r="I1507" t="s">
        <v>1519</v>
      </c>
      <c r="J1507">
        <v>85.316199999999995</v>
      </c>
      <c r="K1507">
        <v>738.8433</v>
      </c>
      <c r="L1507">
        <f t="shared" si="162"/>
        <v>4.5531999999999897</v>
      </c>
      <c r="N1507">
        <v>1500</v>
      </c>
      <c r="O1507" t="s">
        <v>1519</v>
      </c>
      <c r="P1507">
        <v>70.176400000000001</v>
      </c>
      <c r="Q1507">
        <v>776.14400000000001</v>
      </c>
      <c r="R1507">
        <f t="shared" si="163"/>
        <v>4.4133999999999958</v>
      </c>
      <c r="T1507">
        <v>1500</v>
      </c>
      <c r="U1507" t="s">
        <v>1519</v>
      </c>
      <c r="V1507">
        <v>70.103300000000004</v>
      </c>
      <c r="W1507">
        <v>776.14400000000001</v>
      </c>
      <c r="X1507">
        <f t="shared" si="164"/>
        <v>4.6403000000000105</v>
      </c>
      <c r="Z1507">
        <v>1500</v>
      </c>
      <c r="AA1507" t="s">
        <v>1519</v>
      </c>
      <c r="AB1507">
        <v>55.469900000000003</v>
      </c>
      <c r="AC1507">
        <v>807.23209999999995</v>
      </c>
      <c r="AD1507">
        <f t="shared" si="165"/>
        <v>4.7069000000000045</v>
      </c>
      <c r="AF1507">
        <v>1500</v>
      </c>
      <c r="AG1507" t="s">
        <v>1519</v>
      </c>
      <c r="AH1507">
        <v>40.533299999999997</v>
      </c>
      <c r="AI1507">
        <v>839.7577</v>
      </c>
      <c r="AJ1507">
        <f t="shared" si="166"/>
        <v>4.7702999999999989</v>
      </c>
    </row>
    <row r="1508" spans="1:36">
      <c r="A1508">
        <f t="shared" si="167"/>
        <v>5400000</v>
      </c>
      <c r="B1508">
        <v>1501</v>
      </c>
      <c r="C1508" t="s">
        <v>1520</v>
      </c>
      <c r="D1508">
        <v>99.842100000000002</v>
      </c>
      <c r="E1508">
        <v>682.10410000000002</v>
      </c>
      <c r="F1508">
        <f t="shared" si="161"/>
        <v>4.3791000000000082</v>
      </c>
      <c r="H1508">
        <v>1501</v>
      </c>
      <c r="I1508" t="s">
        <v>1520</v>
      </c>
      <c r="J1508">
        <v>85.300700000000006</v>
      </c>
      <c r="K1508">
        <v>732.23789999999997</v>
      </c>
      <c r="L1508">
        <f t="shared" si="162"/>
        <v>4.537700000000001</v>
      </c>
      <c r="N1508">
        <v>1501</v>
      </c>
      <c r="O1508" t="s">
        <v>1520</v>
      </c>
      <c r="P1508">
        <v>70.167400000000001</v>
      </c>
      <c r="Q1508">
        <v>772.55309999999997</v>
      </c>
      <c r="R1508">
        <f t="shared" si="163"/>
        <v>4.4043999999999954</v>
      </c>
      <c r="T1508">
        <v>1501</v>
      </c>
      <c r="U1508" t="s">
        <v>1520</v>
      </c>
      <c r="V1508">
        <v>70.094899999999996</v>
      </c>
      <c r="W1508">
        <v>772.55309999999997</v>
      </c>
      <c r="X1508">
        <f t="shared" si="164"/>
        <v>4.6319000000000017</v>
      </c>
      <c r="Z1508">
        <v>1501</v>
      </c>
      <c r="AA1508" t="s">
        <v>1520</v>
      </c>
      <c r="AB1508">
        <v>55.459699999999998</v>
      </c>
      <c r="AC1508">
        <v>802.34100000000001</v>
      </c>
      <c r="AD1508">
        <f t="shared" si="165"/>
        <v>4.6966999999999999</v>
      </c>
      <c r="AF1508">
        <v>1501</v>
      </c>
      <c r="AG1508" t="s">
        <v>1520</v>
      </c>
      <c r="AH1508">
        <v>40.524900000000002</v>
      </c>
      <c r="AI1508">
        <v>835.72559999999999</v>
      </c>
      <c r="AJ1508">
        <f t="shared" si="166"/>
        <v>4.7619000000000042</v>
      </c>
    </row>
    <row r="1509" spans="1:36">
      <c r="A1509">
        <f t="shared" si="167"/>
        <v>5403600</v>
      </c>
      <c r="B1509">
        <v>1502</v>
      </c>
      <c r="C1509" t="s">
        <v>1521</v>
      </c>
      <c r="D1509">
        <v>99.835899999999995</v>
      </c>
      <c r="E1509">
        <v>676.64099999999996</v>
      </c>
      <c r="F1509">
        <f t="shared" si="161"/>
        <v>4.3729000000000013</v>
      </c>
      <c r="H1509">
        <v>1502</v>
      </c>
      <c r="I1509" t="s">
        <v>1521</v>
      </c>
      <c r="J1509">
        <v>85.284599999999998</v>
      </c>
      <c r="K1509">
        <v>725.49890000000005</v>
      </c>
      <c r="L1509">
        <f t="shared" si="162"/>
        <v>4.5215999999999923</v>
      </c>
      <c r="N1509">
        <v>1502</v>
      </c>
      <c r="O1509" t="s">
        <v>1521</v>
      </c>
      <c r="P1509">
        <v>70.157899999999998</v>
      </c>
      <c r="Q1509">
        <v>768.79679999999996</v>
      </c>
      <c r="R1509">
        <f t="shared" si="163"/>
        <v>4.3948999999999927</v>
      </c>
      <c r="T1509">
        <v>1502</v>
      </c>
      <c r="U1509" t="s">
        <v>1521</v>
      </c>
      <c r="V1509">
        <v>70.085999999999999</v>
      </c>
      <c r="W1509">
        <v>768.79679999999996</v>
      </c>
      <c r="X1509">
        <f t="shared" si="164"/>
        <v>4.6230000000000047</v>
      </c>
      <c r="Z1509">
        <v>1502</v>
      </c>
      <c r="AA1509" t="s">
        <v>1521</v>
      </c>
      <c r="AB1509">
        <v>55.449599999999997</v>
      </c>
      <c r="AC1509">
        <v>797.57839999999999</v>
      </c>
      <c r="AD1509">
        <f t="shared" si="165"/>
        <v>4.6865999999999985</v>
      </c>
      <c r="AF1509">
        <v>1502</v>
      </c>
      <c r="AG1509" t="s">
        <v>1521</v>
      </c>
      <c r="AH1509">
        <v>40.516100000000002</v>
      </c>
      <c r="AI1509">
        <v>831.48990000000003</v>
      </c>
      <c r="AJ1509">
        <f t="shared" si="166"/>
        <v>4.7531000000000034</v>
      </c>
    </row>
    <row r="1510" spans="1:36">
      <c r="A1510">
        <f t="shared" si="167"/>
        <v>5407200</v>
      </c>
      <c r="B1510">
        <v>1503</v>
      </c>
      <c r="C1510" t="s">
        <v>1522</v>
      </c>
      <c r="D1510">
        <v>99.818799999999996</v>
      </c>
      <c r="E1510">
        <v>669.28200000000004</v>
      </c>
      <c r="F1510">
        <f t="shared" si="161"/>
        <v>4.3558000000000021</v>
      </c>
      <c r="H1510">
        <v>1503</v>
      </c>
      <c r="I1510" t="s">
        <v>1522</v>
      </c>
      <c r="J1510">
        <v>85.268799999999999</v>
      </c>
      <c r="K1510">
        <v>719.08640000000003</v>
      </c>
      <c r="L1510">
        <f t="shared" si="162"/>
        <v>4.5057999999999936</v>
      </c>
      <c r="N1510">
        <v>1503</v>
      </c>
      <c r="O1510" t="s">
        <v>1522</v>
      </c>
      <c r="P1510">
        <v>70.147599999999997</v>
      </c>
      <c r="Q1510">
        <v>764.81880000000001</v>
      </c>
      <c r="R1510">
        <f t="shared" si="163"/>
        <v>4.3845999999999918</v>
      </c>
      <c r="T1510">
        <v>1503</v>
      </c>
      <c r="U1510" t="s">
        <v>1522</v>
      </c>
      <c r="V1510">
        <v>70.076700000000002</v>
      </c>
      <c r="W1510">
        <v>764.81880000000001</v>
      </c>
      <c r="X1510">
        <f t="shared" si="164"/>
        <v>4.6137000000000086</v>
      </c>
      <c r="Z1510">
        <v>1503</v>
      </c>
      <c r="AA1510" t="s">
        <v>1522</v>
      </c>
      <c r="AB1510">
        <v>55.44</v>
      </c>
      <c r="AC1510">
        <v>793.03279999999995</v>
      </c>
      <c r="AD1510">
        <f t="shared" si="165"/>
        <v>4.6769999999999996</v>
      </c>
      <c r="AF1510">
        <v>1503</v>
      </c>
      <c r="AG1510" t="s">
        <v>1522</v>
      </c>
      <c r="AH1510">
        <v>40.506900000000002</v>
      </c>
      <c r="AI1510">
        <v>827.0806</v>
      </c>
      <c r="AJ1510">
        <f t="shared" si="166"/>
        <v>4.7439000000000036</v>
      </c>
    </row>
    <row r="1511" spans="1:36">
      <c r="A1511">
        <f t="shared" si="167"/>
        <v>5410800</v>
      </c>
      <c r="B1511">
        <v>1504</v>
      </c>
      <c r="C1511" t="s">
        <v>1523</v>
      </c>
      <c r="D1511">
        <v>99.786000000000001</v>
      </c>
      <c r="E1511">
        <v>660.38710000000003</v>
      </c>
      <c r="F1511">
        <f t="shared" si="161"/>
        <v>4.3230000000000075</v>
      </c>
      <c r="H1511">
        <v>1504</v>
      </c>
      <c r="I1511" t="s">
        <v>1523</v>
      </c>
      <c r="J1511">
        <v>85.254099999999994</v>
      </c>
      <c r="K1511">
        <v>713.51570000000004</v>
      </c>
      <c r="L1511">
        <f t="shared" si="162"/>
        <v>4.4910999999999888</v>
      </c>
      <c r="N1511">
        <v>1504</v>
      </c>
      <c r="O1511" t="s">
        <v>1523</v>
      </c>
      <c r="P1511">
        <v>70.136700000000005</v>
      </c>
      <c r="Q1511">
        <v>760.58860000000004</v>
      </c>
      <c r="R1511">
        <f t="shared" si="163"/>
        <v>4.3736999999999995</v>
      </c>
      <c r="T1511">
        <v>1504</v>
      </c>
      <c r="U1511" t="s">
        <v>1523</v>
      </c>
      <c r="V1511">
        <v>70.066699999999997</v>
      </c>
      <c r="W1511">
        <v>760.58860000000004</v>
      </c>
      <c r="X1511">
        <f t="shared" si="164"/>
        <v>4.6037000000000035</v>
      </c>
      <c r="Z1511">
        <v>1504</v>
      </c>
      <c r="AA1511" t="s">
        <v>1523</v>
      </c>
      <c r="AB1511">
        <v>55.430900000000001</v>
      </c>
      <c r="AC1511">
        <v>788.79349999999999</v>
      </c>
      <c r="AD1511">
        <f t="shared" si="165"/>
        <v>4.667900000000003</v>
      </c>
      <c r="AF1511">
        <v>1504</v>
      </c>
      <c r="AG1511" t="s">
        <v>1523</v>
      </c>
      <c r="AH1511">
        <v>40.497399999999999</v>
      </c>
      <c r="AI1511">
        <v>822.52750000000003</v>
      </c>
      <c r="AJ1511">
        <f t="shared" si="166"/>
        <v>4.7344000000000008</v>
      </c>
    </row>
    <row r="1512" spans="1:36">
      <c r="A1512">
        <f t="shared" si="167"/>
        <v>5414400</v>
      </c>
      <c r="B1512">
        <v>1505</v>
      </c>
      <c r="C1512" t="s">
        <v>1524</v>
      </c>
      <c r="D1512">
        <v>99.745400000000004</v>
      </c>
      <c r="E1512">
        <v>651.5729</v>
      </c>
      <c r="F1512">
        <f t="shared" si="161"/>
        <v>4.2824000000000098</v>
      </c>
      <c r="H1512">
        <v>1505</v>
      </c>
      <c r="I1512" t="s">
        <v>1524</v>
      </c>
      <c r="J1512">
        <v>85.238399999999999</v>
      </c>
      <c r="K1512">
        <v>708.09680000000003</v>
      </c>
      <c r="L1512">
        <f t="shared" si="162"/>
        <v>4.4753999999999934</v>
      </c>
      <c r="N1512">
        <v>1505</v>
      </c>
      <c r="O1512" t="s">
        <v>1524</v>
      </c>
      <c r="P1512">
        <v>70.124899999999997</v>
      </c>
      <c r="Q1512">
        <v>756.04369999999994</v>
      </c>
      <c r="R1512">
        <f t="shared" si="163"/>
        <v>4.3618999999999915</v>
      </c>
      <c r="T1512">
        <v>1505</v>
      </c>
      <c r="U1512" t="s">
        <v>1524</v>
      </c>
      <c r="V1512">
        <v>70.056100000000001</v>
      </c>
      <c r="W1512">
        <v>756.04369999999994</v>
      </c>
      <c r="X1512">
        <f t="shared" si="164"/>
        <v>4.5931000000000068</v>
      </c>
      <c r="Z1512">
        <v>1505</v>
      </c>
      <c r="AA1512" t="s">
        <v>1524</v>
      </c>
      <c r="AB1512">
        <v>55.422499999999999</v>
      </c>
      <c r="AC1512">
        <v>784.94949999999994</v>
      </c>
      <c r="AD1512">
        <f t="shared" si="165"/>
        <v>4.6595000000000013</v>
      </c>
      <c r="AF1512">
        <v>1505</v>
      </c>
      <c r="AG1512" t="s">
        <v>1524</v>
      </c>
      <c r="AH1512">
        <v>40.487699999999997</v>
      </c>
      <c r="AI1512">
        <v>817.86580000000004</v>
      </c>
      <c r="AJ1512">
        <f t="shared" si="166"/>
        <v>4.7246999999999986</v>
      </c>
    </row>
    <row r="1513" spans="1:36">
      <c r="A1513">
        <f t="shared" si="167"/>
        <v>5418000</v>
      </c>
      <c r="B1513">
        <v>1506</v>
      </c>
      <c r="C1513" t="s">
        <v>1525</v>
      </c>
      <c r="D1513">
        <v>99.707899999999995</v>
      </c>
      <c r="E1513">
        <v>643.0652</v>
      </c>
      <c r="F1513">
        <f t="shared" si="161"/>
        <v>4.2449000000000012</v>
      </c>
      <c r="H1513">
        <v>1506</v>
      </c>
      <c r="I1513" t="s">
        <v>1525</v>
      </c>
      <c r="J1513">
        <v>85.222300000000004</v>
      </c>
      <c r="K1513">
        <v>702.75779999999997</v>
      </c>
      <c r="L1513">
        <f t="shared" si="162"/>
        <v>4.4592999999999989</v>
      </c>
      <c r="N1513">
        <v>1506</v>
      </c>
      <c r="O1513" t="s">
        <v>1525</v>
      </c>
      <c r="P1513">
        <v>70.111999999999995</v>
      </c>
      <c r="Q1513">
        <v>751.1114</v>
      </c>
      <c r="R1513">
        <f t="shared" si="163"/>
        <v>4.3489999999999895</v>
      </c>
      <c r="T1513">
        <v>1506</v>
      </c>
      <c r="U1513" t="s">
        <v>1525</v>
      </c>
      <c r="V1513">
        <v>70.044600000000003</v>
      </c>
      <c r="W1513">
        <v>751.1114</v>
      </c>
      <c r="X1513">
        <f t="shared" si="164"/>
        <v>4.5816000000000088</v>
      </c>
      <c r="Z1513">
        <v>1506</v>
      </c>
      <c r="AA1513" t="s">
        <v>1525</v>
      </c>
      <c r="AB1513">
        <v>55.415100000000002</v>
      </c>
      <c r="AC1513">
        <v>781.57370000000003</v>
      </c>
      <c r="AD1513">
        <f t="shared" si="165"/>
        <v>4.6521000000000043</v>
      </c>
      <c r="AF1513">
        <v>1506</v>
      </c>
      <c r="AG1513" t="s">
        <v>1525</v>
      </c>
      <c r="AH1513">
        <v>40.477899999999998</v>
      </c>
      <c r="AI1513">
        <v>813.1404</v>
      </c>
      <c r="AJ1513">
        <f t="shared" si="166"/>
        <v>4.7149000000000001</v>
      </c>
    </row>
    <row r="1514" spans="1:36">
      <c r="A1514">
        <f t="shared" si="167"/>
        <v>5421600</v>
      </c>
      <c r="B1514">
        <v>1507</v>
      </c>
      <c r="C1514" t="s">
        <v>1526</v>
      </c>
      <c r="D1514">
        <v>99.672399999999996</v>
      </c>
      <c r="E1514">
        <v>634.65309999999999</v>
      </c>
      <c r="F1514">
        <f t="shared" si="161"/>
        <v>4.2094000000000023</v>
      </c>
      <c r="H1514">
        <v>1507</v>
      </c>
      <c r="I1514" t="s">
        <v>1526</v>
      </c>
      <c r="J1514">
        <v>85.206100000000006</v>
      </c>
      <c r="K1514">
        <v>697.42169999999999</v>
      </c>
      <c r="L1514">
        <f t="shared" si="162"/>
        <v>4.4431000000000012</v>
      </c>
      <c r="N1514">
        <v>1507</v>
      </c>
      <c r="O1514" t="s">
        <v>1526</v>
      </c>
      <c r="P1514">
        <v>70.100999999999999</v>
      </c>
      <c r="Q1514">
        <v>745.36199999999997</v>
      </c>
      <c r="R1514">
        <f t="shared" si="163"/>
        <v>4.3379999999999939</v>
      </c>
      <c r="T1514">
        <v>1507</v>
      </c>
      <c r="U1514" t="s">
        <v>1526</v>
      </c>
      <c r="V1514">
        <v>70.031300000000002</v>
      </c>
      <c r="W1514">
        <v>745.36199999999997</v>
      </c>
      <c r="X1514">
        <f t="shared" si="164"/>
        <v>4.5683000000000078</v>
      </c>
      <c r="Z1514">
        <v>1507</v>
      </c>
      <c r="AA1514" t="s">
        <v>1526</v>
      </c>
      <c r="AB1514">
        <v>55.408499999999997</v>
      </c>
      <c r="AC1514">
        <v>778.6404</v>
      </c>
      <c r="AD1514">
        <f t="shared" si="165"/>
        <v>4.6454999999999984</v>
      </c>
      <c r="AF1514">
        <v>1507</v>
      </c>
      <c r="AG1514" t="s">
        <v>1526</v>
      </c>
      <c r="AH1514">
        <v>40.468000000000004</v>
      </c>
      <c r="AI1514">
        <v>808.40639999999996</v>
      </c>
      <c r="AJ1514">
        <f t="shared" si="166"/>
        <v>4.7050000000000054</v>
      </c>
    </row>
    <row r="1515" spans="1:36">
      <c r="A1515">
        <f t="shared" si="167"/>
        <v>5425200</v>
      </c>
      <c r="B1515">
        <v>1508</v>
      </c>
      <c r="C1515" t="s">
        <v>1527</v>
      </c>
      <c r="D1515">
        <v>99.637699999999995</v>
      </c>
      <c r="E1515">
        <v>626.346</v>
      </c>
      <c r="F1515">
        <f t="shared" si="161"/>
        <v>4.1747000000000014</v>
      </c>
      <c r="H1515">
        <v>1508</v>
      </c>
      <c r="I1515" t="s">
        <v>1527</v>
      </c>
      <c r="J1515">
        <v>85.186599999999999</v>
      </c>
      <c r="K1515">
        <v>690.0127</v>
      </c>
      <c r="L1515">
        <f t="shared" si="162"/>
        <v>4.4235999999999933</v>
      </c>
      <c r="N1515">
        <v>1508</v>
      </c>
      <c r="O1515" t="s">
        <v>1527</v>
      </c>
      <c r="P1515">
        <v>70.090100000000007</v>
      </c>
      <c r="Q1515">
        <v>739.77329999999995</v>
      </c>
      <c r="R1515">
        <f t="shared" si="163"/>
        <v>4.3271000000000015</v>
      </c>
      <c r="T1515">
        <v>1508</v>
      </c>
      <c r="U1515" t="s">
        <v>1527</v>
      </c>
      <c r="V1515">
        <v>70.017899999999997</v>
      </c>
      <c r="W1515">
        <v>739.77329999999995</v>
      </c>
      <c r="X1515">
        <f t="shared" si="164"/>
        <v>4.5549000000000035</v>
      </c>
      <c r="Z1515">
        <v>1508</v>
      </c>
      <c r="AA1515" t="s">
        <v>1527</v>
      </c>
      <c r="AB1515">
        <v>55.401499999999999</v>
      </c>
      <c r="AC1515">
        <v>775.55880000000002</v>
      </c>
      <c r="AD1515">
        <f t="shared" si="165"/>
        <v>4.6385000000000005</v>
      </c>
      <c r="AF1515">
        <v>1508</v>
      </c>
      <c r="AG1515" t="s">
        <v>1527</v>
      </c>
      <c r="AH1515">
        <v>40.458300000000001</v>
      </c>
      <c r="AI1515">
        <v>803.72739999999999</v>
      </c>
      <c r="AJ1515">
        <f t="shared" si="166"/>
        <v>4.6953000000000031</v>
      </c>
    </row>
    <row r="1516" spans="1:36">
      <c r="A1516">
        <f t="shared" si="167"/>
        <v>5428800</v>
      </c>
      <c r="B1516">
        <v>1509</v>
      </c>
      <c r="C1516" t="s">
        <v>1528</v>
      </c>
      <c r="D1516">
        <v>99.604200000000006</v>
      </c>
      <c r="E1516">
        <v>618.3691</v>
      </c>
      <c r="F1516">
        <f t="shared" si="161"/>
        <v>4.141200000000012</v>
      </c>
      <c r="H1516">
        <v>1509</v>
      </c>
      <c r="I1516" t="s">
        <v>1528</v>
      </c>
      <c r="J1516">
        <v>85.141999999999996</v>
      </c>
      <c r="K1516">
        <v>668.07140000000004</v>
      </c>
      <c r="L1516">
        <f t="shared" si="162"/>
        <v>4.3789999999999907</v>
      </c>
      <c r="N1516">
        <v>1509</v>
      </c>
      <c r="O1516" t="s">
        <v>1528</v>
      </c>
      <c r="P1516">
        <v>70.078900000000004</v>
      </c>
      <c r="Q1516">
        <v>734.21780000000001</v>
      </c>
      <c r="R1516">
        <f t="shared" si="163"/>
        <v>4.3158999999999992</v>
      </c>
      <c r="T1516">
        <v>1509</v>
      </c>
      <c r="U1516" t="s">
        <v>1528</v>
      </c>
      <c r="V1516">
        <v>70.004499999999993</v>
      </c>
      <c r="W1516">
        <v>734.21780000000001</v>
      </c>
      <c r="X1516">
        <f t="shared" si="164"/>
        <v>4.5414999999999992</v>
      </c>
      <c r="Z1516">
        <v>1509</v>
      </c>
      <c r="AA1516" t="s">
        <v>1528</v>
      </c>
      <c r="AB1516">
        <v>55.393700000000003</v>
      </c>
      <c r="AC1516">
        <v>772.18550000000005</v>
      </c>
      <c r="AD1516">
        <f t="shared" si="165"/>
        <v>4.6307000000000045</v>
      </c>
      <c r="AF1516">
        <v>1509</v>
      </c>
      <c r="AG1516" t="s">
        <v>1528</v>
      </c>
      <c r="AH1516">
        <v>40.448799999999999</v>
      </c>
      <c r="AI1516">
        <v>799.17550000000006</v>
      </c>
      <c r="AJ1516">
        <f t="shared" si="166"/>
        <v>4.6858000000000004</v>
      </c>
    </row>
    <row r="1517" spans="1:36">
      <c r="A1517">
        <f t="shared" si="167"/>
        <v>5432400</v>
      </c>
      <c r="B1517">
        <v>1510</v>
      </c>
      <c r="C1517" t="s">
        <v>1529</v>
      </c>
      <c r="D1517">
        <v>99.571399999999997</v>
      </c>
      <c r="E1517">
        <v>610.51210000000003</v>
      </c>
      <c r="F1517">
        <f t="shared" si="161"/>
        <v>4.1084000000000032</v>
      </c>
      <c r="H1517">
        <v>1510</v>
      </c>
      <c r="I1517" t="s">
        <v>1529</v>
      </c>
      <c r="J1517">
        <v>85.030600000000007</v>
      </c>
      <c r="K1517">
        <v>639.54340000000002</v>
      </c>
      <c r="L1517">
        <f t="shared" si="162"/>
        <v>4.2676000000000016</v>
      </c>
      <c r="N1517">
        <v>1510</v>
      </c>
      <c r="O1517" t="s">
        <v>1529</v>
      </c>
      <c r="P1517">
        <v>70.067999999999998</v>
      </c>
      <c r="Q1517">
        <v>728.87490000000003</v>
      </c>
      <c r="R1517">
        <f t="shared" si="163"/>
        <v>4.3049999999999926</v>
      </c>
      <c r="T1517">
        <v>1510</v>
      </c>
      <c r="U1517" t="s">
        <v>1529</v>
      </c>
      <c r="V1517">
        <v>69.991299999999995</v>
      </c>
      <c r="W1517">
        <v>728.87490000000003</v>
      </c>
      <c r="X1517">
        <f t="shared" si="164"/>
        <v>4.5283000000000015</v>
      </c>
      <c r="Z1517">
        <v>1510</v>
      </c>
      <c r="AA1517" t="s">
        <v>1529</v>
      </c>
      <c r="AB1517">
        <v>55.385199999999998</v>
      </c>
      <c r="AC1517">
        <v>768.51520000000005</v>
      </c>
      <c r="AD1517">
        <f t="shared" si="165"/>
        <v>4.6221999999999994</v>
      </c>
      <c r="AF1517">
        <v>1510</v>
      </c>
      <c r="AG1517" t="s">
        <v>1529</v>
      </c>
      <c r="AH1517">
        <v>40.439799999999998</v>
      </c>
      <c r="AI1517">
        <v>794.82839999999999</v>
      </c>
      <c r="AJ1517">
        <f t="shared" si="166"/>
        <v>4.6768000000000001</v>
      </c>
    </row>
    <row r="1518" spans="1:36">
      <c r="A1518">
        <f t="shared" si="167"/>
        <v>5436000</v>
      </c>
      <c r="B1518">
        <v>1511</v>
      </c>
      <c r="C1518" t="s">
        <v>1530</v>
      </c>
      <c r="D1518">
        <v>99.539199999999994</v>
      </c>
      <c r="E1518">
        <v>602.77509999999995</v>
      </c>
      <c r="F1518">
        <f t="shared" si="161"/>
        <v>4.0762</v>
      </c>
      <c r="H1518">
        <v>1511</v>
      </c>
      <c r="I1518" t="s">
        <v>1530</v>
      </c>
      <c r="J1518">
        <v>84.956999999999994</v>
      </c>
      <c r="K1518">
        <v>627.51229999999998</v>
      </c>
      <c r="L1518">
        <f t="shared" si="162"/>
        <v>4.1939999999999884</v>
      </c>
      <c r="N1518">
        <v>1511</v>
      </c>
      <c r="O1518" t="s">
        <v>1530</v>
      </c>
      <c r="P1518">
        <v>70.057699999999997</v>
      </c>
      <c r="Q1518">
        <v>723.98680000000002</v>
      </c>
      <c r="R1518">
        <f t="shared" si="163"/>
        <v>4.2946999999999917</v>
      </c>
      <c r="T1518">
        <v>1511</v>
      </c>
      <c r="U1518" t="s">
        <v>1530</v>
      </c>
      <c r="V1518">
        <v>69.978999999999999</v>
      </c>
      <c r="W1518">
        <v>723.98680000000002</v>
      </c>
      <c r="X1518">
        <f t="shared" si="164"/>
        <v>4.5160000000000053</v>
      </c>
      <c r="Z1518">
        <v>1511</v>
      </c>
      <c r="AA1518" t="s">
        <v>1530</v>
      </c>
      <c r="AB1518">
        <v>55.375999999999998</v>
      </c>
      <c r="AC1518">
        <v>764.53750000000002</v>
      </c>
      <c r="AD1518">
        <f t="shared" si="165"/>
        <v>4.6129999999999995</v>
      </c>
      <c r="AF1518">
        <v>1511</v>
      </c>
      <c r="AG1518" t="s">
        <v>1530</v>
      </c>
      <c r="AH1518">
        <v>40.4313</v>
      </c>
      <c r="AI1518">
        <v>790.75760000000002</v>
      </c>
      <c r="AJ1518">
        <f t="shared" si="166"/>
        <v>4.6683000000000021</v>
      </c>
    </row>
    <row r="1519" spans="1:36">
      <c r="A1519">
        <f t="shared" si="167"/>
        <v>5439600</v>
      </c>
      <c r="B1519">
        <v>1512</v>
      </c>
      <c r="C1519" t="s">
        <v>1531</v>
      </c>
      <c r="D1519">
        <v>99.508300000000006</v>
      </c>
      <c r="E1519">
        <v>595.40110000000004</v>
      </c>
      <c r="F1519">
        <f t="shared" si="161"/>
        <v>4.0453000000000117</v>
      </c>
      <c r="H1519">
        <v>1512</v>
      </c>
      <c r="I1519" t="s">
        <v>1531</v>
      </c>
      <c r="J1519">
        <v>84.908500000000004</v>
      </c>
      <c r="K1519">
        <v>618.0317</v>
      </c>
      <c r="L1519">
        <f t="shared" si="162"/>
        <v>4.1454999999999984</v>
      </c>
      <c r="N1519">
        <v>1512</v>
      </c>
      <c r="O1519" t="s">
        <v>1531</v>
      </c>
      <c r="P1519">
        <v>70.047499999999999</v>
      </c>
      <c r="Q1519">
        <v>719.00909999999999</v>
      </c>
      <c r="R1519">
        <f t="shared" si="163"/>
        <v>4.2844999999999942</v>
      </c>
      <c r="T1519">
        <v>1512</v>
      </c>
      <c r="U1519" t="s">
        <v>1531</v>
      </c>
      <c r="V1519">
        <v>69.966899999999995</v>
      </c>
      <c r="W1519">
        <v>719.00909999999999</v>
      </c>
      <c r="X1519">
        <f t="shared" si="164"/>
        <v>4.5039000000000016</v>
      </c>
      <c r="Z1519">
        <v>1512</v>
      </c>
      <c r="AA1519" t="s">
        <v>1531</v>
      </c>
      <c r="AB1519">
        <v>55.366</v>
      </c>
      <c r="AC1519">
        <v>760.24850000000004</v>
      </c>
      <c r="AD1519">
        <f t="shared" si="165"/>
        <v>4.6030000000000015</v>
      </c>
      <c r="AF1519">
        <v>1512</v>
      </c>
      <c r="AG1519" t="s">
        <v>1531</v>
      </c>
      <c r="AH1519">
        <v>40.423499999999997</v>
      </c>
      <c r="AI1519">
        <v>787.03150000000005</v>
      </c>
      <c r="AJ1519">
        <f t="shared" si="166"/>
        <v>4.660499999999999</v>
      </c>
    </row>
    <row r="1520" spans="1:36">
      <c r="A1520">
        <f t="shared" si="167"/>
        <v>5443200</v>
      </c>
      <c r="B1520">
        <v>1513</v>
      </c>
      <c r="C1520" t="s">
        <v>1532</v>
      </c>
      <c r="H1520">
        <v>1513</v>
      </c>
      <c r="I1520" t="s">
        <v>1532</v>
      </c>
      <c r="N1520">
        <v>1513</v>
      </c>
      <c r="O1520" t="s">
        <v>1532</v>
      </c>
      <c r="T1520">
        <v>1513</v>
      </c>
      <c r="U1520" t="s">
        <v>1532</v>
      </c>
      <c r="Z1520">
        <v>1513</v>
      </c>
      <c r="AA1520" t="s">
        <v>1532</v>
      </c>
      <c r="AF1520">
        <v>1513</v>
      </c>
      <c r="AG1520" t="s">
        <v>1532</v>
      </c>
    </row>
  </sheetData>
  <pageMargins left="0.7" right="0.7" top="0.75" bottom="0.75" header="0.3" footer="0.3"/>
  <pageSetup paperSize="0" orientation="portrait" horizontalDpi="0" verticalDpi="0" copies="0" r:id="rId1"/>
</worksheet>
</file>

<file path=xl/worksheets/sheet3.xml><?xml version="1.0" encoding="utf-8"?>
<worksheet xmlns="http://schemas.openxmlformats.org/spreadsheetml/2006/main" xmlns:r="http://schemas.openxmlformats.org/officeDocument/2006/relationships">
  <dimension ref="A1:H1524"/>
  <sheetViews>
    <sheetView workbookViewId="0"/>
  </sheetViews>
  <sheetFormatPr defaultRowHeight="15"/>
  <sheetData>
    <row r="1" spans="1:8">
      <c r="A1" t="s">
        <v>0</v>
      </c>
      <c r="B1" t="s">
        <v>1</v>
      </c>
      <c r="C1" t="s">
        <v>2</v>
      </c>
      <c r="D1" t="s">
        <v>3</v>
      </c>
      <c r="E1" t="s">
        <v>0</v>
      </c>
      <c r="F1" t="s">
        <v>4</v>
      </c>
      <c r="G1" t="s">
        <v>5</v>
      </c>
      <c r="H1" t="s">
        <v>6</v>
      </c>
    </row>
    <row r="3" spans="1:8">
      <c r="A3" t="s">
        <v>0</v>
      </c>
      <c r="B3" t="s">
        <v>7</v>
      </c>
      <c r="C3" t="s">
        <v>8</v>
      </c>
    </row>
    <row r="4" spans="1:8">
      <c r="A4">
        <v>1</v>
      </c>
      <c r="B4">
        <v>99750</v>
      </c>
      <c r="C4">
        <v>250</v>
      </c>
      <c r="D4">
        <v>35.763100000000001</v>
      </c>
    </row>
    <row r="5" spans="1:8">
      <c r="A5">
        <v>2</v>
      </c>
      <c r="B5">
        <v>74750</v>
      </c>
      <c r="C5">
        <v>250</v>
      </c>
      <c r="D5">
        <v>50.763100000000001</v>
      </c>
    </row>
    <row r="6" spans="1:8">
      <c r="A6">
        <v>3</v>
      </c>
      <c r="B6">
        <v>50250</v>
      </c>
      <c r="C6">
        <v>250</v>
      </c>
      <c r="D6">
        <v>65.463099999999997</v>
      </c>
    </row>
    <row r="7" spans="1:8">
      <c r="A7">
        <v>4</v>
      </c>
      <c r="B7">
        <v>49750</v>
      </c>
      <c r="C7">
        <v>250</v>
      </c>
      <c r="D7">
        <v>65.763099999999994</v>
      </c>
    </row>
    <row r="8" spans="1:8">
      <c r="A8">
        <v>5</v>
      </c>
      <c r="B8">
        <v>24750</v>
      </c>
      <c r="C8">
        <v>250</v>
      </c>
      <c r="D8">
        <v>80.763099999999994</v>
      </c>
    </row>
    <row r="9" spans="1:8">
      <c r="A9">
        <v>6</v>
      </c>
      <c r="B9">
        <v>250</v>
      </c>
      <c r="C9">
        <v>250</v>
      </c>
      <c r="D9">
        <v>95.463099999999997</v>
      </c>
    </row>
    <row r="11" spans="1:8">
      <c r="A11" t="s">
        <v>9</v>
      </c>
      <c r="B11" t="s">
        <v>10</v>
      </c>
    </row>
    <row r="12" spans="1:8">
      <c r="A12" t="s">
        <v>11</v>
      </c>
      <c r="B12" t="s">
        <v>12</v>
      </c>
      <c r="C12">
        <v>1</v>
      </c>
      <c r="D12" t="s">
        <v>13</v>
      </c>
      <c r="E12">
        <v>6</v>
      </c>
    </row>
    <row r="13" spans="1:8">
      <c r="B13">
        <v>100</v>
      </c>
      <c r="C13">
        <v>0</v>
      </c>
      <c r="D13">
        <v>0</v>
      </c>
      <c r="E13">
        <v>0</v>
      </c>
      <c r="F13">
        <v>0</v>
      </c>
      <c r="G13">
        <v>0</v>
      </c>
      <c r="H13">
        <v>0.2828</v>
      </c>
    </row>
    <row r="14" spans="1:8">
      <c r="B14">
        <v>3667.0279999999998</v>
      </c>
      <c r="C14">
        <v>0</v>
      </c>
      <c r="D14">
        <v>0</v>
      </c>
      <c r="E14">
        <v>0</v>
      </c>
      <c r="F14">
        <v>0</v>
      </c>
      <c r="G14">
        <v>0</v>
      </c>
      <c r="H14">
        <v>1.5946</v>
      </c>
    </row>
    <row r="15" spans="1:8">
      <c r="B15">
        <v>7250.7460000000001</v>
      </c>
      <c r="C15">
        <v>0</v>
      </c>
      <c r="D15">
        <v>0</v>
      </c>
      <c r="E15">
        <v>0</v>
      </c>
      <c r="F15">
        <v>0</v>
      </c>
      <c r="G15">
        <v>0</v>
      </c>
      <c r="H15">
        <v>1.6586000000000001</v>
      </c>
    </row>
    <row r="16" spans="1:8">
      <c r="B16">
        <v>10801.152</v>
      </c>
      <c r="C16">
        <v>0</v>
      </c>
      <c r="D16">
        <v>0</v>
      </c>
      <c r="E16">
        <v>0</v>
      </c>
      <c r="F16">
        <v>0</v>
      </c>
      <c r="G16">
        <v>0</v>
      </c>
      <c r="H16">
        <v>1.6704000000000001</v>
      </c>
    </row>
    <row r="17" spans="2:8">
      <c r="B17">
        <v>14431.344999999999</v>
      </c>
      <c r="C17">
        <v>0</v>
      </c>
      <c r="D17">
        <v>0</v>
      </c>
      <c r="E17">
        <v>0</v>
      </c>
      <c r="F17">
        <v>0</v>
      </c>
      <c r="G17">
        <v>0</v>
      </c>
      <c r="H17">
        <v>1.6732</v>
      </c>
    </row>
    <row r="18" spans="2:8">
      <c r="B18">
        <v>18059.952000000001</v>
      </c>
      <c r="C18">
        <v>0</v>
      </c>
      <c r="D18">
        <v>0</v>
      </c>
      <c r="E18">
        <v>0</v>
      </c>
      <c r="F18">
        <v>0</v>
      </c>
      <c r="G18">
        <v>0</v>
      </c>
      <c r="H18">
        <v>1.6738</v>
      </c>
    </row>
    <row r="19" spans="2:8">
      <c r="B19">
        <v>21601.788</v>
      </c>
      <c r="C19">
        <v>0</v>
      </c>
      <c r="D19">
        <v>0</v>
      </c>
      <c r="E19">
        <v>0</v>
      </c>
      <c r="F19">
        <v>0</v>
      </c>
      <c r="G19">
        <v>0</v>
      </c>
      <c r="H19">
        <v>1.6739999999999999</v>
      </c>
    </row>
    <row r="20" spans="2:8">
      <c r="B20">
        <v>25229.912</v>
      </c>
      <c r="C20">
        <v>0</v>
      </c>
      <c r="D20">
        <v>0</v>
      </c>
      <c r="E20">
        <v>0</v>
      </c>
      <c r="F20">
        <v>0</v>
      </c>
      <c r="G20">
        <v>0</v>
      </c>
      <c r="H20">
        <v>1.6739999999999999</v>
      </c>
    </row>
    <row r="21" spans="2:8">
      <c r="B21">
        <v>28858.01</v>
      </c>
      <c r="C21">
        <v>0</v>
      </c>
      <c r="D21">
        <v>0</v>
      </c>
      <c r="E21">
        <v>0</v>
      </c>
      <c r="F21">
        <v>0</v>
      </c>
      <c r="G21">
        <v>0.97960000000000003</v>
      </c>
      <c r="H21">
        <v>1.6739999999999999</v>
      </c>
    </row>
    <row r="22" spans="2:8">
      <c r="B22">
        <v>32486.1</v>
      </c>
      <c r="C22">
        <v>0</v>
      </c>
      <c r="D22">
        <v>0</v>
      </c>
      <c r="E22">
        <v>0</v>
      </c>
      <c r="F22">
        <v>0</v>
      </c>
      <c r="G22">
        <v>1.4979</v>
      </c>
      <c r="H22">
        <v>1.6739999999999999</v>
      </c>
    </row>
    <row r="23" spans="2:8">
      <c r="B23">
        <v>36027.805999999997</v>
      </c>
      <c r="C23">
        <v>0</v>
      </c>
      <c r="D23">
        <v>0</v>
      </c>
      <c r="E23">
        <v>0</v>
      </c>
      <c r="F23">
        <v>0</v>
      </c>
      <c r="G23">
        <v>1.6207</v>
      </c>
      <c r="H23">
        <v>1.6739999999999999</v>
      </c>
    </row>
    <row r="24" spans="2:8">
      <c r="B24">
        <v>39655.894999999997</v>
      </c>
      <c r="C24">
        <v>0</v>
      </c>
      <c r="D24">
        <v>0</v>
      </c>
      <c r="E24">
        <v>0</v>
      </c>
      <c r="F24">
        <v>0</v>
      </c>
      <c r="G24">
        <v>1.6577999999999999</v>
      </c>
      <c r="H24">
        <v>1.6739999999999999</v>
      </c>
    </row>
    <row r="25" spans="2:8">
      <c r="B25">
        <v>43283.983</v>
      </c>
      <c r="C25">
        <v>0</v>
      </c>
      <c r="D25">
        <v>0</v>
      </c>
      <c r="E25">
        <v>0</v>
      </c>
      <c r="F25">
        <v>0</v>
      </c>
      <c r="G25">
        <v>1.6691</v>
      </c>
      <c r="H25">
        <v>1.6739999999999999</v>
      </c>
    </row>
    <row r="26" spans="2:8">
      <c r="B26">
        <v>46825.688000000002</v>
      </c>
      <c r="C26">
        <v>0</v>
      </c>
      <c r="D26">
        <v>0</v>
      </c>
      <c r="E26">
        <v>0</v>
      </c>
      <c r="F26">
        <v>0</v>
      </c>
      <c r="G26">
        <v>1.6725000000000001</v>
      </c>
      <c r="H26">
        <v>1.6739999999999999</v>
      </c>
    </row>
    <row r="27" spans="2:8">
      <c r="B27">
        <v>50453.775999999998</v>
      </c>
      <c r="C27">
        <v>0</v>
      </c>
      <c r="D27">
        <v>0</v>
      </c>
      <c r="E27">
        <v>0</v>
      </c>
      <c r="F27">
        <v>0</v>
      </c>
      <c r="G27">
        <v>1.6736</v>
      </c>
      <c r="H27">
        <v>1.6739999999999999</v>
      </c>
    </row>
    <row r="28" spans="2:8">
      <c r="B28">
        <v>54081.864000000001</v>
      </c>
      <c r="C28">
        <v>0</v>
      </c>
      <c r="D28">
        <v>0</v>
      </c>
      <c r="E28">
        <v>0</v>
      </c>
      <c r="F28">
        <v>0</v>
      </c>
      <c r="G28">
        <v>1.6738999999999999</v>
      </c>
      <c r="H28">
        <v>1.6739999999999999</v>
      </c>
    </row>
    <row r="29" spans="2:8">
      <c r="B29">
        <v>57623.569000000003</v>
      </c>
      <c r="C29">
        <v>0</v>
      </c>
      <c r="D29">
        <v>0</v>
      </c>
      <c r="E29">
        <v>0</v>
      </c>
      <c r="F29">
        <v>1.0029999999999999</v>
      </c>
      <c r="G29">
        <v>1.6739999999999999</v>
      </c>
      <c r="H29">
        <v>1.6739999999999999</v>
      </c>
    </row>
    <row r="30" spans="2:8">
      <c r="B30">
        <v>61240.902000000002</v>
      </c>
      <c r="C30">
        <v>0</v>
      </c>
      <c r="D30">
        <v>0</v>
      </c>
      <c r="E30">
        <v>1.2996000000000001</v>
      </c>
      <c r="F30">
        <v>1.8118000000000001</v>
      </c>
      <c r="G30">
        <v>1.6739999999999999</v>
      </c>
      <c r="H30">
        <v>1.6739999999999999</v>
      </c>
    </row>
    <row r="31" spans="2:8">
      <c r="B31">
        <v>64849.317999999999</v>
      </c>
      <c r="C31">
        <v>0</v>
      </c>
      <c r="D31">
        <v>0</v>
      </c>
      <c r="E31">
        <v>1.5758000000000001</v>
      </c>
      <c r="F31">
        <v>2.0123000000000002</v>
      </c>
      <c r="G31">
        <v>1.6739999999999999</v>
      </c>
      <c r="H31">
        <v>1.6739999999999999</v>
      </c>
    </row>
    <row r="32" spans="2:8">
      <c r="B32">
        <v>68460.593999999997</v>
      </c>
      <c r="C32">
        <v>0</v>
      </c>
      <c r="D32">
        <v>0</v>
      </c>
      <c r="E32">
        <v>1.6487000000000001</v>
      </c>
      <c r="F32">
        <v>2.0358999999999998</v>
      </c>
      <c r="G32">
        <v>1.6739999999999999</v>
      </c>
      <c r="H32">
        <v>1.6739999999999999</v>
      </c>
    </row>
    <row r="33" spans="2:8">
      <c r="B33">
        <v>72060.884000000005</v>
      </c>
      <c r="C33">
        <v>0</v>
      </c>
      <c r="D33">
        <v>0</v>
      </c>
      <c r="E33">
        <v>1.667</v>
      </c>
      <c r="F33">
        <v>2.0413999999999999</v>
      </c>
      <c r="G33">
        <v>1.6739999999999999</v>
      </c>
      <c r="H33">
        <v>1.6739999999999999</v>
      </c>
    </row>
    <row r="34" spans="2:8">
      <c r="B34">
        <v>75658.433999999994</v>
      </c>
      <c r="C34">
        <v>0</v>
      </c>
      <c r="D34">
        <v>0</v>
      </c>
      <c r="E34">
        <v>1.6719999999999999</v>
      </c>
      <c r="F34">
        <v>2.0428999999999999</v>
      </c>
      <c r="G34">
        <v>1.6739999999999999</v>
      </c>
      <c r="H34">
        <v>1.6739999999999999</v>
      </c>
    </row>
    <row r="35" spans="2:8">
      <c r="B35">
        <v>79255.218999999997</v>
      </c>
      <c r="C35">
        <v>0</v>
      </c>
      <c r="D35">
        <v>0</v>
      </c>
      <c r="E35">
        <v>1.6734</v>
      </c>
      <c r="F35">
        <v>2.0434000000000001</v>
      </c>
      <c r="G35">
        <v>1.6739999999999999</v>
      </c>
      <c r="H35">
        <v>1.6739999999999999</v>
      </c>
    </row>
    <row r="36" spans="2:8">
      <c r="B36">
        <v>82851.778999999995</v>
      </c>
      <c r="C36">
        <v>0</v>
      </c>
      <c r="D36">
        <v>0</v>
      </c>
      <c r="E36">
        <v>1.6738</v>
      </c>
      <c r="F36">
        <v>2.0434999999999999</v>
      </c>
      <c r="G36">
        <v>1.6739999999999999</v>
      </c>
      <c r="H36">
        <v>1.6739999999999999</v>
      </c>
    </row>
    <row r="37" spans="2:8">
      <c r="B37">
        <v>86448.271999999997</v>
      </c>
      <c r="C37">
        <v>0</v>
      </c>
      <c r="D37">
        <v>5.8200000000000002E-2</v>
      </c>
      <c r="E37">
        <v>1.6739999999999999</v>
      </c>
      <c r="F37">
        <v>2.0434999999999999</v>
      </c>
      <c r="G37">
        <v>1.6739999999999999</v>
      </c>
      <c r="H37">
        <v>1.6739999999999999</v>
      </c>
    </row>
    <row r="38" spans="2:8">
      <c r="B38">
        <v>90044.744999999995</v>
      </c>
      <c r="C38">
        <v>0</v>
      </c>
      <c r="D38">
        <v>1.3075000000000001</v>
      </c>
      <c r="E38">
        <v>1.6739999999999999</v>
      </c>
      <c r="F38">
        <v>2.0434999999999999</v>
      </c>
      <c r="G38">
        <v>1.6739999999999999</v>
      </c>
      <c r="H38">
        <v>1.6933</v>
      </c>
    </row>
    <row r="39" spans="2:8">
      <c r="B39">
        <v>93641.210999999996</v>
      </c>
      <c r="C39">
        <v>0</v>
      </c>
      <c r="D39">
        <v>1.5691999999999999</v>
      </c>
      <c r="E39">
        <v>1.6739999999999999</v>
      </c>
      <c r="F39">
        <v>2.0434999999999999</v>
      </c>
      <c r="G39">
        <v>1.6739999999999999</v>
      </c>
      <c r="H39">
        <v>1.7298</v>
      </c>
    </row>
    <row r="40" spans="2:8">
      <c r="B40">
        <v>97237.676000000007</v>
      </c>
      <c r="C40">
        <v>0</v>
      </c>
      <c r="D40">
        <v>1.6416999999999999</v>
      </c>
      <c r="E40">
        <v>1.6739999999999999</v>
      </c>
      <c r="F40">
        <v>2.0434999999999999</v>
      </c>
      <c r="G40">
        <v>1.6741999999999999</v>
      </c>
      <c r="H40">
        <v>1.7741</v>
      </c>
    </row>
    <row r="41" spans="2:8">
      <c r="B41">
        <v>100834.139</v>
      </c>
      <c r="C41">
        <v>0</v>
      </c>
      <c r="D41">
        <v>1.6638999999999999</v>
      </c>
      <c r="E41">
        <v>1.6739999999999999</v>
      </c>
      <c r="F41">
        <v>2.0434999999999999</v>
      </c>
      <c r="G41">
        <v>1.6771</v>
      </c>
      <c r="H41">
        <v>1.8173999999999999</v>
      </c>
    </row>
    <row r="42" spans="2:8">
      <c r="B42">
        <v>104430.603</v>
      </c>
      <c r="C42">
        <v>0</v>
      </c>
      <c r="D42">
        <v>1.6708000000000001</v>
      </c>
      <c r="E42">
        <v>1.6739999999999999</v>
      </c>
      <c r="F42">
        <v>2.0434999999999999</v>
      </c>
      <c r="G42">
        <v>1.6888000000000001</v>
      </c>
      <c r="H42">
        <v>1.8574999999999999</v>
      </c>
    </row>
    <row r="43" spans="2:8">
      <c r="B43">
        <v>108027.061</v>
      </c>
      <c r="C43">
        <v>0</v>
      </c>
      <c r="D43">
        <v>1.673</v>
      </c>
      <c r="E43">
        <v>1.6740999999999999</v>
      </c>
      <c r="F43">
        <v>2.0436000000000001</v>
      </c>
      <c r="G43">
        <v>1.7128000000000001</v>
      </c>
      <c r="H43">
        <v>1.8628</v>
      </c>
    </row>
    <row r="44" spans="2:8">
      <c r="B44">
        <v>111623.401</v>
      </c>
      <c r="C44">
        <v>0</v>
      </c>
      <c r="D44">
        <v>1.6737</v>
      </c>
      <c r="E44">
        <v>1.6744000000000001</v>
      </c>
      <c r="F44">
        <v>2.0438999999999998</v>
      </c>
      <c r="G44">
        <v>1.7477</v>
      </c>
      <c r="H44">
        <v>1.8969</v>
      </c>
    </row>
    <row r="45" spans="2:8">
      <c r="B45">
        <v>115218.90300000001</v>
      </c>
      <c r="C45">
        <v>8.0000000000000004E-4</v>
      </c>
      <c r="D45">
        <v>1.6738999999999999</v>
      </c>
      <c r="E45">
        <v>1.6766000000000001</v>
      </c>
      <c r="F45">
        <v>2.0457999999999998</v>
      </c>
      <c r="G45">
        <v>1.7883</v>
      </c>
      <c r="H45">
        <v>1.895</v>
      </c>
    </row>
    <row r="46" spans="2:8">
      <c r="B46">
        <v>118811.303</v>
      </c>
      <c r="C46">
        <v>1.3051999999999999</v>
      </c>
      <c r="D46">
        <v>1.6739999999999999</v>
      </c>
      <c r="E46">
        <v>1.6836</v>
      </c>
      <c r="F46">
        <v>2.0514999999999999</v>
      </c>
      <c r="G46">
        <v>1.8260000000000001</v>
      </c>
      <c r="H46">
        <v>1.9032</v>
      </c>
    </row>
    <row r="47" spans="2:8">
      <c r="B47">
        <v>122474.091</v>
      </c>
      <c r="C47">
        <v>1.5964</v>
      </c>
      <c r="D47">
        <v>1.6740999999999999</v>
      </c>
      <c r="E47">
        <v>1.6994</v>
      </c>
      <c r="F47">
        <v>2.0634999999999999</v>
      </c>
      <c r="G47">
        <v>1.8564000000000001</v>
      </c>
      <c r="H47">
        <v>1.8862000000000001</v>
      </c>
    </row>
    <row r="48" spans="2:8">
      <c r="B48">
        <v>126045.68799999999</v>
      </c>
      <c r="C48">
        <v>1.6527000000000001</v>
      </c>
      <c r="D48">
        <v>1.6745000000000001</v>
      </c>
      <c r="E48">
        <v>1.7249000000000001</v>
      </c>
      <c r="F48">
        <v>2.0821000000000001</v>
      </c>
      <c r="G48">
        <v>1.8768</v>
      </c>
      <c r="H48">
        <v>1.8824000000000001</v>
      </c>
    </row>
    <row r="49" spans="2:8">
      <c r="B49">
        <v>129676.23</v>
      </c>
      <c r="C49">
        <v>1.6678999999999999</v>
      </c>
      <c r="D49">
        <v>1.6762999999999999</v>
      </c>
      <c r="E49">
        <v>1.7592000000000001</v>
      </c>
      <c r="F49">
        <v>2.1059000000000001</v>
      </c>
      <c r="G49">
        <v>1.8883000000000001</v>
      </c>
      <c r="H49">
        <v>1.8642000000000001</v>
      </c>
    </row>
    <row r="50" spans="2:8">
      <c r="B50">
        <v>133209.10500000001</v>
      </c>
      <c r="C50">
        <v>1.6720999999999999</v>
      </c>
      <c r="D50">
        <v>1.6813</v>
      </c>
      <c r="E50">
        <v>1.7952999999999999</v>
      </c>
      <c r="F50">
        <v>2.1299000000000001</v>
      </c>
      <c r="G50">
        <v>1.891</v>
      </c>
      <c r="H50">
        <v>1.8402000000000001</v>
      </c>
    </row>
    <row r="51" spans="2:8">
      <c r="B51">
        <v>136875.48199999999</v>
      </c>
      <c r="C51">
        <v>1.6736</v>
      </c>
      <c r="D51">
        <v>1.6926000000000001</v>
      </c>
      <c r="E51">
        <v>1.8294999999999999</v>
      </c>
      <c r="F51">
        <v>2.1518999999999999</v>
      </c>
      <c r="G51">
        <v>1.8888</v>
      </c>
      <c r="H51">
        <v>1.8285</v>
      </c>
    </row>
    <row r="52" spans="2:8">
      <c r="B52">
        <v>140449.48800000001</v>
      </c>
      <c r="C52">
        <v>1.6744000000000001</v>
      </c>
      <c r="D52">
        <v>1.7117</v>
      </c>
      <c r="E52">
        <v>1.8557999999999999</v>
      </c>
      <c r="F52">
        <v>2.1680000000000001</v>
      </c>
      <c r="G52">
        <v>1.8817999999999999</v>
      </c>
      <c r="H52">
        <v>1.8217000000000001</v>
      </c>
    </row>
    <row r="53" spans="2:8">
      <c r="B53">
        <v>144012.56299999999</v>
      </c>
      <c r="C53">
        <v>1.6758999999999999</v>
      </c>
      <c r="D53">
        <v>1.7387999999999999</v>
      </c>
      <c r="E53">
        <v>1.8734999999999999</v>
      </c>
      <c r="F53">
        <v>2.1783000000000001</v>
      </c>
      <c r="G53">
        <v>1.8696999999999999</v>
      </c>
      <c r="H53">
        <v>1.8035000000000001</v>
      </c>
    </row>
    <row r="54" spans="2:8">
      <c r="B54">
        <v>147645.079</v>
      </c>
      <c r="C54">
        <v>1.6798</v>
      </c>
      <c r="D54">
        <v>1.7718</v>
      </c>
      <c r="E54">
        <v>1.8831</v>
      </c>
      <c r="F54">
        <v>2.1833</v>
      </c>
      <c r="G54">
        <v>1.8551</v>
      </c>
      <c r="H54">
        <v>1.7884</v>
      </c>
    </row>
    <row r="55" spans="2:8">
      <c r="B55">
        <v>151275.30600000001</v>
      </c>
      <c r="C55">
        <v>1.6880999999999999</v>
      </c>
      <c r="D55">
        <v>1.8055000000000001</v>
      </c>
      <c r="E55">
        <v>1.8855999999999999</v>
      </c>
      <c r="F55">
        <v>2.1839</v>
      </c>
      <c r="G55">
        <v>1.8401000000000001</v>
      </c>
      <c r="H55">
        <v>1.7769999999999999</v>
      </c>
    </row>
    <row r="56" spans="2:8">
      <c r="B56">
        <v>154830.967</v>
      </c>
      <c r="C56">
        <v>1.7025999999999999</v>
      </c>
      <c r="D56">
        <v>1.8344</v>
      </c>
      <c r="E56">
        <v>1.8823000000000001</v>
      </c>
      <c r="F56">
        <v>2.1806999999999999</v>
      </c>
      <c r="G56">
        <v>1.8266</v>
      </c>
      <c r="H56">
        <v>1.7653000000000001</v>
      </c>
    </row>
    <row r="57" spans="2:8">
      <c r="B57">
        <v>158466.16099999999</v>
      </c>
      <c r="C57">
        <v>1.7250000000000001</v>
      </c>
      <c r="D57">
        <v>1.857</v>
      </c>
      <c r="E57">
        <v>1.8742000000000001</v>
      </c>
      <c r="F57">
        <v>2.1745999999999999</v>
      </c>
      <c r="G57">
        <v>1.8130999999999999</v>
      </c>
      <c r="H57">
        <v>1.7523</v>
      </c>
    </row>
    <row r="58" spans="2:8">
      <c r="B58">
        <v>162031.43400000001</v>
      </c>
      <c r="C58">
        <v>1.7533000000000001</v>
      </c>
      <c r="D58">
        <v>1.8714</v>
      </c>
      <c r="E58">
        <v>1.8631</v>
      </c>
      <c r="F58">
        <v>2.1667000000000001</v>
      </c>
      <c r="G58">
        <v>1.7997000000000001</v>
      </c>
      <c r="H58">
        <v>1.738</v>
      </c>
    </row>
    <row r="59" spans="2:8">
      <c r="B59">
        <v>165603.609</v>
      </c>
      <c r="C59">
        <v>1.7846</v>
      </c>
      <c r="D59">
        <v>1.8786</v>
      </c>
      <c r="E59">
        <v>1.8502000000000001</v>
      </c>
      <c r="F59">
        <v>2.1579999999999999</v>
      </c>
      <c r="G59">
        <v>1.7866</v>
      </c>
      <c r="H59">
        <v>1.7250000000000001</v>
      </c>
    </row>
    <row r="60" spans="2:8">
      <c r="B60">
        <v>169259.33900000001</v>
      </c>
      <c r="C60">
        <v>1.8152999999999999</v>
      </c>
      <c r="D60">
        <v>1.8794</v>
      </c>
      <c r="E60">
        <v>1.8367</v>
      </c>
      <c r="F60">
        <v>2.1488999999999998</v>
      </c>
      <c r="G60">
        <v>1.7736000000000001</v>
      </c>
      <c r="H60">
        <v>1.7036</v>
      </c>
    </row>
    <row r="61" spans="2:8">
      <c r="B61">
        <v>172846.36</v>
      </c>
      <c r="C61">
        <v>1.8405</v>
      </c>
      <c r="D61">
        <v>1.8751</v>
      </c>
      <c r="E61">
        <v>1.8233999999999999</v>
      </c>
      <c r="F61">
        <v>2.1400999999999999</v>
      </c>
      <c r="G61">
        <v>1.7607999999999999</v>
      </c>
      <c r="H61">
        <v>1.6899</v>
      </c>
    </row>
    <row r="62" spans="2:8">
      <c r="B62">
        <v>176440.747</v>
      </c>
      <c r="C62">
        <v>1.859</v>
      </c>
      <c r="D62">
        <v>1.8669</v>
      </c>
      <c r="E62">
        <v>1.8102</v>
      </c>
      <c r="F62">
        <v>2.1314000000000002</v>
      </c>
      <c r="G62">
        <v>1.7476</v>
      </c>
      <c r="H62">
        <v>1.6709000000000001</v>
      </c>
    </row>
    <row r="63" spans="2:8">
      <c r="B63">
        <v>180042.46100000001</v>
      </c>
      <c r="C63">
        <v>1.8702000000000001</v>
      </c>
      <c r="D63">
        <v>1.8562000000000001</v>
      </c>
      <c r="E63">
        <v>1.7971999999999999</v>
      </c>
      <c r="F63">
        <v>2.1227999999999998</v>
      </c>
      <c r="G63">
        <v>1.7334000000000001</v>
      </c>
      <c r="H63">
        <v>1.6541999999999999</v>
      </c>
    </row>
    <row r="64" spans="2:8">
      <c r="B64">
        <v>183651.43299999999</v>
      </c>
      <c r="C64">
        <v>1.8747</v>
      </c>
      <c r="D64">
        <v>1.8442000000000001</v>
      </c>
      <c r="E64">
        <v>1.7843</v>
      </c>
      <c r="F64">
        <v>2.1143000000000001</v>
      </c>
      <c r="G64">
        <v>1.7182999999999999</v>
      </c>
      <c r="H64">
        <v>1.6361000000000001</v>
      </c>
    </row>
    <row r="65" spans="2:8">
      <c r="B65">
        <v>187267.62899999999</v>
      </c>
      <c r="C65">
        <v>1.8735999999999999</v>
      </c>
      <c r="D65">
        <v>1.8314999999999999</v>
      </c>
      <c r="E65">
        <v>1.7716000000000001</v>
      </c>
      <c r="F65">
        <v>2.1057999999999999</v>
      </c>
      <c r="G65">
        <v>1.7025999999999999</v>
      </c>
      <c r="H65">
        <v>1.6163000000000001</v>
      </c>
    </row>
    <row r="66" spans="2:8">
      <c r="B66">
        <v>190813.97700000001</v>
      </c>
      <c r="C66">
        <v>1.8683000000000001</v>
      </c>
      <c r="D66">
        <v>1.8189</v>
      </c>
      <c r="E66">
        <v>1.7588999999999999</v>
      </c>
      <c r="F66">
        <v>2.0973999999999999</v>
      </c>
      <c r="G66">
        <v>1.6866000000000001</v>
      </c>
      <c r="H66">
        <v>1.5993999999999999</v>
      </c>
    </row>
    <row r="67" spans="2:8">
      <c r="B67">
        <v>194444.95</v>
      </c>
      <c r="C67">
        <v>1.8597999999999999</v>
      </c>
      <c r="D67">
        <v>1.806</v>
      </c>
      <c r="E67">
        <v>1.7454000000000001</v>
      </c>
      <c r="F67">
        <v>2.0884</v>
      </c>
      <c r="G67">
        <v>1.6698</v>
      </c>
      <c r="H67">
        <v>1.5808</v>
      </c>
    </row>
    <row r="68" spans="2:8">
      <c r="B68">
        <v>198006.43900000001</v>
      </c>
      <c r="C68">
        <v>1.8494999999999999</v>
      </c>
      <c r="D68">
        <v>1.7935000000000001</v>
      </c>
      <c r="E68">
        <v>1.7316</v>
      </c>
      <c r="F68">
        <v>2.0790999999999999</v>
      </c>
      <c r="G68">
        <v>1.6529</v>
      </c>
      <c r="H68">
        <v>1.5619000000000001</v>
      </c>
    </row>
    <row r="69" spans="2:8">
      <c r="B69">
        <v>201653.731</v>
      </c>
      <c r="C69">
        <v>1.8378000000000001</v>
      </c>
      <c r="D69">
        <v>1.7806999999999999</v>
      </c>
      <c r="E69">
        <v>1.7168000000000001</v>
      </c>
      <c r="F69">
        <v>2.0691999999999999</v>
      </c>
      <c r="G69">
        <v>1.6353</v>
      </c>
      <c r="H69">
        <v>1.5398000000000001</v>
      </c>
    </row>
    <row r="70" spans="2:8">
      <c r="B70">
        <v>205232.038</v>
      </c>
      <c r="C70">
        <v>1.8257000000000001</v>
      </c>
      <c r="D70">
        <v>1.7681</v>
      </c>
      <c r="E70">
        <v>1.7017</v>
      </c>
      <c r="F70">
        <v>2.0592000000000001</v>
      </c>
      <c r="G70">
        <v>1.6180000000000001</v>
      </c>
      <c r="H70">
        <v>1.5258</v>
      </c>
    </row>
    <row r="71" spans="2:8">
      <c r="B71">
        <v>208819.239</v>
      </c>
      <c r="C71">
        <v>1.8133999999999999</v>
      </c>
      <c r="D71">
        <v>1.7553000000000001</v>
      </c>
      <c r="E71">
        <v>1.6860999999999999</v>
      </c>
      <c r="F71">
        <v>2.0488</v>
      </c>
      <c r="G71">
        <v>1.6005</v>
      </c>
      <c r="H71">
        <v>1.5024999999999999</v>
      </c>
    </row>
    <row r="72" spans="2:8">
      <c r="B72">
        <v>212415.663</v>
      </c>
      <c r="C72">
        <v>1.8009999999999999</v>
      </c>
      <c r="D72">
        <v>1.742</v>
      </c>
      <c r="E72">
        <v>1.67</v>
      </c>
      <c r="F72">
        <v>2.0381</v>
      </c>
      <c r="G72">
        <v>1.5825</v>
      </c>
      <c r="H72">
        <v>1.4866999999999999</v>
      </c>
    </row>
    <row r="73" spans="2:8">
      <c r="B73">
        <v>216021.60399999999</v>
      </c>
      <c r="C73">
        <v>1.7886</v>
      </c>
      <c r="D73">
        <v>1.7281</v>
      </c>
      <c r="E73">
        <v>1.6536</v>
      </c>
      <c r="F73">
        <v>2.0272000000000001</v>
      </c>
      <c r="G73">
        <v>1.5638000000000001</v>
      </c>
      <c r="H73">
        <v>1.4764999999999999</v>
      </c>
    </row>
    <row r="74" spans="2:8">
      <c r="B74">
        <v>219637.31</v>
      </c>
      <c r="C74">
        <v>1.7762</v>
      </c>
      <c r="D74">
        <v>1.7137</v>
      </c>
      <c r="E74">
        <v>1.6369</v>
      </c>
      <c r="F74">
        <v>2.0162</v>
      </c>
      <c r="G74">
        <v>1.5445</v>
      </c>
      <c r="H74">
        <v>1.4670000000000001</v>
      </c>
    </row>
    <row r="75" spans="2:8">
      <c r="B75">
        <v>223262.99400000001</v>
      </c>
      <c r="C75">
        <v>1.7635000000000001</v>
      </c>
      <c r="D75">
        <v>1.6988000000000001</v>
      </c>
      <c r="E75">
        <v>1.6198999999999999</v>
      </c>
      <c r="F75">
        <v>2.0049999999999999</v>
      </c>
      <c r="G75">
        <v>1.5249999999999999</v>
      </c>
      <c r="H75">
        <v>1.4518</v>
      </c>
    </row>
    <row r="76" spans="2:8">
      <c r="B76">
        <v>226819.73</v>
      </c>
      <c r="C76">
        <v>1.7507999999999999</v>
      </c>
      <c r="D76">
        <v>1.6838</v>
      </c>
      <c r="E76">
        <v>1.6031</v>
      </c>
      <c r="F76">
        <v>1.9939</v>
      </c>
      <c r="G76">
        <v>1.5077</v>
      </c>
      <c r="H76">
        <v>1.4439</v>
      </c>
    </row>
    <row r="77" spans="2:8">
      <c r="B77">
        <v>230465.89600000001</v>
      </c>
      <c r="C77">
        <v>1.7374000000000001</v>
      </c>
      <c r="D77">
        <v>1.6679999999999999</v>
      </c>
      <c r="E77">
        <v>1.5853999999999999</v>
      </c>
      <c r="F77">
        <v>1.9822</v>
      </c>
      <c r="G77">
        <v>1.4934000000000001</v>
      </c>
      <c r="H77">
        <v>1.4363999999999999</v>
      </c>
    </row>
    <row r="78" spans="2:8">
      <c r="B78">
        <v>234043.321</v>
      </c>
      <c r="C78">
        <v>1.7239</v>
      </c>
      <c r="D78">
        <v>1.6521999999999999</v>
      </c>
      <c r="E78">
        <v>1.5677000000000001</v>
      </c>
      <c r="F78">
        <v>1.9704999999999999</v>
      </c>
      <c r="G78">
        <v>1.4818</v>
      </c>
      <c r="H78">
        <v>1.4218999999999999</v>
      </c>
    </row>
    <row r="79" spans="2:8">
      <c r="B79">
        <v>237631.46100000001</v>
      </c>
      <c r="C79">
        <v>1.7099</v>
      </c>
      <c r="D79">
        <v>1.6362000000000001</v>
      </c>
      <c r="E79">
        <v>1.5497000000000001</v>
      </c>
      <c r="F79">
        <v>1.9587000000000001</v>
      </c>
      <c r="G79">
        <v>1.4708000000000001</v>
      </c>
      <c r="H79">
        <v>1.4202999999999999</v>
      </c>
    </row>
    <row r="80" spans="2:8">
      <c r="B80">
        <v>241230.32399999999</v>
      </c>
      <c r="C80">
        <v>1.6954</v>
      </c>
      <c r="D80">
        <v>1.6198999999999999</v>
      </c>
      <c r="E80">
        <v>1.532</v>
      </c>
      <c r="F80">
        <v>1.9473</v>
      </c>
      <c r="G80">
        <v>1.4601</v>
      </c>
      <c r="H80">
        <v>1.4137</v>
      </c>
    </row>
    <row r="81" spans="2:8">
      <c r="B81">
        <v>244839.378</v>
      </c>
      <c r="C81">
        <v>1.6806000000000001</v>
      </c>
      <c r="D81">
        <v>1.6032999999999999</v>
      </c>
      <c r="E81">
        <v>1.5156000000000001</v>
      </c>
      <c r="F81">
        <v>1.9368000000000001</v>
      </c>
      <c r="G81">
        <v>1.4501999999999999</v>
      </c>
      <c r="H81">
        <v>1.4104000000000001</v>
      </c>
    </row>
    <row r="82" spans="2:8">
      <c r="B82">
        <v>248457.63500000001</v>
      </c>
      <c r="C82">
        <v>1.6654</v>
      </c>
      <c r="D82">
        <v>1.5863</v>
      </c>
      <c r="E82">
        <v>1.5009999999999999</v>
      </c>
      <c r="F82">
        <v>1.9276</v>
      </c>
      <c r="G82">
        <v>1.4403999999999999</v>
      </c>
      <c r="H82">
        <v>1.4080999999999999</v>
      </c>
    </row>
    <row r="83" spans="2:8">
      <c r="B83">
        <v>252003.39300000001</v>
      </c>
      <c r="C83">
        <v>1.6501999999999999</v>
      </c>
      <c r="D83">
        <v>1.5694999999999999</v>
      </c>
      <c r="E83">
        <v>1.4883</v>
      </c>
      <c r="F83">
        <v>1.9195</v>
      </c>
      <c r="G83">
        <v>1.4314</v>
      </c>
      <c r="H83">
        <v>1.4077</v>
      </c>
    </row>
    <row r="84" spans="2:8">
      <c r="B84">
        <v>255637.06400000001</v>
      </c>
      <c r="C84">
        <v>1.6345000000000001</v>
      </c>
      <c r="D84">
        <v>1.5524</v>
      </c>
      <c r="E84">
        <v>1.4764999999999999</v>
      </c>
      <c r="F84">
        <v>1.9119999999999999</v>
      </c>
      <c r="G84">
        <v>1.4238</v>
      </c>
      <c r="H84">
        <v>1.4007000000000001</v>
      </c>
    </row>
    <row r="85" spans="2:8">
      <c r="B85">
        <v>259277.61</v>
      </c>
      <c r="C85">
        <v>1.6185</v>
      </c>
      <c r="D85">
        <v>1.5356000000000001</v>
      </c>
      <c r="E85">
        <v>1.4656</v>
      </c>
      <c r="F85">
        <v>1.9051</v>
      </c>
      <c r="G85">
        <v>1.4180999999999999</v>
      </c>
      <c r="H85">
        <v>1.3983000000000001</v>
      </c>
    </row>
    <row r="86" spans="2:8">
      <c r="B86">
        <v>262843.53499999997</v>
      </c>
      <c r="C86">
        <v>1.6026</v>
      </c>
      <c r="D86">
        <v>1.5202</v>
      </c>
      <c r="E86">
        <v>1.4556</v>
      </c>
      <c r="F86">
        <v>1.8986000000000001</v>
      </c>
      <c r="G86">
        <v>1.4137</v>
      </c>
      <c r="H86">
        <v>1.3966000000000001</v>
      </c>
    </row>
    <row r="87" spans="2:8">
      <c r="B87">
        <v>266415.38099999999</v>
      </c>
      <c r="C87">
        <v>1.5864</v>
      </c>
      <c r="D87">
        <v>1.506</v>
      </c>
      <c r="E87">
        <v>1.446</v>
      </c>
      <c r="F87">
        <v>1.8925000000000001</v>
      </c>
      <c r="G87">
        <v>1.4100999999999999</v>
      </c>
      <c r="H87">
        <v>1.3929</v>
      </c>
    </row>
    <row r="88" spans="2:8">
      <c r="B88">
        <v>270074.14600000001</v>
      </c>
      <c r="C88">
        <v>1.5699000000000001</v>
      </c>
      <c r="D88">
        <v>1.4927999999999999</v>
      </c>
      <c r="E88">
        <v>1.4370000000000001</v>
      </c>
      <c r="F88">
        <v>1.8868</v>
      </c>
      <c r="G88">
        <v>1.4065000000000001</v>
      </c>
      <c r="H88">
        <v>1.3861000000000001</v>
      </c>
    </row>
    <row r="89" spans="2:8">
      <c r="B89">
        <v>273656.63199999998</v>
      </c>
      <c r="C89">
        <v>1.5538000000000001</v>
      </c>
      <c r="D89">
        <v>1.4809000000000001</v>
      </c>
      <c r="E89">
        <v>1.4293</v>
      </c>
      <c r="F89">
        <v>1.8818999999999999</v>
      </c>
      <c r="G89">
        <v>1.4033</v>
      </c>
      <c r="H89">
        <v>1.3797999999999999</v>
      </c>
    </row>
    <row r="90" spans="2:8">
      <c r="B90">
        <v>277243.342</v>
      </c>
      <c r="C90">
        <v>1.5382</v>
      </c>
      <c r="D90">
        <v>1.4699</v>
      </c>
      <c r="E90">
        <v>1.4228000000000001</v>
      </c>
      <c r="F90">
        <v>1.8778999999999999</v>
      </c>
      <c r="G90">
        <v>1.4001999999999999</v>
      </c>
      <c r="H90">
        <v>1.3742000000000001</v>
      </c>
    </row>
    <row r="91" spans="2:8">
      <c r="B91">
        <v>280833.533</v>
      </c>
      <c r="C91">
        <v>1.5234000000000001</v>
      </c>
      <c r="D91">
        <v>1.4597</v>
      </c>
      <c r="E91">
        <v>1.4174</v>
      </c>
      <c r="F91">
        <v>1.8746</v>
      </c>
      <c r="G91">
        <v>1.3969</v>
      </c>
      <c r="H91">
        <v>1.3654999999999999</v>
      </c>
    </row>
    <row r="92" spans="2:8">
      <c r="B92">
        <v>284426.60600000003</v>
      </c>
      <c r="C92">
        <v>1.5095000000000001</v>
      </c>
      <c r="D92">
        <v>1.4500999999999999</v>
      </c>
      <c r="E92">
        <v>1.413</v>
      </c>
      <c r="F92">
        <v>1.8718999999999999</v>
      </c>
      <c r="G92">
        <v>1.3931</v>
      </c>
      <c r="H92">
        <v>1.3591</v>
      </c>
    </row>
    <row r="93" spans="2:8">
      <c r="B93">
        <v>288022.15999999997</v>
      </c>
      <c r="C93">
        <v>1.4965999999999999</v>
      </c>
      <c r="D93">
        <v>1.4414</v>
      </c>
      <c r="E93">
        <v>1.4091</v>
      </c>
      <c r="F93">
        <v>1.8694</v>
      </c>
      <c r="G93">
        <v>1.3884000000000001</v>
      </c>
      <c r="H93">
        <v>1.3498000000000001</v>
      </c>
    </row>
    <row r="94" spans="2:8">
      <c r="B94">
        <v>291619.95</v>
      </c>
      <c r="C94">
        <v>1.4846999999999999</v>
      </c>
      <c r="D94">
        <v>1.4335</v>
      </c>
      <c r="E94">
        <v>1.4056</v>
      </c>
      <c r="F94">
        <v>1.8672</v>
      </c>
      <c r="G94">
        <v>1.383</v>
      </c>
      <c r="H94">
        <v>1.3471</v>
      </c>
    </row>
    <row r="95" spans="2:8">
      <c r="B95">
        <v>295219.84299999999</v>
      </c>
      <c r="C95">
        <v>1.4736</v>
      </c>
      <c r="D95">
        <v>1.4266000000000001</v>
      </c>
      <c r="E95">
        <v>1.4021999999999999</v>
      </c>
      <c r="F95">
        <v>1.865</v>
      </c>
      <c r="G95">
        <v>1.3768</v>
      </c>
      <c r="H95">
        <v>1.3318000000000001</v>
      </c>
    </row>
    <row r="96" spans="2:8">
      <c r="B96">
        <v>298821.84000000003</v>
      </c>
      <c r="C96">
        <v>1.4633</v>
      </c>
      <c r="D96">
        <v>1.4207000000000001</v>
      </c>
      <c r="E96">
        <v>1.3988</v>
      </c>
      <c r="F96">
        <v>1.8628</v>
      </c>
      <c r="G96">
        <v>1.37</v>
      </c>
      <c r="H96">
        <v>1.3310999999999999</v>
      </c>
    </row>
    <row r="97" spans="2:8">
      <c r="B97">
        <v>302426.11200000002</v>
      </c>
      <c r="C97">
        <v>1.4537</v>
      </c>
      <c r="D97">
        <v>1.4157</v>
      </c>
      <c r="E97">
        <v>1.3951</v>
      </c>
      <c r="F97">
        <v>1.8603000000000001</v>
      </c>
      <c r="G97">
        <v>1.3626</v>
      </c>
      <c r="H97">
        <v>1.3129999999999999</v>
      </c>
    </row>
    <row r="98" spans="2:8">
      <c r="B98">
        <v>306032.98</v>
      </c>
      <c r="C98">
        <v>1.4449000000000001</v>
      </c>
      <c r="D98">
        <v>1.4114</v>
      </c>
      <c r="E98">
        <v>1.3908</v>
      </c>
      <c r="F98">
        <v>1.8573999999999999</v>
      </c>
      <c r="G98">
        <v>1.3548</v>
      </c>
      <c r="H98">
        <v>1.3244</v>
      </c>
    </row>
    <row r="99" spans="2:8">
      <c r="B99">
        <v>309642.84299999999</v>
      </c>
      <c r="C99">
        <v>1.4370000000000001</v>
      </c>
      <c r="D99">
        <v>1.4075</v>
      </c>
      <c r="E99">
        <v>1.3858999999999999</v>
      </c>
      <c r="F99">
        <v>1.8541000000000001</v>
      </c>
      <c r="G99">
        <v>1.3464</v>
      </c>
      <c r="H99">
        <v>1.3313999999999999</v>
      </c>
    </row>
    <row r="100" spans="2:8">
      <c r="B100">
        <v>313256.13299999997</v>
      </c>
      <c r="C100">
        <v>1.4298999999999999</v>
      </c>
      <c r="D100">
        <v>1.4038999999999999</v>
      </c>
      <c r="E100">
        <v>1.3803000000000001</v>
      </c>
      <c r="F100">
        <v>1.8504</v>
      </c>
      <c r="G100">
        <v>1.3389</v>
      </c>
      <c r="H100">
        <v>1.3288</v>
      </c>
    </row>
    <row r="101" spans="2:8">
      <c r="B101">
        <v>316873.28200000001</v>
      </c>
      <c r="C101">
        <v>1.4237</v>
      </c>
      <c r="D101">
        <v>1.4004000000000001</v>
      </c>
      <c r="E101">
        <v>1.3741000000000001</v>
      </c>
      <c r="F101">
        <v>1.8462000000000001</v>
      </c>
      <c r="G101">
        <v>1.3329</v>
      </c>
      <c r="H101">
        <v>1.3212999999999999</v>
      </c>
    </row>
    <row r="102" spans="2:8">
      <c r="B102">
        <v>320412.32699999999</v>
      </c>
      <c r="C102">
        <v>1.4184000000000001</v>
      </c>
      <c r="D102">
        <v>1.3967000000000001</v>
      </c>
      <c r="E102">
        <v>1.3673999999999999</v>
      </c>
      <c r="F102">
        <v>1.8418000000000001</v>
      </c>
      <c r="G102">
        <v>1.3284</v>
      </c>
      <c r="H102">
        <v>1.3221000000000001</v>
      </c>
    </row>
    <row r="103" spans="2:8">
      <c r="B103">
        <v>324038.21799999999</v>
      </c>
      <c r="C103">
        <v>1.4137</v>
      </c>
      <c r="D103">
        <v>1.3925000000000001</v>
      </c>
      <c r="E103">
        <v>1.3601000000000001</v>
      </c>
      <c r="F103">
        <v>1.837</v>
      </c>
      <c r="G103">
        <v>1.3262</v>
      </c>
      <c r="H103">
        <v>1.3287</v>
      </c>
    </row>
    <row r="104" spans="2:8">
      <c r="B104">
        <v>327668.92599999998</v>
      </c>
      <c r="C104">
        <v>1.4095</v>
      </c>
      <c r="D104">
        <v>1.3877999999999999</v>
      </c>
      <c r="E104">
        <v>1.3525</v>
      </c>
      <c r="F104">
        <v>1.8321000000000001</v>
      </c>
      <c r="G104">
        <v>1.325</v>
      </c>
      <c r="H104">
        <v>1.323</v>
      </c>
    </row>
    <row r="105" spans="2:8">
      <c r="B105">
        <v>331221.723</v>
      </c>
      <c r="C105">
        <v>1.4056999999999999</v>
      </c>
      <c r="D105">
        <v>1.3827</v>
      </c>
      <c r="E105">
        <v>1.3453999999999999</v>
      </c>
      <c r="F105">
        <v>1.8275999999999999</v>
      </c>
      <c r="G105">
        <v>1.3233999999999999</v>
      </c>
      <c r="H105">
        <v>1.3217000000000001</v>
      </c>
    </row>
    <row r="106" spans="2:8">
      <c r="B106">
        <v>334861.467</v>
      </c>
      <c r="C106">
        <v>1.4018999999999999</v>
      </c>
      <c r="D106">
        <v>1.3769</v>
      </c>
      <c r="E106">
        <v>1.3388</v>
      </c>
      <c r="F106">
        <v>1.8234999999999999</v>
      </c>
      <c r="G106">
        <v>1.3222</v>
      </c>
      <c r="H106">
        <v>1.319</v>
      </c>
    </row>
    <row r="107" spans="2:8">
      <c r="B107">
        <v>338449.17800000001</v>
      </c>
      <c r="C107">
        <v>1.3980999999999999</v>
      </c>
      <c r="D107">
        <v>1.3706</v>
      </c>
      <c r="E107">
        <v>1.3411</v>
      </c>
      <c r="F107">
        <v>1.7676000000000001</v>
      </c>
      <c r="G107">
        <v>1.3225</v>
      </c>
      <c r="H107">
        <v>1.3140000000000001</v>
      </c>
    </row>
    <row r="108" spans="2:8">
      <c r="B108">
        <v>342015.08799999999</v>
      </c>
      <c r="C108">
        <v>1.3940999999999999</v>
      </c>
      <c r="D108">
        <v>1.3638999999999999</v>
      </c>
      <c r="E108">
        <v>1.3146</v>
      </c>
      <c r="F108">
        <v>1.7427999999999999</v>
      </c>
      <c r="G108">
        <v>1.3233999999999999</v>
      </c>
      <c r="H108">
        <v>1.3133999999999999</v>
      </c>
    </row>
    <row r="109" spans="2:8">
      <c r="B109">
        <v>345681.38099999999</v>
      </c>
      <c r="C109">
        <v>1.3895999999999999</v>
      </c>
      <c r="D109">
        <v>1.3569</v>
      </c>
      <c r="E109">
        <v>1.3514999999999999</v>
      </c>
      <c r="F109">
        <v>1.6939</v>
      </c>
      <c r="G109">
        <v>1.3230999999999999</v>
      </c>
      <c r="H109">
        <v>1.3095000000000001</v>
      </c>
    </row>
    <row r="110" spans="2:8">
      <c r="B110">
        <v>349266.55599999998</v>
      </c>
      <c r="C110">
        <v>1.3847</v>
      </c>
      <c r="D110">
        <v>1.3512999999999999</v>
      </c>
      <c r="E110">
        <v>1.3481000000000001</v>
      </c>
      <c r="F110">
        <v>1.6917</v>
      </c>
      <c r="G110">
        <v>1.3216000000000001</v>
      </c>
      <c r="H110">
        <v>1.3058000000000001</v>
      </c>
    </row>
    <row r="111" spans="2:8">
      <c r="B111">
        <v>352853.37</v>
      </c>
      <c r="C111">
        <v>1.3793</v>
      </c>
      <c r="D111">
        <v>1.3492</v>
      </c>
      <c r="E111">
        <v>1.3465</v>
      </c>
      <c r="F111">
        <v>1.6904999999999999</v>
      </c>
      <c r="G111">
        <v>1.3196000000000001</v>
      </c>
      <c r="H111">
        <v>1.3024</v>
      </c>
    </row>
    <row r="112" spans="2:8">
      <c r="B112">
        <v>356440.962</v>
      </c>
      <c r="C112">
        <v>1.3734</v>
      </c>
      <c r="D112">
        <v>1.3472999999999999</v>
      </c>
      <c r="E112">
        <v>1.3458000000000001</v>
      </c>
      <c r="F112">
        <v>1.6900999999999999</v>
      </c>
      <c r="G112">
        <v>1.3172999999999999</v>
      </c>
      <c r="H112">
        <v>1.3022</v>
      </c>
    </row>
    <row r="113" spans="2:8">
      <c r="B113">
        <v>360028.80099999998</v>
      </c>
      <c r="C113">
        <v>1.3672</v>
      </c>
      <c r="D113">
        <v>1.3424</v>
      </c>
      <c r="E113">
        <v>1.3455999999999999</v>
      </c>
      <c r="F113">
        <v>1.69</v>
      </c>
      <c r="G113">
        <v>1.3146</v>
      </c>
      <c r="H113">
        <v>1.3052999999999999</v>
      </c>
    </row>
    <row r="114" spans="2:8">
      <c r="B114">
        <v>363616.78499999997</v>
      </c>
      <c r="C114">
        <v>1.3611</v>
      </c>
      <c r="D114">
        <v>1.3362000000000001</v>
      </c>
      <c r="E114">
        <v>1.3452999999999999</v>
      </c>
      <c r="F114">
        <v>1.6897</v>
      </c>
      <c r="G114">
        <v>1.3116000000000001</v>
      </c>
      <c r="H114">
        <v>1.3088</v>
      </c>
    </row>
    <row r="115" spans="2:8">
      <c r="B115">
        <v>367205.217</v>
      </c>
      <c r="C115">
        <v>1.3559000000000001</v>
      </c>
      <c r="D115">
        <v>1.3309</v>
      </c>
      <c r="E115">
        <v>1.3446</v>
      </c>
      <c r="F115">
        <v>1.6891</v>
      </c>
      <c r="G115">
        <v>1.3089</v>
      </c>
      <c r="H115">
        <v>1.3069999999999999</v>
      </c>
    </row>
    <row r="116" spans="2:8">
      <c r="B116">
        <v>370880.59499999997</v>
      </c>
      <c r="C116">
        <v>1.3517999999999999</v>
      </c>
      <c r="D116">
        <v>1.3271999999999999</v>
      </c>
      <c r="E116">
        <v>1.2965</v>
      </c>
      <c r="F116">
        <v>1.732</v>
      </c>
      <c r="G116">
        <v>1.3066</v>
      </c>
      <c r="H116">
        <v>1.3019000000000001</v>
      </c>
    </row>
    <row r="117" spans="2:8">
      <c r="B117">
        <v>374471.348</v>
      </c>
      <c r="C117">
        <v>1.3482000000000001</v>
      </c>
      <c r="D117">
        <v>1.325</v>
      </c>
      <c r="E117">
        <v>1.2946</v>
      </c>
      <c r="F117">
        <v>1.7304999999999999</v>
      </c>
      <c r="G117">
        <v>1.3055000000000001</v>
      </c>
      <c r="H117">
        <v>1.2968</v>
      </c>
    </row>
    <row r="118" spans="2:8">
      <c r="B118">
        <v>378063.83899999998</v>
      </c>
      <c r="C118">
        <v>1.3440000000000001</v>
      </c>
      <c r="D118">
        <v>1.3239000000000001</v>
      </c>
      <c r="E118">
        <v>1.2923</v>
      </c>
      <c r="F118">
        <v>1.7286999999999999</v>
      </c>
      <c r="G118">
        <v>1.3058000000000001</v>
      </c>
      <c r="H118">
        <v>1.2901</v>
      </c>
    </row>
    <row r="119" spans="2:8">
      <c r="B119">
        <v>381658.55599999998</v>
      </c>
      <c r="C119">
        <v>1.3392999999999999</v>
      </c>
      <c r="D119">
        <v>1.3230999999999999</v>
      </c>
      <c r="E119">
        <v>1.3374999999999999</v>
      </c>
      <c r="F119">
        <v>1.6798999999999999</v>
      </c>
      <c r="G119">
        <v>1.3066</v>
      </c>
      <c r="H119">
        <v>1.2806999999999999</v>
      </c>
    </row>
    <row r="120" spans="2:8">
      <c r="B120">
        <v>385202.223</v>
      </c>
      <c r="C120">
        <v>1.3346</v>
      </c>
      <c r="D120">
        <v>1.3223</v>
      </c>
      <c r="E120">
        <v>1.3241000000000001</v>
      </c>
      <c r="F120">
        <v>1.6478999999999999</v>
      </c>
      <c r="G120">
        <v>1.3065</v>
      </c>
      <c r="H120">
        <v>1.2748999999999999</v>
      </c>
    </row>
    <row r="121" spans="2:8">
      <c r="B121">
        <v>388864.804</v>
      </c>
      <c r="C121">
        <v>1.3305</v>
      </c>
      <c r="D121">
        <v>1.3211999999999999</v>
      </c>
      <c r="E121">
        <v>1.3121</v>
      </c>
      <c r="F121">
        <v>1.6392</v>
      </c>
      <c r="G121">
        <v>1.3045</v>
      </c>
      <c r="H121">
        <v>1.2511000000000001</v>
      </c>
    </row>
    <row r="122" spans="2:8">
      <c r="B122">
        <v>392445.54700000002</v>
      </c>
      <c r="C122">
        <v>1.3274999999999999</v>
      </c>
      <c r="D122">
        <v>1.3198000000000001</v>
      </c>
      <c r="E122">
        <v>1.3083</v>
      </c>
      <c r="F122">
        <v>1.6366000000000001</v>
      </c>
      <c r="G122">
        <v>1.3001</v>
      </c>
      <c r="H122">
        <v>1.2364999999999999</v>
      </c>
    </row>
    <row r="123" spans="2:8">
      <c r="B123">
        <v>396028.10800000001</v>
      </c>
      <c r="C123">
        <v>1.3254999999999999</v>
      </c>
      <c r="D123">
        <v>1.3190999999999999</v>
      </c>
      <c r="E123">
        <v>1.3069</v>
      </c>
      <c r="F123">
        <v>1.6356999999999999</v>
      </c>
      <c r="G123">
        <v>1.2932999999999999</v>
      </c>
      <c r="H123">
        <v>1.2330000000000001</v>
      </c>
    </row>
    <row r="124" spans="2:8">
      <c r="B124">
        <v>399611.27100000001</v>
      </c>
      <c r="C124">
        <v>1.3240000000000001</v>
      </c>
      <c r="D124">
        <v>1.3196000000000001</v>
      </c>
      <c r="E124">
        <v>1.3064</v>
      </c>
      <c r="F124">
        <v>1.6354</v>
      </c>
      <c r="G124">
        <v>1.2854000000000001</v>
      </c>
      <c r="H124">
        <v>1.2253000000000001</v>
      </c>
    </row>
    <row r="125" spans="2:8">
      <c r="B125">
        <v>403282.12900000002</v>
      </c>
      <c r="C125">
        <v>1.3229</v>
      </c>
      <c r="D125">
        <v>1.3189</v>
      </c>
      <c r="E125">
        <v>1.306</v>
      </c>
      <c r="F125">
        <v>1.635</v>
      </c>
      <c r="G125">
        <v>1.2757000000000001</v>
      </c>
      <c r="H125">
        <v>1.22</v>
      </c>
    </row>
    <row r="126" spans="2:8">
      <c r="B126">
        <v>406866.38</v>
      </c>
      <c r="C126">
        <v>1.3218000000000001</v>
      </c>
      <c r="D126">
        <v>1.3159000000000001</v>
      </c>
      <c r="E126">
        <v>1.3048</v>
      </c>
      <c r="F126">
        <v>1.6337999999999999</v>
      </c>
      <c r="G126">
        <v>1.264</v>
      </c>
      <c r="H126">
        <v>1.2223999999999999</v>
      </c>
    </row>
    <row r="127" spans="2:8">
      <c r="B127">
        <v>410452.61099999998</v>
      </c>
      <c r="C127">
        <v>1.3207</v>
      </c>
      <c r="D127">
        <v>1.3124</v>
      </c>
      <c r="E127">
        <v>1.302</v>
      </c>
      <c r="F127">
        <v>1.6313</v>
      </c>
      <c r="G127">
        <v>1.2523</v>
      </c>
      <c r="H127">
        <v>1.2224999999999999</v>
      </c>
    </row>
    <row r="128" spans="2:8">
      <c r="B128">
        <v>414042.38099999999</v>
      </c>
      <c r="C128">
        <v>1.32</v>
      </c>
      <c r="D128">
        <v>1.3096000000000001</v>
      </c>
      <c r="E128">
        <v>1.2976000000000001</v>
      </c>
      <c r="F128">
        <v>1.6274</v>
      </c>
      <c r="G128">
        <v>1.2425999999999999</v>
      </c>
      <c r="H128">
        <v>1.2245999999999999</v>
      </c>
    </row>
    <row r="129" spans="2:8">
      <c r="B129">
        <v>417637.272</v>
      </c>
      <c r="C129">
        <v>1.3194999999999999</v>
      </c>
      <c r="D129">
        <v>1.3078000000000001</v>
      </c>
      <c r="E129">
        <v>1.2914000000000001</v>
      </c>
      <c r="F129">
        <v>1.6220000000000001</v>
      </c>
      <c r="G129">
        <v>1.2344999999999999</v>
      </c>
      <c r="H129">
        <v>1.2332000000000001</v>
      </c>
    </row>
    <row r="130" spans="2:8">
      <c r="B130">
        <v>421238.80499999999</v>
      </c>
      <c r="C130">
        <v>1.3186</v>
      </c>
      <c r="D130">
        <v>1.3066</v>
      </c>
      <c r="E130">
        <v>1.2836000000000001</v>
      </c>
      <c r="F130">
        <v>1.6153999999999999</v>
      </c>
      <c r="G130">
        <v>1.2286999999999999</v>
      </c>
      <c r="H130">
        <v>1.2379</v>
      </c>
    </row>
    <row r="131" spans="2:8">
      <c r="B131">
        <v>424848.42</v>
      </c>
      <c r="C131">
        <v>1.3168</v>
      </c>
      <c r="D131">
        <v>1.3050999999999999</v>
      </c>
      <c r="E131">
        <v>1.2744</v>
      </c>
      <c r="F131">
        <v>1.6075999999999999</v>
      </c>
      <c r="G131">
        <v>1.2254</v>
      </c>
      <c r="H131">
        <v>1.2464999999999999</v>
      </c>
    </row>
    <row r="132" spans="2:8">
      <c r="B132">
        <v>428467.13199999998</v>
      </c>
      <c r="C132">
        <v>1.3143</v>
      </c>
      <c r="D132">
        <v>1.3028999999999999</v>
      </c>
      <c r="E132">
        <v>1.2643</v>
      </c>
      <c r="F132">
        <v>1.5992999999999999</v>
      </c>
      <c r="G132">
        <v>1.2243999999999999</v>
      </c>
      <c r="H132">
        <v>1.2524999999999999</v>
      </c>
    </row>
    <row r="133" spans="2:8">
      <c r="B133">
        <v>432006.57400000002</v>
      </c>
      <c r="C133">
        <v>1.3119000000000001</v>
      </c>
      <c r="D133">
        <v>1.2994000000000001</v>
      </c>
      <c r="E133">
        <v>1.2545999999999999</v>
      </c>
      <c r="F133">
        <v>1.5913999999999999</v>
      </c>
      <c r="G133">
        <v>1.2256</v>
      </c>
      <c r="H133">
        <v>1.2582</v>
      </c>
    </row>
    <row r="134" spans="2:8">
      <c r="B134">
        <v>435643.18699999998</v>
      </c>
      <c r="C134">
        <v>1.3096000000000001</v>
      </c>
      <c r="D134">
        <v>1.2945</v>
      </c>
      <c r="E134">
        <v>1.2455000000000001</v>
      </c>
      <c r="F134">
        <v>1.5842000000000001</v>
      </c>
      <c r="G134">
        <v>1.2290000000000001</v>
      </c>
      <c r="H134">
        <v>1.2604</v>
      </c>
    </row>
    <row r="135" spans="2:8">
      <c r="B135">
        <v>439287.435</v>
      </c>
      <c r="C135">
        <v>1.3078000000000001</v>
      </c>
      <c r="D135">
        <v>1.288</v>
      </c>
      <c r="E135">
        <v>1.2378</v>
      </c>
      <c r="F135">
        <v>1.5782</v>
      </c>
      <c r="G135">
        <v>1.2341</v>
      </c>
      <c r="H135">
        <v>1.2670999999999999</v>
      </c>
    </row>
    <row r="136" spans="2:8">
      <c r="B136">
        <v>442848.59</v>
      </c>
      <c r="C136">
        <v>1.306</v>
      </c>
      <c r="D136">
        <v>1.2805</v>
      </c>
      <c r="E136">
        <v>1.2322</v>
      </c>
      <c r="F136">
        <v>1.5740000000000001</v>
      </c>
      <c r="G136">
        <v>1.2401</v>
      </c>
      <c r="H136">
        <v>1.2649999999999999</v>
      </c>
    </row>
    <row r="137" spans="2:8">
      <c r="B137">
        <v>446413.65899999999</v>
      </c>
      <c r="C137">
        <v>1.3039000000000001</v>
      </c>
      <c r="D137">
        <v>1.272</v>
      </c>
      <c r="E137">
        <v>1.2285999999999999</v>
      </c>
      <c r="F137">
        <v>1.5713999999999999</v>
      </c>
      <c r="G137">
        <v>1.2464</v>
      </c>
      <c r="H137">
        <v>1.2679</v>
      </c>
    </row>
    <row r="138" spans="2:8">
      <c r="B138">
        <v>450069.913</v>
      </c>
      <c r="C138">
        <v>1.3008</v>
      </c>
      <c r="D138">
        <v>1.2627999999999999</v>
      </c>
      <c r="E138">
        <v>1.2271000000000001</v>
      </c>
      <c r="F138">
        <v>1.5705</v>
      </c>
      <c r="G138">
        <v>1.2524</v>
      </c>
      <c r="H138">
        <v>1.266</v>
      </c>
    </row>
    <row r="139" spans="2:8">
      <c r="B139">
        <v>453637.01699999999</v>
      </c>
      <c r="C139">
        <v>1.2968</v>
      </c>
      <c r="D139">
        <v>1.2541</v>
      </c>
      <c r="E139">
        <v>1.2278</v>
      </c>
      <c r="F139">
        <v>1.5712999999999999</v>
      </c>
      <c r="G139">
        <v>1.2574000000000001</v>
      </c>
      <c r="H139">
        <v>1.2664</v>
      </c>
    </row>
    <row r="140" spans="2:8">
      <c r="B140">
        <v>457202.30200000003</v>
      </c>
      <c r="C140">
        <v>1.2916000000000001</v>
      </c>
      <c r="D140">
        <v>1.2462</v>
      </c>
      <c r="E140">
        <v>1.2303999999999999</v>
      </c>
      <c r="F140">
        <v>1.5737000000000001</v>
      </c>
      <c r="G140">
        <v>1.2614000000000001</v>
      </c>
      <c r="H140">
        <v>1.2572000000000001</v>
      </c>
    </row>
    <row r="141" spans="2:8">
      <c r="B141">
        <v>460853.22100000002</v>
      </c>
      <c r="C141">
        <v>1.2850999999999999</v>
      </c>
      <c r="D141">
        <v>1.2393000000000001</v>
      </c>
      <c r="E141">
        <v>1.2346999999999999</v>
      </c>
      <c r="F141">
        <v>1.5772999999999999</v>
      </c>
      <c r="G141">
        <v>1.2642</v>
      </c>
      <c r="H141">
        <v>1.2579</v>
      </c>
    </row>
    <row r="142" spans="2:8">
      <c r="B142">
        <v>464410.58</v>
      </c>
      <c r="C142">
        <v>1.2778</v>
      </c>
      <c r="D142">
        <v>1.2342</v>
      </c>
      <c r="E142">
        <v>1.2399</v>
      </c>
      <c r="F142">
        <v>1.5815999999999999</v>
      </c>
      <c r="G142">
        <v>1.2657</v>
      </c>
      <c r="H142">
        <v>1.2481</v>
      </c>
    </row>
    <row r="143" spans="2:8">
      <c r="B143">
        <v>468051.701</v>
      </c>
      <c r="C143">
        <v>1.2697000000000001</v>
      </c>
      <c r="D143">
        <v>1.2309000000000001</v>
      </c>
      <c r="E143">
        <v>1.2456</v>
      </c>
      <c r="F143">
        <v>1.5862000000000001</v>
      </c>
      <c r="G143">
        <v>1.2661</v>
      </c>
      <c r="H143">
        <v>1.2464999999999999</v>
      </c>
    </row>
    <row r="144" spans="2:8">
      <c r="B144">
        <v>471687.60399999999</v>
      </c>
      <c r="C144">
        <v>1.2614000000000001</v>
      </c>
      <c r="D144">
        <v>1.2295</v>
      </c>
      <c r="E144">
        <v>1.2511000000000001</v>
      </c>
      <c r="F144">
        <v>1.5906</v>
      </c>
      <c r="G144">
        <v>1.2655000000000001</v>
      </c>
      <c r="H144">
        <v>1.2359</v>
      </c>
    </row>
    <row r="145" spans="2:8">
      <c r="B145">
        <v>475230.24400000001</v>
      </c>
      <c r="C145">
        <v>1.2536</v>
      </c>
      <c r="D145">
        <v>1.2302</v>
      </c>
      <c r="E145">
        <v>1.2559</v>
      </c>
      <c r="F145">
        <v>1.5944</v>
      </c>
      <c r="G145">
        <v>1.2635000000000001</v>
      </c>
      <c r="H145">
        <v>1.2313000000000001</v>
      </c>
    </row>
    <row r="146" spans="2:8">
      <c r="B146">
        <v>478857.53899999999</v>
      </c>
      <c r="C146">
        <v>1.2463</v>
      </c>
      <c r="D146">
        <v>1.2325999999999999</v>
      </c>
      <c r="E146">
        <v>1.2598</v>
      </c>
      <c r="F146">
        <v>1.5974999999999999</v>
      </c>
      <c r="G146">
        <v>1.26</v>
      </c>
      <c r="H146">
        <v>1.2284999999999999</v>
      </c>
    </row>
    <row r="147" spans="2:8">
      <c r="B147">
        <v>482481.864</v>
      </c>
      <c r="C147">
        <v>1.2402</v>
      </c>
      <c r="D147">
        <v>1.2363999999999999</v>
      </c>
      <c r="E147">
        <v>1.2625999999999999</v>
      </c>
      <c r="F147">
        <v>1.5995999999999999</v>
      </c>
      <c r="G147">
        <v>1.2555000000000001</v>
      </c>
      <c r="H147">
        <v>1.2225999999999999</v>
      </c>
    </row>
    <row r="148" spans="2:8">
      <c r="B148">
        <v>486015.94300000003</v>
      </c>
      <c r="C148">
        <v>1.2357</v>
      </c>
      <c r="D148">
        <v>1.2410000000000001</v>
      </c>
      <c r="E148">
        <v>1.2643</v>
      </c>
      <c r="F148">
        <v>1.6008</v>
      </c>
      <c r="G148">
        <v>1.2499</v>
      </c>
      <c r="H148">
        <v>1.2176</v>
      </c>
    </row>
    <row r="149" spans="2:8">
      <c r="B149">
        <v>489637.53600000002</v>
      </c>
      <c r="C149">
        <v>1.2326999999999999</v>
      </c>
      <c r="D149">
        <v>1.2461</v>
      </c>
      <c r="E149">
        <v>1.2647999999999999</v>
      </c>
      <c r="F149">
        <v>1.601</v>
      </c>
      <c r="G149">
        <v>1.2436</v>
      </c>
      <c r="H149">
        <v>1.2195</v>
      </c>
    </row>
    <row r="150" spans="2:8">
      <c r="B150">
        <v>493259.39299999998</v>
      </c>
      <c r="C150">
        <v>1.2316</v>
      </c>
      <c r="D150">
        <v>1.2511000000000001</v>
      </c>
      <c r="E150">
        <v>1.2641</v>
      </c>
      <c r="F150">
        <v>1.6003000000000001</v>
      </c>
      <c r="G150">
        <v>1.2374000000000001</v>
      </c>
      <c r="H150">
        <v>1.2283999999999999</v>
      </c>
    </row>
    <row r="151" spans="2:8">
      <c r="B151">
        <v>496882.67099999997</v>
      </c>
      <c r="C151">
        <v>1.2322</v>
      </c>
      <c r="D151">
        <v>1.2556</v>
      </c>
      <c r="E151">
        <v>1.2621</v>
      </c>
      <c r="F151">
        <v>1.5985</v>
      </c>
      <c r="G151">
        <v>1.2323999999999999</v>
      </c>
      <c r="H151">
        <v>1.2243999999999999</v>
      </c>
    </row>
    <row r="152" spans="2:8">
      <c r="B152">
        <v>500420.04100000003</v>
      </c>
      <c r="C152">
        <v>1.2343999999999999</v>
      </c>
      <c r="D152">
        <v>1.2591000000000001</v>
      </c>
      <c r="E152">
        <v>1.2589999999999999</v>
      </c>
      <c r="F152">
        <v>1.5958000000000001</v>
      </c>
      <c r="G152">
        <v>1.2282</v>
      </c>
      <c r="H152">
        <v>1.2235</v>
      </c>
    </row>
    <row r="153" spans="2:8">
      <c r="B153">
        <v>504049.41700000002</v>
      </c>
      <c r="C153">
        <v>1.2379</v>
      </c>
      <c r="D153">
        <v>1.2616000000000001</v>
      </c>
      <c r="E153">
        <v>1.2546999999999999</v>
      </c>
      <c r="F153">
        <v>1.5922000000000001</v>
      </c>
      <c r="G153">
        <v>1.2252000000000001</v>
      </c>
      <c r="H153">
        <v>1.2282</v>
      </c>
    </row>
    <row r="154" spans="2:8">
      <c r="B154">
        <v>507683.28499999997</v>
      </c>
      <c r="C154">
        <v>1.2422</v>
      </c>
      <c r="D154">
        <v>1.2630999999999999</v>
      </c>
      <c r="E154">
        <v>1.2496</v>
      </c>
      <c r="F154">
        <v>1.5880000000000001</v>
      </c>
      <c r="G154">
        <v>1.2242</v>
      </c>
      <c r="H154">
        <v>1.2241</v>
      </c>
    </row>
    <row r="155" spans="2:8">
      <c r="B155">
        <v>511233.36200000002</v>
      </c>
      <c r="C155">
        <v>1.2467999999999999</v>
      </c>
      <c r="D155">
        <v>1.2634000000000001</v>
      </c>
      <c r="E155">
        <v>1.2443</v>
      </c>
      <c r="F155">
        <v>1.5835999999999999</v>
      </c>
      <c r="G155">
        <v>1.2248000000000001</v>
      </c>
      <c r="H155">
        <v>1.2271000000000001</v>
      </c>
    </row>
    <row r="156" spans="2:8">
      <c r="B156">
        <v>514877.21899999998</v>
      </c>
      <c r="C156">
        <v>1.2514000000000001</v>
      </c>
      <c r="D156">
        <v>1.2625</v>
      </c>
      <c r="E156">
        <v>1.2388999999999999</v>
      </c>
      <c r="F156">
        <v>1.5792999999999999</v>
      </c>
      <c r="G156">
        <v>1.2251000000000001</v>
      </c>
      <c r="H156">
        <v>1.2264999999999999</v>
      </c>
    </row>
    <row r="157" spans="2:8">
      <c r="B157">
        <v>518436.777</v>
      </c>
      <c r="C157">
        <v>1.2553000000000001</v>
      </c>
      <c r="D157">
        <v>1.2604</v>
      </c>
      <c r="E157">
        <v>1.2341</v>
      </c>
      <c r="F157">
        <v>1.5754999999999999</v>
      </c>
      <c r="G157">
        <v>1.2250000000000001</v>
      </c>
      <c r="H157">
        <v>1.2306999999999999</v>
      </c>
    </row>
    <row r="158" spans="2:8">
      <c r="B158">
        <v>522000.18900000001</v>
      </c>
      <c r="C158">
        <v>1.2585</v>
      </c>
      <c r="D158">
        <v>1.2573000000000001</v>
      </c>
      <c r="E158">
        <v>1.2302</v>
      </c>
      <c r="F158">
        <v>1.5725</v>
      </c>
      <c r="G158">
        <v>1.2251000000000001</v>
      </c>
      <c r="H158">
        <v>1.2341</v>
      </c>
    </row>
    <row r="159" spans="2:8">
      <c r="B159">
        <v>525655.647</v>
      </c>
      <c r="C159">
        <v>1.2607999999999999</v>
      </c>
      <c r="D159">
        <v>1.2533000000000001</v>
      </c>
      <c r="E159">
        <v>1.2274</v>
      </c>
      <c r="F159">
        <v>1.5705</v>
      </c>
      <c r="G159">
        <v>1.2254</v>
      </c>
      <c r="H159">
        <v>1.2342</v>
      </c>
    </row>
    <row r="160" spans="2:8">
      <c r="B160">
        <v>529223.674</v>
      </c>
      <c r="C160">
        <v>1.262</v>
      </c>
      <c r="D160">
        <v>1.2486999999999999</v>
      </c>
      <c r="E160">
        <v>1.226</v>
      </c>
      <c r="F160">
        <v>1.5694999999999999</v>
      </c>
      <c r="G160">
        <v>1.2255</v>
      </c>
      <c r="H160">
        <v>1.2342</v>
      </c>
    </row>
    <row r="161" spans="2:8">
      <c r="B161">
        <v>532881.71299999999</v>
      </c>
      <c r="C161">
        <v>1.2621</v>
      </c>
      <c r="D161">
        <v>1.2437</v>
      </c>
      <c r="E161">
        <v>1.2253000000000001</v>
      </c>
      <c r="F161">
        <v>1.5690999999999999</v>
      </c>
      <c r="G161">
        <v>1.2262</v>
      </c>
      <c r="H161">
        <v>1.2285999999999999</v>
      </c>
    </row>
    <row r="162" spans="2:8">
      <c r="B162">
        <v>536450.81099999999</v>
      </c>
      <c r="C162">
        <v>1.2609999999999999</v>
      </c>
      <c r="D162">
        <v>1.2390000000000001</v>
      </c>
      <c r="E162">
        <v>1.2251000000000001</v>
      </c>
      <c r="F162">
        <v>1.569</v>
      </c>
      <c r="G162">
        <v>1.228</v>
      </c>
      <c r="H162">
        <v>1.2203999999999999</v>
      </c>
    </row>
    <row r="163" spans="2:8">
      <c r="B163">
        <v>540019.96100000001</v>
      </c>
      <c r="C163">
        <v>1.2588999999999999</v>
      </c>
      <c r="D163">
        <v>1.2346999999999999</v>
      </c>
      <c r="E163">
        <v>1.2251000000000001</v>
      </c>
      <c r="F163">
        <v>1.569</v>
      </c>
      <c r="G163">
        <v>1.2302</v>
      </c>
      <c r="H163">
        <v>1.2236</v>
      </c>
    </row>
    <row r="164" spans="2:8">
      <c r="B164">
        <v>543678.28099999996</v>
      </c>
      <c r="C164">
        <v>1.2557</v>
      </c>
      <c r="D164">
        <v>1.2312000000000001</v>
      </c>
      <c r="E164">
        <v>1.2252000000000001</v>
      </c>
      <c r="F164">
        <v>1.5690999999999999</v>
      </c>
      <c r="G164">
        <v>1.2318</v>
      </c>
      <c r="H164">
        <v>1.1701999999999999</v>
      </c>
    </row>
    <row r="165" spans="2:8">
      <c r="B165">
        <v>547247.22600000002</v>
      </c>
      <c r="C165">
        <v>1.252</v>
      </c>
      <c r="D165">
        <v>1.2285999999999999</v>
      </c>
      <c r="E165">
        <v>1.2254</v>
      </c>
      <c r="F165">
        <v>1.5691999999999999</v>
      </c>
      <c r="G165">
        <v>1.2321</v>
      </c>
      <c r="H165">
        <v>1.1724000000000001</v>
      </c>
    </row>
    <row r="166" spans="2:8">
      <c r="B166">
        <v>550815.84299999999</v>
      </c>
      <c r="C166">
        <v>1.2477</v>
      </c>
      <c r="D166">
        <v>1.2270000000000001</v>
      </c>
      <c r="E166">
        <v>1.2259</v>
      </c>
      <c r="F166">
        <v>1.5697000000000001</v>
      </c>
      <c r="G166">
        <v>1.2302999999999999</v>
      </c>
      <c r="H166">
        <v>1.1652</v>
      </c>
    </row>
    <row r="167" spans="2:8">
      <c r="B167">
        <v>554472.95700000005</v>
      </c>
      <c r="C167">
        <v>1.2432000000000001</v>
      </c>
      <c r="D167">
        <v>1.226</v>
      </c>
      <c r="E167">
        <v>1.2267999999999999</v>
      </c>
      <c r="F167">
        <v>1.5705</v>
      </c>
      <c r="G167">
        <v>1.2262</v>
      </c>
      <c r="H167">
        <v>1.1427</v>
      </c>
    </row>
    <row r="168" spans="2:8">
      <c r="B168">
        <v>558039.74600000004</v>
      </c>
      <c r="C168">
        <v>1.2388999999999999</v>
      </c>
      <c r="D168">
        <v>1.2255</v>
      </c>
      <c r="E168">
        <v>1.2282</v>
      </c>
      <c r="F168">
        <v>1.5716000000000001</v>
      </c>
      <c r="G168">
        <v>1.2184999999999999</v>
      </c>
      <c r="H168">
        <v>1.1377999999999999</v>
      </c>
    </row>
    <row r="169" spans="2:8">
      <c r="B169">
        <v>561605.22699999996</v>
      </c>
      <c r="C169">
        <v>1.2351000000000001</v>
      </c>
      <c r="D169">
        <v>1.2253000000000001</v>
      </c>
      <c r="E169">
        <v>1.2296</v>
      </c>
      <c r="F169">
        <v>1.5727</v>
      </c>
      <c r="G169">
        <v>1.206</v>
      </c>
      <c r="H169">
        <v>1.1221000000000001</v>
      </c>
    </row>
    <row r="170" spans="2:8">
      <c r="B170">
        <v>565258.77500000002</v>
      </c>
      <c r="C170">
        <v>1.2318</v>
      </c>
      <c r="D170">
        <v>1.2254</v>
      </c>
      <c r="E170">
        <v>1.2304999999999999</v>
      </c>
      <c r="F170">
        <v>1.5733999999999999</v>
      </c>
      <c r="G170">
        <v>1.1910000000000001</v>
      </c>
      <c r="H170">
        <v>1.1221000000000001</v>
      </c>
    </row>
    <row r="171" spans="2:8">
      <c r="B171">
        <v>568823.02800000005</v>
      </c>
      <c r="C171">
        <v>1.2294</v>
      </c>
      <c r="D171">
        <v>1.2257</v>
      </c>
      <c r="E171">
        <v>1.2302999999999999</v>
      </c>
      <c r="F171">
        <v>1.573</v>
      </c>
      <c r="G171">
        <v>1.1765000000000001</v>
      </c>
      <c r="H171">
        <v>1.1099000000000001</v>
      </c>
    </row>
    <row r="172" spans="2:8">
      <c r="B172">
        <v>572477.66899999999</v>
      </c>
      <c r="C172">
        <v>1.2277</v>
      </c>
      <c r="D172">
        <v>1.2263999999999999</v>
      </c>
      <c r="E172">
        <v>1.2282</v>
      </c>
      <c r="F172">
        <v>1.571</v>
      </c>
      <c r="G172">
        <v>1.1619999999999999</v>
      </c>
      <c r="H172">
        <v>1.1017999999999999</v>
      </c>
    </row>
    <row r="173" spans="2:8">
      <c r="B173">
        <v>576046.47600000002</v>
      </c>
      <c r="C173">
        <v>1.2265999999999999</v>
      </c>
      <c r="D173">
        <v>1.2273000000000001</v>
      </c>
      <c r="E173">
        <v>1.2236</v>
      </c>
      <c r="F173">
        <v>1.5669999999999999</v>
      </c>
      <c r="G173">
        <v>1.1494</v>
      </c>
      <c r="H173">
        <v>1.0992</v>
      </c>
    </row>
    <row r="174" spans="2:8">
      <c r="B174">
        <v>579621.13600000006</v>
      </c>
      <c r="C174">
        <v>1.2259</v>
      </c>
      <c r="D174">
        <v>1.2282999999999999</v>
      </c>
      <c r="E174">
        <v>1.2161999999999999</v>
      </c>
      <c r="F174">
        <v>1.5607</v>
      </c>
      <c r="G174">
        <v>1.1386000000000001</v>
      </c>
      <c r="H174">
        <v>1.0972999999999999</v>
      </c>
    </row>
    <row r="175" spans="2:8">
      <c r="B175">
        <v>583204.25800000003</v>
      </c>
      <c r="C175">
        <v>1.2257</v>
      </c>
      <c r="D175">
        <v>1.2292000000000001</v>
      </c>
      <c r="E175">
        <v>1.2060999999999999</v>
      </c>
      <c r="F175">
        <v>1.5523</v>
      </c>
      <c r="G175">
        <v>1.1303000000000001</v>
      </c>
      <c r="H175">
        <v>1.1024</v>
      </c>
    </row>
    <row r="176" spans="2:8">
      <c r="B176">
        <v>586887.83299999998</v>
      </c>
      <c r="C176">
        <v>1.2257</v>
      </c>
      <c r="D176">
        <v>1.2294</v>
      </c>
      <c r="E176">
        <v>1.1938</v>
      </c>
      <c r="F176">
        <v>1.5424</v>
      </c>
      <c r="G176">
        <v>1.1226</v>
      </c>
      <c r="H176">
        <v>1.1041000000000001</v>
      </c>
    </row>
    <row r="177" spans="2:8">
      <c r="B177">
        <v>590403.04700000002</v>
      </c>
      <c r="C177">
        <v>1.2261</v>
      </c>
      <c r="D177">
        <v>1.2283999999999999</v>
      </c>
      <c r="E177">
        <v>1.1812</v>
      </c>
      <c r="F177">
        <v>1.5325</v>
      </c>
      <c r="G177">
        <v>1.1151</v>
      </c>
      <c r="H177">
        <v>1.1109</v>
      </c>
    </row>
    <row r="178" spans="2:8">
      <c r="B178">
        <v>594020.14599999995</v>
      </c>
      <c r="C178">
        <v>1.2266999999999999</v>
      </c>
      <c r="D178">
        <v>1.2256</v>
      </c>
      <c r="E178">
        <v>1.1682999999999999</v>
      </c>
      <c r="F178">
        <v>1.5226</v>
      </c>
      <c r="G178">
        <v>1.1087</v>
      </c>
      <c r="H178">
        <v>1.1153</v>
      </c>
    </row>
    <row r="179" spans="2:8">
      <c r="B179">
        <v>597648.68500000006</v>
      </c>
      <c r="C179">
        <v>1.2275</v>
      </c>
      <c r="D179">
        <v>1.2205999999999999</v>
      </c>
      <c r="E179">
        <v>1.1561999999999999</v>
      </c>
      <c r="F179">
        <v>1.5134000000000001</v>
      </c>
      <c r="G179">
        <v>1.1044</v>
      </c>
      <c r="H179">
        <v>1.1173999999999999</v>
      </c>
    </row>
    <row r="180" spans="2:8">
      <c r="B180">
        <v>601287.63699999999</v>
      </c>
      <c r="C180">
        <v>1.2282</v>
      </c>
      <c r="D180">
        <v>1.2132000000000001</v>
      </c>
      <c r="E180">
        <v>1.1454</v>
      </c>
      <c r="F180">
        <v>1.5053000000000001</v>
      </c>
      <c r="G180">
        <v>1.1027</v>
      </c>
      <c r="H180">
        <v>1.1176999999999999</v>
      </c>
    </row>
    <row r="181" spans="2:8">
      <c r="B181">
        <v>604844.47600000002</v>
      </c>
      <c r="C181">
        <v>1.2285999999999999</v>
      </c>
      <c r="D181">
        <v>1.2040999999999999</v>
      </c>
      <c r="E181">
        <v>1.1359999999999999</v>
      </c>
      <c r="F181">
        <v>1.4984</v>
      </c>
      <c r="G181">
        <v>1.1032</v>
      </c>
      <c r="H181">
        <v>1.1228</v>
      </c>
    </row>
    <row r="182" spans="2:8">
      <c r="B182">
        <v>608409.08200000005</v>
      </c>
      <c r="C182">
        <v>1.2282</v>
      </c>
      <c r="D182">
        <v>1.1936</v>
      </c>
      <c r="E182">
        <v>1.1276999999999999</v>
      </c>
      <c r="F182">
        <v>1.4922</v>
      </c>
      <c r="G182">
        <v>1.1054999999999999</v>
      </c>
      <c r="H182">
        <v>1.1304000000000001</v>
      </c>
    </row>
    <row r="183" spans="2:8">
      <c r="B183">
        <v>612072.30900000001</v>
      </c>
      <c r="C183">
        <v>1.2264999999999999</v>
      </c>
      <c r="D183">
        <v>1.1819999999999999</v>
      </c>
      <c r="E183">
        <v>1.1201000000000001</v>
      </c>
      <c r="F183">
        <v>1.4865999999999999</v>
      </c>
      <c r="G183">
        <v>1.1091</v>
      </c>
      <c r="H183">
        <v>1.1262000000000001</v>
      </c>
    </row>
    <row r="184" spans="2:8">
      <c r="B184">
        <v>615650.04799999995</v>
      </c>
      <c r="C184">
        <v>1.2232000000000001</v>
      </c>
      <c r="D184">
        <v>1.1705000000000001</v>
      </c>
      <c r="E184">
        <v>1.1137999999999999</v>
      </c>
      <c r="F184">
        <v>1.4821</v>
      </c>
      <c r="G184">
        <v>1.1126</v>
      </c>
      <c r="H184">
        <v>1.1166</v>
      </c>
    </row>
    <row r="185" spans="2:8">
      <c r="B185">
        <v>619232.53799999994</v>
      </c>
      <c r="C185">
        <v>1.2181</v>
      </c>
      <c r="D185">
        <v>1.1595</v>
      </c>
      <c r="E185">
        <v>1.1091</v>
      </c>
      <c r="F185">
        <v>1.4787999999999999</v>
      </c>
      <c r="G185">
        <v>1.1155999999999999</v>
      </c>
      <c r="H185">
        <v>1.1060000000000001</v>
      </c>
    </row>
    <row r="186" spans="2:8">
      <c r="B186">
        <v>622818.20299999998</v>
      </c>
      <c r="C186">
        <v>1.2112000000000001</v>
      </c>
      <c r="D186">
        <v>1.1492</v>
      </c>
      <c r="E186">
        <v>1.1062000000000001</v>
      </c>
      <c r="F186">
        <v>1.4769000000000001</v>
      </c>
      <c r="G186">
        <v>1.1188</v>
      </c>
      <c r="H186">
        <v>1.0956999999999999</v>
      </c>
    </row>
    <row r="187" spans="2:8">
      <c r="B187">
        <v>626405.30500000005</v>
      </c>
      <c r="C187">
        <v>1.2028000000000001</v>
      </c>
      <c r="D187">
        <v>1.1397999999999999</v>
      </c>
      <c r="E187">
        <v>1.1052999999999999</v>
      </c>
      <c r="F187">
        <v>1.4764999999999999</v>
      </c>
      <c r="G187">
        <v>1.1222000000000001</v>
      </c>
      <c r="H187">
        <v>1.0839000000000001</v>
      </c>
    </row>
    <row r="188" spans="2:8">
      <c r="B188">
        <v>630084.14500000002</v>
      </c>
      <c r="C188">
        <v>1.1929000000000001</v>
      </c>
      <c r="D188">
        <v>1.1311</v>
      </c>
      <c r="E188">
        <v>1.1061000000000001</v>
      </c>
      <c r="F188">
        <v>1.4773000000000001</v>
      </c>
      <c r="G188">
        <v>1.1236999999999999</v>
      </c>
      <c r="H188">
        <v>1.0840000000000001</v>
      </c>
    </row>
    <row r="189" spans="2:8">
      <c r="B189">
        <v>633669.45499999996</v>
      </c>
      <c r="C189">
        <v>1.1826000000000001</v>
      </c>
      <c r="D189">
        <v>1.1236999999999999</v>
      </c>
      <c r="E189">
        <v>1.1081000000000001</v>
      </c>
      <c r="F189">
        <v>1.4790000000000001</v>
      </c>
      <c r="G189">
        <v>1.1214999999999999</v>
      </c>
      <c r="H189">
        <v>1.0786</v>
      </c>
    </row>
    <row r="190" spans="2:8">
      <c r="B190">
        <v>637252.44200000004</v>
      </c>
      <c r="C190">
        <v>1.1720999999999999</v>
      </c>
      <c r="D190">
        <v>1.1173999999999999</v>
      </c>
      <c r="E190">
        <v>1.1109</v>
      </c>
      <c r="F190">
        <v>1.4811000000000001</v>
      </c>
      <c r="G190">
        <v>1.1158999999999999</v>
      </c>
      <c r="H190">
        <v>1.0898000000000001</v>
      </c>
    </row>
    <row r="191" spans="2:8">
      <c r="B191">
        <v>640832.75100000005</v>
      </c>
      <c r="C191">
        <v>1.1617999999999999</v>
      </c>
      <c r="D191">
        <v>1.1126</v>
      </c>
      <c r="E191">
        <v>1.1138999999999999</v>
      </c>
      <c r="F191">
        <v>1.4834000000000001</v>
      </c>
      <c r="G191">
        <v>1.1083000000000001</v>
      </c>
      <c r="H191">
        <v>1.0964</v>
      </c>
    </row>
    <row r="192" spans="2:8">
      <c r="B192">
        <v>644410.28099999996</v>
      </c>
      <c r="C192">
        <v>1.1519999999999999</v>
      </c>
      <c r="D192">
        <v>1.1093</v>
      </c>
      <c r="E192">
        <v>1.117</v>
      </c>
      <c r="F192">
        <v>1.4857</v>
      </c>
      <c r="G192">
        <v>1.1001000000000001</v>
      </c>
      <c r="H192">
        <v>1.0928</v>
      </c>
    </row>
    <row r="193" spans="2:8">
      <c r="B193">
        <v>648076.95799999998</v>
      </c>
      <c r="C193">
        <v>1.1427</v>
      </c>
      <c r="D193">
        <v>1.1075999999999999</v>
      </c>
      <c r="E193">
        <v>1.1195999999999999</v>
      </c>
      <c r="F193">
        <v>1.4875</v>
      </c>
      <c r="G193">
        <v>1.0931999999999999</v>
      </c>
      <c r="H193">
        <v>1.0935999999999999</v>
      </c>
    </row>
    <row r="194" spans="2:8">
      <c r="B194">
        <v>651650.47</v>
      </c>
      <c r="C194">
        <v>1.1344000000000001</v>
      </c>
      <c r="D194">
        <v>1.1074999999999999</v>
      </c>
      <c r="E194">
        <v>1.1206</v>
      </c>
      <c r="F194">
        <v>1.488</v>
      </c>
      <c r="G194">
        <v>1.0892999999999999</v>
      </c>
      <c r="H194">
        <v>1.0984</v>
      </c>
    </row>
    <row r="195" spans="2:8">
      <c r="B195">
        <v>655224.27399999998</v>
      </c>
      <c r="C195">
        <v>1.127</v>
      </c>
      <c r="D195">
        <v>1.1086</v>
      </c>
      <c r="E195">
        <v>1.1194999999999999</v>
      </c>
      <c r="F195">
        <v>1.4869000000000001</v>
      </c>
      <c r="G195">
        <v>1.0889</v>
      </c>
      <c r="H195">
        <v>1.0837000000000001</v>
      </c>
    </row>
    <row r="196" spans="2:8">
      <c r="B196">
        <v>658800.46799999999</v>
      </c>
      <c r="C196">
        <v>1.1208</v>
      </c>
      <c r="D196">
        <v>1.1106</v>
      </c>
      <c r="E196">
        <v>1.1161000000000001</v>
      </c>
      <c r="F196">
        <v>1.484</v>
      </c>
      <c r="G196">
        <v>1.0906</v>
      </c>
      <c r="H196">
        <v>1.079</v>
      </c>
    </row>
    <row r="197" spans="2:8">
      <c r="B197">
        <v>662472.78599999996</v>
      </c>
      <c r="C197">
        <v>1.1155999999999999</v>
      </c>
      <c r="D197">
        <v>1.1132</v>
      </c>
      <c r="E197">
        <v>1.1107</v>
      </c>
      <c r="F197">
        <v>1.4798</v>
      </c>
      <c r="G197">
        <v>1.0924</v>
      </c>
      <c r="H197">
        <v>1.0837000000000001</v>
      </c>
    </row>
    <row r="198" spans="2:8">
      <c r="B198">
        <v>666058.73400000005</v>
      </c>
      <c r="C198">
        <v>1.1120000000000001</v>
      </c>
      <c r="D198">
        <v>1.1156999999999999</v>
      </c>
      <c r="E198">
        <v>1.1046</v>
      </c>
      <c r="F198">
        <v>1.4752000000000001</v>
      </c>
      <c r="G198">
        <v>1.0938000000000001</v>
      </c>
      <c r="H198">
        <v>1.0814999999999999</v>
      </c>
    </row>
    <row r="199" spans="2:8">
      <c r="B199">
        <v>669650.1</v>
      </c>
      <c r="C199">
        <v>1.1097999999999999</v>
      </c>
      <c r="D199">
        <v>1.1176999999999999</v>
      </c>
      <c r="E199">
        <v>1.0988</v>
      </c>
      <c r="F199">
        <v>1.4710000000000001</v>
      </c>
      <c r="G199">
        <v>1.0941000000000001</v>
      </c>
      <c r="H199">
        <v>1.0786</v>
      </c>
    </row>
    <row r="200" spans="2:8">
      <c r="B200">
        <v>673245.88</v>
      </c>
      <c r="C200">
        <v>1.109</v>
      </c>
      <c r="D200">
        <v>1.1185</v>
      </c>
      <c r="E200">
        <v>1.0945</v>
      </c>
      <c r="F200">
        <v>1.4681</v>
      </c>
      <c r="G200">
        <v>1.0922000000000001</v>
      </c>
      <c r="H200">
        <v>1.0801000000000001</v>
      </c>
    </row>
    <row r="201" spans="2:8">
      <c r="B201">
        <v>676844.40300000005</v>
      </c>
      <c r="C201">
        <v>1.1093999999999999</v>
      </c>
      <c r="D201">
        <v>1.1176999999999999</v>
      </c>
      <c r="E201">
        <v>1.0921000000000001</v>
      </c>
      <c r="F201">
        <v>1.4665999999999999</v>
      </c>
      <c r="G201">
        <v>1.0888</v>
      </c>
      <c r="H201">
        <v>1.0781000000000001</v>
      </c>
    </row>
    <row r="202" spans="2:8">
      <c r="B202">
        <v>680443.973</v>
      </c>
      <c r="C202">
        <v>1.1107</v>
      </c>
      <c r="D202">
        <v>1.1151</v>
      </c>
      <c r="E202">
        <v>1.0914999999999999</v>
      </c>
      <c r="F202">
        <v>1.4662999999999999</v>
      </c>
      <c r="G202">
        <v>1.0857000000000001</v>
      </c>
      <c r="H202">
        <v>1.0785</v>
      </c>
    </row>
    <row r="203" spans="2:8">
      <c r="B203">
        <v>684043.39199999999</v>
      </c>
      <c r="C203">
        <v>1.1127</v>
      </c>
      <c r="D203">
        <v>1.1112</v>
      </c>
      <c r="E203">
        <v>1.0919000000000001</v>
      </c>
      <c r="F203">
        <v>1.4668000000000001</v>
      </c>
      <c r="G203">
        <v>1.0832999999999999</v>
      </c>
      <c r="H203">
        <v>1.0784</v>
      </c>
    </row>
    <row r="204" spans="2:8">
      <c r="B204">
        <v>687642.196</v>
      </c>
      <c r="C204">
        <v>1.1147</v>
      </c>
      <c r="D204">
        <v>1.1064000000000001</v>
      </c>
      <c r="E204">
        <v>1.0926</v>
      </c>
      <c r="F204">
        <v>1.4672000000000001</v>
      </c>
      <c r="G204">
        <v>1.0814999999999999</v>
      </c>
      <c r="H204">
        <v>1.0749</v>
      </c>
    </row>
    <row r="205" spans="2:8">
      <c r="B205">
        <v>691240.67500000005</v>
      </c>
      <c r="C205">
        <v>1.1163000000000001</v>
      </c>
      <c r="D205">
        <v>1.1016999999999999</v>
      </c>
      <c r="E205">
        <v>1.0927</v>
      </c>
      <c r="F205">
        <v>1.4672000000000001</v>
      </c>
      <c r="G205">
        <v>1.0804</v>
      </c>
      <c r="H205">
        <v>1.0758000000000001</v>
      </c>
    </row>
    <row r="206" spans="2:8">
      <c r="B206">
        <v>694839.66799999995</v>
      </c>
      <c r="C206">
        <v>1.1169</v>
      </c>
      <c r="D206">
        <v>1.0976999999999999</v>
      </c>
      <c r="E206">
        <v>1.0918000000000001</v>
      </c>
      <c r="F206">
        <v>1.4663999999999999</v>
      </c>
      <c r="G206">
        <v>1.0794999999999999</v>
      </c>
      <c r="H206">
        <v>1.0755999999999999</v>
      </c>
    </row>
    <row r="207" spans="2:8">
      <c r="B207">
        <v>698440.08299999998</v>
      </c>
      <c r="C207">
        <v>1.1164000000000001</v>
      </c>
      <c r="D207">
        <v>1.0949</v>
      </c>
      <c r="E207">
        <v>1.0899000000000001</v>
      </c>
      <c r="F207">
        <v>1.4649000000000001</v>
      </c>
      <c r="G207">
        <v>1.079</v>
      </c>
      <c r="H207">
        <v>1.0745</v>
      </c>
    </row>
    <row r="208" spans="2:8">
      <c r="B208">
        <v>702042.49100000004</v>
      </c>
      <c r="C208">
        <v>1.1145</v>
      </c>
      <c r="D208">
        <v>1.0932999999999999</v>
      </c>
      <c r="E208">
        <v>1.0875999999999999</v>
      </c>
      <c r="F208">
        <v>1.4632000000000001</v>
      </c>
      <c r="G208">
        <v>1.0784</v>
      </c>
      <c r="H208">
        <v>1.0744</v>
      </c>
    </row>
    <row r="209" spans="2:8">
      <c r="B209">
        <v>705647.01599999995</v>
      </c>
      <c r="C209">
        <v>1.1113999999999999</v>
      </c>
      <c r="D209">
        <v>1.0926</v>
      </c>
      <c r="E209">
        <v>1.0852999999999999</v>
      </c>
      <c r="F209">
        <v>1.4615</v>
      </c>
      <c r="G209">
        <v>1.0777000000000001</v>
      </c>
      <c r="H209">
        <v>1.0710999999999999</v>
      </c>
    </row>
    <row r="210" spans="2:8">
      <c r="B210">
        <v>709253.45200000005</v>
      </c>
      <c r="C210">
        <v>1.1075999999999999</v>
      </c>
      <c r="D210">
        <v>1.0924</v>
      </c>
      <c r="E210">
        <v>1.0832999999999999</v>
      </c>
      <c r="F210">
        <v>1.4601</v>
      </c>
      <c r="G210">
        <v>1.0769</v>
      </c>
      <c r="H210">
        <v>1.0681</v>
      </c>
    </row>
    <row r="211" spans="2:8">
      <c r="B211">
        <v>712861.43799999997</v>
      </c>
      <c r="C211">
        <v>1.1035999999999999</v>
      </c>
      <c r="D211">
        <v>1.0921000000000001</v>
      </c>
      <c r="E211">
        <v>1.0817000000000001</v>
      </c>
      <c r="F211">
        <v>1.4590000000000001</v>
      </c>
      <c r="G211">
        <v>1.0761000000000001</v>
      </c>
      <c r="H211">
        <v>1.0607</v>
      </c>
    </row>
    <row r="212" spans="2:8">
      <c r="B212">
        <v>716470.60699999996</v>
      </c>
      <c r="C212">
        <v>1.1000000000000001</v>
      </c>
      <c r="D212">
        <v>1.0912999999999999</v>
      </c>
      <c r="E212">
        <v>1.0805</v>
      </c>
      <c r="F212">
        <v>1.4581999999999999</v>
      </c>
      <c r="G212">
        <v>1.0754999999999999</v>
      </c>
      <c r="H212">
        <v>1.0542</v>
      </c>
    </row>
    <row r="213" spans="2:8">
      <c r="B213">
        <v>720080.66500000004</v>
      </c>
      <c r="C213">
        <v>1.097</v>
      </c>
      <c r="D213">
        <v>1.0900000000000001</v>
      </c>
      <c r="E213">
        <v>1.0795999999999999</v>
      </c>
      <c r="F213">
        <v>1.4576</v>
      </c>
      <c r="G213">
        <v>1.0749</v>
      </c>
      <c r="H213">
        <v>1.0482</v>
      </c>
    </row>
    <row r="214" spans="2:8">
      <c r="B214">
        <v>723691.43900000001</v>
      </c>
      <c r="C214">
        <v>1.095</v>
      </c>
      <c r="D214">
        <v>1.0882000000000001</v>
      </c>
      <c r="E214">
        <v>1.0789</v>
      </c>
      <c r="F214">
        <v>1.4570000000000001</v>
      </c>
      <c r="G214">
        <v>1.0738000000000001</v>
      </c>
      <c r="H214">
        <v>1.0414000000000001</v>
      </c>
    </row>
    <row r="215" spans="2:8">
      <c r="B215">
        <v>727210.26199999999</v>
      </c>
      <c r="C215">
        <v>1.0936999999999999</v>
      </c>
      <c r="D215">
        <v>1.0864</v>
      </c>
      <c r="E215">
        <v>1.0782</v>
      </c>
      <c r="F215">
        <v>1.4564999999999999</v>
      </c>
      <c r="G215">
        <v>1.0714999999999999</v>
      </c>
      <c r="H215">
        <v>1.0337000000000001</v>
      </c>
    </row>
    <row r="216" spans="2:8">
      <c r="B216">
        <v>730822.33400000003</v>
      </c>
      <c r="C216">
        <v>1.0928</v>
      </c>
      <c r="D216">
        <v>1.0845</v>
      </c>
      <c r="E216">
        <v>1.0773999999999999</v>
      </c>
      <c r="F216">
        <v>1.456</v>
      </c>
      <c r="G216">
        <v>1.0678000000000001</v>
      </c>
      <c r="H216">
        <v>1.0283</v>
      </c>
    </row>
    <row r="217" spans="2:8">
      <c r="B217">
        <v>734435.06299999997</v>
      </c>
      <c r="C217">
        <v>1.0921000000000001</v>
      </c>
      <c r="D217">
        <v>1.0828</v>
      </c>
      <c r="E217">
        <v>1.0767</v>
      </c>
      <c r="F217">
        <v>1.4555</v>
      </c>
      <c r="G217">
        <v>1.0630999999999999</v>
      </c>
      <c r="H217">
        <v>1.0412999999999999</v>
      </c>
    </row>
    <row r="218" spans="2:8">
      <c r="B218">
        <v>738048.43700000003</v>
      </c>
      <c r="C218">
        <v>1.0912999999999999</v>
      </c>
      <c r="D218">
        <v>1.0814999999999999</v>
      </c>
      <c r="E218">
        <v>1.0760000000000001</v>
      </c>
      <c r="F218">
        <v>1.4549000000000001</v>
      </c>
      <c r="G218">
        <v>1.0576000000000001</v>
      </c>
      <c r="H218">
        <v>1.0502</v>
      </c>
    </row>
    <row r="219" spans="2:8">
      <c r="B219">
        <v>741662.51300000004</v>
      </c>
      <c r="C219">
        <v>1.0901000000000001</v>
      </c>
      <c r="D219">
        <v>1.0803</v>
      </c>
      <c r="E219">
        <v>1.0751999999999999</v>
      </c>
      <c r="F219">
        <v>1.4542999999999999</v>
      </c>
      <c r="G219">
        <v>1.0516000000000001</v>
      </c>
      <c r="H219">
        <v>1.0375000000000001</v>
      </c>
    </row>
    <row r="220" spans="2:8">
      <c r="B220">
        <v>745277.55</v>
      </c>
      <c r="C220">
        <v>1.0887</v>
      </c>
      <c r="D220">
        <v>1.0793999999999999</v>
      </c>
      <c r="E220">
        <v>1.0739000000000001</v>
      </c>
      <c r="F220">
        <v>1.4533</v>
      </c>
      <c r="G220">
        <v>1.0459000000000001</v>
      </c>
      <c r="H220">
        <v>1.0546</v>
      </c>
    </row>
    <row r="221" spans="2:8">
      <c r="B221">
        <v>748801.34299999999</v>
      </c>
      <c r="C221">
        <v>1.0871</v>
      </c>
      <c r="D221">
        <v>1.0786</v>
      </c>
      <c r="E221">
        <v>1.0720000000000001</v>
      </c>
      <c r="F221">
        <v>1.4519</v>
      </c>
      <c r="G221">
        <v>1.042</v>
      </c>
      <c r="H221">
        <v>1.0482</v>
      </c>
    </row>
    <row r="222" spans="2:8">
      <c r="B222">
        <v>752420.11699999997</v>
      </c>
      <c r="C222">
        <v>1.0853999999999999</v>
      </c>
      <c r="D222">
        <v>1.0778000000000001</v>
      </c>
      <c r="E222">
        <v>1.0691999999999999</v>
      </c>
      <c r="F222">
        <v>1.4497</v>
      </c>
      <c r="G222">
        <v>1.0406</v>
      </c>
      <c r="H222">
        <v>1.0478000000000001</v>
      </c>
    </row>
    <row r="223" spans="2:8">
      <c r="B223">
        <v>756042.01399999997</v>
      </c>
      <c r="C223">
        <v>1.0838000000000001</v>
      </c>
      <c r="D223">
        <v>1.0770999999999999</v>
      </c>
      <c r="E223">
        <v>1.0653999999999999</v>
      </c>
      <c r="F223">
        <v>1.4469000000000001</v>
      </c>
      <c r="G223">
        <v>1.0408999999999999</v>
      </c>
      <c r="H223">
        <v>1.0508</v>
      </c>
    </row>
    <row r="224" spans="2:8">
      <c r="B224">
        <v>759667.81099999999</v>
      </c>
      <c r="C224">
        <v>1.0823</v>
      </c>
      <c r="D224">
        <v>1.0763</v>
      </c>
      <c r="E224">
        <v>1.0609</v>
      </c>
      <c r="F224">
        <v>1.4435</v>
      </c>
      <c r="G224">
        <v>1.0411999999999999</v>
      </c>
      <c r="H224">
        <v>1.0528</v>
      </c>
    </row>
    <row r="225" spans="2:8">
      <c r="B225">
        <v>763204.91200000001</v>
      </c>
      <c r="C225">
        <v>1.0810999999999999</v>
      </c>
      <c r="D225">
        <v>1.0752999999999999</v>
      </c>
      <c r="E225">
        <v>1.056</v>
      </c>
      <c r="F225">
        <v>1.4399</v>
      </c>
      <c r="G225">
        <v>1.0427</v>
      </c>
      <c r="H225">
        <v>1.0593999999999999</v>
      </c>
    </row>
    <row r="226" spans="2:8">
      <c r="B226">
        <v>766839.59</v>
      </c>
      <c r="C226">
        <v>1.08</v>
      </c>
      <c r="D226">
        <v>1.0740000000000001</v>
      </c>
      <c r="E226">
        <v>1.0509999999999999</v>
      </c>
      <c r="F226">
        <v>1.4363999999999999</v>
      </c>
      <c r="G226">
        <v>1.0450999999999999</v>
      </c>
      <c r="H226">
        <v>1.0638000000000001</v>
      </c>
    </row>
    <row r="227" spans="2:8">
      <c r="B227">
        <v>770478.32400000002</v>
      </c>
      <c r="C227">
        <v>1.0790999999999999</v>
      </c>
      <c r="D227">
        <v>1.0722</v>
      </c>
      <c r="E227">
        <v>1.0468999999999999</v>
      </c>
      <c r="F227">
        <v>1.4336</v>
      </c>
      <c r="G227">
        <v>1.0471999999999999</v>
      </c>
      <c r="H227">
        <v>1.0653999999999999</v>
      </c>
    </row>
    <row r="228" spans="2:8">
      <c r="B228">
        <v>774026.66299999994</v>
      </c>
      <c r="C228">
        <v>1.0782</v>
      </c>
      <c r="D228">
        <v>1.0698000000000001</v>
      </c>
      <c r="E228">
        <v>1.044</v>
      </c>
      <c r="F228">
        <v>1.4318</v>
      </c>
      <c r="G228">
        <v>1.0488999999999999</v>
      </c>
      <c r="H228">
        <v>1.0670999999999999</v>
      </c>
    </row>
    <row r="229" spans="2:8">
      <c r="B229">
        <v>777670.15800000005</v>
      </c>
      <c r="C229">
        <v>1.0773999999999999</v>
      </c>
      <c r="D229">
        <v>1.0665</v>
      </c>
      <c r="E229">
        <v>1.0425</v>
      </c>
      <c r="F229">
        <v>1.4308000000000001</v>
      </c>
      <c r="G229">
        <v>1.0508999999999999</v>
      </c>
      <c r="H229">
        <v>1.0671999999999999</v>
      </c>
    </row>
    <row r="230" spans="2:8">
      <c r="B230">
        <v>781220.90399999998</v>
      </c>
      <c r="C230">
        <v>1.0766</v>
      </c>
      <c r="D230">
        <v>1.0627</v>
      </c>
      <c r="E230">
        <v>1.0421</v>
      </c>
      <c r="F230">
        <v>1.4307000000000001</v>
      </c>
      <c r="G230">
        <v>1.0537000000000001</v>
      </c>
      <c r="H230">
        <v>1.0670999999999999</v>
      </c>
    </row>
    <row r="231" spans="2:8">
      <c r="B231">
        <v>784864.83700000006</v>
      </c>
      <c r="C231">
        <v>1.0755999999999999</v>
      </c>
      <c r="D231">
        <v>1.0584</v>
      </c>
      <c r="E231">
        <v>1.0426</v>
      </c>
      <c r="F231">
        <v>1.4312</v>
      </c>
      <c r="G231">
        <v>1.0570999999999999</v>
      </c>
      <c r="H231">
        <v>1.0671999999999999</v>
      </c>
    </row>
    <row r="232" spans="2:8">
      <c r="B232">
        <v>788414.38300000003</v>
      </c>
      <c r="C232">
        <v>1.0743</v>
      </c>
      <c r="D232">
        <v>1.0541</v>
      </c>
      <c r="E232">
        <v>1.0439000000000001</v>
      </c>
      <c r="F232">
        <v>1.4321999999999999</v>
      </c>
      <c r="G232">
        <v>1.0604</v>
      </c>
      <c r="H232">
        <v>1.0657000000000001</v>
      </c>
    </row>
    <row r="233" spans="2:8">
      <c r="B233">
        <v>792055.92</v>
      </c>
      <c r="C233">
        <v>1.0726</v>
      </c>
      <c r="D233">
        <v>1.0501</v>
      </c>
      <c r="E233">
        <v>1.0456000000000001</v>
      </c>
      <c r="F233">
        <v>1.4334</v>
      </c>
      <c r="G233">
        <v>1.0631999999999999</v>
      </c>
      <c r="H233">
        <v>1.0640000000000001</v>
      </c>
    </row>
    <row r="234" spans="2:8">
      <c r="B234">
        <v>795602.49699999997</v>
      </c>
      <c r="C234">
        <v>1.0704</v>
      </c>
      <c r="D234">
        <v>1.0469999999999999</v>
      </c>
      <c r="E234">
        <v>1.0474000000000001</v>
      </c>
      <c r="F234">
        <v>1.4348000000000001</v>
      </c>
      <c r="G234">
        <v>1.0649999999999999</v>
      </c>
      <c r="H234">
        <v>1.0609999999999999</v>
      </c>
    </row>
    <row r="235" spans="2:8">
      <c r="B235">
        <v>799240.58299999998</v>
      </c>
      <c r="C235">
        <v>1.0674999999999999</v>
      </c>
      <c r="D235">
        <v>1.0448</v>
      </c>
      <c r="E235">
        <v>1.0496000000000001</v>
      </c>
      <c r="F235">
        <v>1.4362999999999999</v>
      </c>
      <c r="G235">
        <v>1.0660000000000001</v>
      </c>
      <c r="H235">
        <v>1.0602</v>
      </c>
    </row>
    <row r="236" spans="2:8">
      <c r="B236">
        <v>802876.522</v>
      </c>
      <c r="C236">
        <v>1.0641</v>
      </c>
      <c r="D236">
        <v>1.0436000000000001</v>
      </c>
      <c r="E236">
        <v>1.0521</v>
      </c>
      <c r="F236">
        <v>1.4381999999999999</v>
      </c>
      <c r="G236">
        <v>1.0665</v>
      </c>
      <c r="H236">
        <v>1.0589</v>
      </c>
    </row>
    <row r="237" spans="2:8">
      <c r="B237">
        <v>806416.84699999995</v>
      </c>
      <c r="C237">
        <v>1.0604</v>
      </c>
      <c r="D237">
        <v>1.0434000000000001</v>
      </c>
      <c r="E237">
        <v>1.0548</v>
      </c>
      <c r="F237">
        <v>1.4401999999999999</v>
      </c>
      <c r="G237">
        <v>1.0665</v>
      </c>
      <c r="H237">
        <v>1.0490999999999999</v>
      </c>
    </row>
    <row r="238" spans="2:8">
      <c r="B238">
        <v>810047.71</v>
      </c>
      <c r="C238">
        <v>1.0565</v>
      </c>
      <c r="D238">
        <v>1.0439000000000001</v>
      </c>
      <c r="E238">
        <v>1.0578000000000001</v>
      </c>
      <c r="F238">
        <v>1.4422999999999999</v>
      </c>
      <c r="G238">
        <v>1.0658000000000001</v>
      </c>
      <c r="H238">
        <v>1.0408999999999999</v>
      </c>
    </row>
    <row r="239" spans="2:8">
      <c r="B239">
        <v>813676.00699999998</v>
      </c>
      <c r="C239">
        <v>1.0528</v>
      </c>
      <c r="D239">
        <v>1.0450999999999999</v>
      </c>
      <c r="E239">
        <v>1.0605</v>
      </c>
      <c r="F239">
        <v>1.4441999999999999</v>
      </c>
      <c r="G239">
        <v>1.0644</v>
      </c>
      <c r="H239">
        <v>1.0458000000000001</v>
      </c>
    </row>
    <row r="240" spans="2:8">
      <c r="B240">
        <v>817209.16</v>
      </c>
      <c r="C240">
        <v>1.0496000000000001</v>
      </c>
      <c r="D240">
        <v>1.0467</v>
      </c>
      <c r="E240">
        <v>1.0627</v>
      </c>
      <c r="F240">
        <v>1.4457</v>
      </c>
      <c r="G240">
        <v>1.0627</v>
      </c>
      <c r="H240">
        <v>1.0482</v>
      </c>
    </row>
    <row r="241" spans="2:8">
      <c r="B241">
        <v>820833.64300000004</v>
      </c>
      <c r="C241">
        <v>1.0470999999999999</v>
      </c>
      <c r="D241">
        <v>1.0486</v>
      </c>
      <c r="E241">
        <v>1.0644</v>
      </c>
      <c r="F241">
        <v>1.4468000000000001</v>
      </c>
      <c r="G241">
        <v>1.0605</v>
      </c>
      <c r="H241">
        <v>1.0298</v>
      </c>
    </row>
    <row r="242" spans="2:8">
      <c r="B242">
        <v>824457.01899999997</v>
      </c>
      <c r="C242">
        <v>1.0452999999999999</v>
      </c>
      <c r="D242">
        <v>1.0509999999999999</v>
      </c>
      <c r="E242">
        <v>1.0653999999999999</v>
      </c>
      <c r="F242">
        <v>1.4475</v>
      </c>
      <c r="G242">
        <v>1.0571999999999999</v>
      </c>
      <c r="H242">
        <v>1.0478000000000001</v>
      </c>
    </row>
    <row r="243" spans="2:8">
      <c r="B243">
        <v>828079.85499999998</v>
      </c>
      <c r="C243">
        <v>1.0445</v>
      </c>
      <c r="D243">
        <v>1.0535000000000001</v>
      </c>
      <c r="E243">
        <v>1.0658000000000001</v>
      </c>
      <c r="F243">
        <v>1.4477</v>
      </c>
      <c r="G243">
        <v>1.0535000000000001</v>
      </c>
      <c r="H243">
        <v>1.0331999999999999</v>
      </c>
    </row>
    <row r="244" spans="2:8">
      <c r="B244">
        <v>831609.81499999994</v>
      </c>
      <c r="C244">
        <v>1.0444</v>
      </c>
      <c r="D244">
        <v>1.0561</v>
      </c>
      <c r="E244">
        <v>1.0656000000000001</v>
      </c>
      <c r="F244">
        <v>1.4474</v>
      </c>
      <c r="G244">
        <v>1.0509999999999999</v>
      </c>
      <c r="H244">
        <v>1.0286</v>
      </c>
    </row>
    <row r="245" spans="2:8">
      <c r="B245">
        <v>835233.22600000002</v>
      </c>
      <c r="C245">
        <v>1.0450999999999999</v>
      </c>
      <c r="D245">
        <v>1.0587</v>
      </c>
      <c r="E245">
        <v>1.0648</v>
      </c>
      <c r="F245">
        <v>1.4468000000000001</v>
      </c>
      <c r="G245">
        <v>1.0490999999999999</v>
      </c>
      <c r="H245">
        <v>1.0316000000000001</v>
      </c>
    </row>
    <row r="246" spans="2:8">
      <c r="B246">
        <v>838857.71200000006</v>
      </c>
      <c r="C246">
        <v>1.0463</v>
      </c>
      <c r="D246">
        <v>1.0609999999999999</v>
      </c>
      <c r="E246">
        <v>1.0633999999999999</v>
      </c>
      <c r="F246">
        <v>1.4457</v>
      </c>
      <c r="G246">
        <v>1.0468</v>
      </c>
      <c r="H246">
        <v>1.0282</v>
      </c>
    </row>
    <row r="247" spans="2:8">
      <c r="B247">
        <v>842483.799</v>
      </c>
      <c r="C247">
        <v>1.0479000000000001</v>
      </c>
      <c r="D247">
        <v>1.0629</v>
      </c>
      <c r="E247">
        <v>1.0613999999999999</v>
      </c>
      <c r="F247">
        <v>1.4441999999999999</v>
      </c>
      <c r="G247">
        <v>1.0445</v>
      </c>
      <c r="H247">
        <v>1.028</v>
      </c>
    </row>
    <row r="248" spans="2:8">
      <c r="B248">
        <v>846018.951</v>
      </c>
      <c r="C248">
        <v>1.0499000000000001</v>
      </c>
      <c r="D248">
        <v>1.0642</v>
      </c>
      <c r="E248">
        <v>1.0589999999999999</v>
      </c>
      <c r="F248">
        <v>1.4423999999999999</v>
      </c>
      <c r="G248">
        <v>1.0416000000000001</v>
      </c>
      <c r="H248">
        <v>1.0262</v>
      </c>
    </row>
    <row r="249" spans="2:8">
      <c r="B249">
        <v>849649.56200000003</v>
      </c>
      <c r="C249">
        <v>1.0523</v>
      </c>
      <c r="D249">
        <v>1.0649</v>
      </c>
      <c r="E249">
        <v>1.0562</v>
      </c>
      <c r="F249">
        <v>1.4403999999999999</v>
      </c>
      <c r="G249">
        <v>1.0383</v>
      </c>
      <c r="H249">
        <v>1.0307999999999999</v>
      </c>
    </row>
    <row r="250" spans="2:8">
      <c r="B250">
        <v>853282.65500000003</v>
      </c>
      <c r="C250">
        <v>1.0548</v>
      </c>
      <c r="D250">
        <v>1.0649999999999999</v>
      </c>
      <c r="E250">
        <v>1.0535000000000001</v>
      </c>
      <c r="F250">
        <v>1.4384999999999999</v>
      </c>
      <c r="G250">
        <v>1.0359</v>
      </c>
      <c r="H250">
        <v>1.0323</v>
      </c>
    </row>
    <row r="251" spans="2:8">
      <c r="B251">
        <v>856824.81700000004</v>
      </c>
      <c r="C251">
        <v>1.0571999999999999</v>
      </c>
      <c r="D251">
        <v>1.0645</v>
      </c>
      <c r="E251">
        <v>1.0510999999999999</v>
      </c>
      <c r="F251">
        <v>1.4368000000000001</v>
      </c>
      <c r="G251">
        <v>1.0338000000000001</v>
      </c>
      <c r="H251">
        <v>1.0299</v>
      </c>
    </row>
    <row r="252" spans="2:8">
      <c r="B252">
        <v>860462.33799999999</v>
      </c>
      <c r="C252">
        <v>1.0595000000000001</v>
      </c>
      <c r="D252">
        <v>1.0634999999999999</v>
      </c>
      <c r="E252">
        <v>1.0487</v>
      </c>
      <c r="F252">
        <v>1.4351</v>
      </c>
      <c r="G252">
        <v>1.0315000000000001</v>
      </c>
      <c r="H252">
        <v>1.0345</v>
      </c>
    </row>
    <row r="253" spans="2:8">
      <c r="B253">
        <v>864008.68</v>
      </c>
      <c r="C253">
        <v>1.0613999999999999</v>
      </c>
      <c r="D253">
        <v>1.0619000000000001</v>
      </c>
      <c r="E253">
        <v>1.0463</v>
      </c>
      <c r="F253">
        <v>1.4334</v>
      </c>
      <c r="G253">
        <v>1.0296000000000001</v>
      </c>
      <c r="H253">
        <v>1.0350999999999999</v>
      </c>
    </row>
    <row r="254" spans="2:8">
      <c r="B254">
        <v>867650.63199999998</v>
      </c>
      <c r="C254">
        <v>1.0629</v>
      </c>
      <c r="D254">
        <v>1.0599000000000001</v>
      </c>
      <c r="E254">
        <v>1.0437000000000001</v>
      </c>
      <c r="F254">
        <v>1.4315</v>
      </c>
      <c r="G254">
        <v>1.0287999999999999</v>
      </c>
      <c r="H254">
        <v>1.0335000000000001</v>
      </c>
    </row>
    <row r="255" spans="2:8">
      <c r="B255">
        <v>871201.54500000004</v>
      </c>
      <c r="C255">
        <v>1.0639000000000001</v>
      </c>
      <c r="D255">
        <v>1.0576000000000001</v>
      </c>
      <c r="E255">
        <v>1.0409999999999999</v>
      </c>
      <c r="F255">
        <v>1.4296</v>
      </c>
      <c r="G255">
        <v>1.0289999999999999</v>
      </c>
      <c r="H255">
        <v>1.0350999999999999</v>
      </c>
    </row>
    <row r="256" spans="2:8">
      <c r="B256">
        <v>874848.28200000001</v>
      </c>
      <c r="C256">
        <v>1.0643</v>
      </c>
      <c r="D256">
        <v>1.0550999999999999</v>
      </c>
      <c r="E256">
        <v>1.0384</v>
      </c>
      <c r="F256">
        <v>1.4278</v>
      </c>
      <c r="G256">
        <v>1.0297000000000001</v>
      </c>
      <c r="H256">
        <v>1.0331999999999999</v>
      </c>
    </row>
    <row r="257" spans="2:8">
      <c r="B257">
        <v>878403.71299999999</v>
      </c>
      <c r="C257">
        <v>1.0642</v>
      </c>
      <c r="D257">
        <v>1.0526</v>
      </c>
      <c r="E257">
        <v>1.036</v>
      </c>
      <c r="F257">
        <v>1.4260999999999999</v>
      </c>
      <c r="G257">
        <v>1.0308999999999999</v>
      </c>
      <c r="H257">
        <v>1.0290999999999999</v>
      </c>
    </row>
    <row r="258" spans="2:8">
      <c r="B258">
        <v>882054.80799999996</v>
      </c>
      <c r="C258">
        <v>1.0633999999999999</v>
      </c>
      <c r="D258">
        <v>1.0501</v>
      </c>
      <c r="E258">
        <v>1.0337000000000001</v>
      </c>
      <c r="F258">
        <v>1.4245000000000001</v>
      </c>
      <c r="G258">
        <v>1.0324</v>
      </c>
      <c r="H258">
        <v>1.0250999999999999</v>
      </c>
    </row>
    <row r="259" spans="2:8">
      <c r="B259">
        <v>885614.076</v>
      </c>
      <c r="C259">
        <v>1.0622</v>
      </c>
      <c r="D259">
        <v>1.0477000000000001</v>
      </c>
      <c r="E259">
        <v>1.0318000000000001</v>
      </c>
      <c r="F259">
        <v>1.4232</v>
      </c>
      <c r="G259">
        <v>1.0335000000000001</v>
      </c>
      <c r="H259">
        <v>1.0187999999999999</v>
      </c>
    </row>
    <row r="260" spans="2:8">
      <c r="B260">
        <v>889268.39</v>
      </c>
      <c r="C260">
        <v>1.0605</v>
      </c>
      <c r="D260">
        <v>1.0451999999999999</v>
      </c>
      <c r="E260">
        <v>1.0305</v>
      </c>
      <c r="F260">
        <v>1.4224000000000001</v>
      </c>
      <c r="G260">
        <v>1.0341</v>
      </c>
      <c r="H260">
        <v>1.0124</v>
      </c>
    </row>
    <row r="261" spans="2:8">
      <c r="B261">
        <v>892829.76699999999</v>
      </c>
      <c r="C261">
        <v>1.0585</v>
      </c>
      <c r="D261">
        <v>1.0427</v>
      </c>
      <c r="E261">
        <v>1.0298</v>
      </c>
      <c r="F261">
        <v>1.4219999999999999</v>
      </c>
      <c r="G261">
        <v>1.0339</v>
      </c>
      <c r="H261">
        <v>1.0047999999999999</v>
      </c>
    </row>
    <row r="262" spans="2:8">
      <c r="B262">
        <v>896485.01899999997</v>
      </c>
      <c r="C262">
        <v>1.0563</v>
      </c>
      <c r="D262">
        <v>1.0401</v>
      </c>
      <c r="E262">
        <v>1.0299</v>
      </c>
      <c r="F262">
        <v>1.4220999999999999</v>
      </c>
      <c r="G262">
        <v>1.0327</v>
      </c>
      <c r="H262">
        <v>1.0073000000000001</v>
      </c>
    </row>
    <row r="263" spans="2:8">
      <c r="B263">
        <v>900046.174</v>
      </c>
      <c r="C263">
        <v>1.054</v>
      </c>
      <c r="D263">
        <v>1.0377000000000001</v>
      </c>
      <c r="E263">
        <v>1.0305</v>
      </c>
      <c r="F263">
        <v>1.4226000000000001</v>
      </c>
      <c r="G263">
        <v>1.0303</v>
      </c>
      <c r="H263">
        <v>1.0004999999999999</v>
      </c>
    </row>
    <row r="264" spans="2:8">
      <c r="B264">
        <v>903606.60800000001</v>
      </c>
      <c r="C264">
        <v>1.0516000000000001</v>
      </c>
      <c r="D264">
        <v>1.0355000000000001</v>
      </c>
      <c r="E264">
        <v>1.0313000000000001</v>
      </c>
      <c r="F264">
        <v>1.4233</v>
      </c>
      <c r="G264">
        <v>1.0267999999999999</v>
      </c>
      <c r="H264">
        <v>0.99650000000000005</v>
      </c>
    </row>
    <row r="265" spans="2:8">
      <c r="B265">
        <v>907259.86600000004</v>
      </c>
      <c r="C265">
        <v>1.0490999999999999</v>
      </c>
      <c r="D265">
        <v>1.0335000000000001</v>
      </c>
      <c r="E265">
        <v>1.0323</v>
      </c>
      <c r="F265">
        <v>1.4238999999999999</v>
      </c>
      <c r="G265">
        <v>1.022</v>
      </c>
      <c r="H265">
        <v>0.99390000000000001</v>
      </c>
    </row>
    <row r="266" spans="2:8">
      <c r="B266">
        <v>910818.73800000001</v>
      </c>
      <c r="C266">
        <v>1.0467</v>
      </c>
      <c r="D266">
        <v>1.032</v>
      </c>
      <c r="E266">
        <v>1.0329999999999999</v>
      </c>
      <c r="F266">
        <v>1.4244000000000001</v>
      </c>
      <c r="G266">
        <v>1.0166999999999999</v>
      </c>
      <c r="H266">
        <v>0.99419999999999997</v>
      </c>
    </row>
    <row r="267" spans="2:8">
      <c r="B267">
        <v>914470.93200000003</v>
      </c>
      <c r="C267">
        <v>1.0442</v>
      </c>
      <c r="D267">
        <v>1.0309999999999999</v>
      </c>
      <c r="E267">
        <v>1.0331999999999999</v>
      </c>
      <c r="F267">
        <v>1.4244000000000001</v>
      </c>
      <c r="G267">
        <v>1.0117</v>
      </c>
      <c r="H267">
        <v>0.98419999999999996</v>
      </c>
    </row>
    <row r="268" spans="2:8">
      <c r="B268">
        <v>918029.76399999997</v>
      </c>
      <c r="C268">
        <v>1.0417000000000001</v>
      </c>
      <c r="D268">
        <v>1.0306</v>
      </c>
      <c r="E268">
        <v>1.0326</v>
      </c>
      <c r="F268">
        <v>1.4238999999999999</v>
      </c>
      <c r="G268">
        <v>1.008</v>
      </c>
      <c r="H268">
        <v>0.98029999999999995</v>
      </c>
    </row>
    <row r="269" spans="2:8">
      <c r="B269">
        <v>921683.34699999995</v>
      </c>
      <c r="C269">
        <v>1.0392999999999999</v>
      </c>
      <c r="D269">
        <v>1.0306999999999999</v>
      </c>
      <c r="E269">
        <v>1.0309999999999999</v>
      </c>
      <c r="F269">
        <v>1.4227000000000001</v>
      </c>
      <c r="G269">
        <v>1.0047999999999999</v>
      </c>
      <c r="H269">
        <v>0.9929</v>
      </c>
    </row>
    <row r="270" spans="2:8">
      <c r="B270">
        <v>925245.19400000002</v>
      </c>
      <c r="C270">
        <v>1.0370999999999999</v>
      </c>
      <c r="D270">
        <v>1.0310999999999999</v>
      </c>
      <c r="E270">
        <v>1.0285</v>
      </c>
      <c r="F270">
        <v>1.4208000000000001</v>
      </c>
      <c r="G270">
        <v>1.0018</v>
      </c>
      <c r="H270">
        <v>0.98270000000000002</v>
      </c>
    </row>
    <row r="271" spans="2:8">
      <c r="B271">
        <v>928809.81799999997</v>
      </c>
      <c r="C271">
        <v>1.0350999999999999</v>
      </c>
      <c r="D271">
        <v>1.0317000000000001</v>
      </c>
      <c r="E271">
        <v>1.0250999999999999</v>
      </c>
      <c r="F271">
        <v>1.4181999999999999</v>
      </c>
      <c r="G271">
        <v>0.99880000000000002</v>
      </c>
      <c r="H271">
        <v>0.97970000000000002</v>
      </c>
    </row>
    <row r="272" spans="2:8">
      <c r="B272">
        <v>932471.83200000005</v>
      </c>
      <c r="C272">
        <v>1.0334000000000001</v>
      </c>
      <c r="D272">
        <v>1.0323</v>
      </c>
      <c r="E272">
        <v>1.0208999999999999</v>
      </c>
      <c r="F272">
        <v>1.4152</v>
      </c>
      <c r="G272">
        <v>0.99550000000000005</v>
      </c>
      <c r="H272">
        <v>0.98009999999999997</v>
      </c>
    </row>
    <row r="273" spans="2:8">
      <c r="B273">
        <v>936043.755</v>
      </c>
      <c r="C273">
        <v>1.0322</v>
      </c>
      <c r="D273">
        <v>1.0325</v>
      </c>
      <c r="E273">
        <v>1.0165999999999999</v>
      </c>
      <c r="F273">
        <v>1.4123000000000001</v>
      </c>
      <c r="G273">
        <v>0.9919</v>
      </c>
      <c r="H273">
        <v>0.9829</v>
      </c>
    </row>
    <row r="274" spans="2:8">
      <c r="B274">
        <v>939619.37</v>
      </c>
      <c r="C274">
        <v>1.0314000000000001</v>
      </c>
      <c r="D274">
        <v>1.0322</v>
      </c>
      <c r="E274">
        <v>1.0125</v>
      </c>
      <c r="F274">
        <v>1.4094</v>
      </c>
      <c r="G274">
        <v>0.9889</v>
      </c>
      <c r="H274">
        <v>0.98580000000000001</v>
      </c>
    </row>
    <row r="275" spans="2:8">
      <c r="B275">
        <v>943292.61399999994</v>
      </c>
      <c r="C275">
        <v>1.0310999999999999</v>
      </c>
      <c r="D275">
        <v>1.0309999999999999</v>
      </c>
      <c r="E275">
        <v>1.0085999999999999</v>
      </c>
      <c r="F275">
        <v>1.4068000000000001</v>
      </c>
      <c r="G275">
        <v>0.9869</v>
      </c>
      <c r="H275">
        <v>0.98909999999999998</v>
      </c>
    </row>
    <row r="276" spans="2:8">
      <c r="B276">
        <v>946874.79700000002</v>
      </c>
      <c r="C276">
        <v>1.0311999999999999</v>
      </c>
      <c r="D276">
        <v>1.0290999999999999</v>
      </c>
      <c r="E276">
        <v>1.0052000000000001</v>
      </c>
      <c r="F276">
        <v>1.4045000000000001</v>
      </c>
      <c r="G276">
        <v>0.9849</v>
      </c>
      <c r="H276">
        <v>0.99239999999999995</v>
      </c>
    </row>
    <row r="277" spans="2:8">
      <c r="B277">
        <v>950459.85699999996</v>
      </c>
      <c r="C277">
        <v>1.0315000000000001</v>
      </c>
      <c r="D277">
        <v>1.0265</v>
      </c>
      <c r="E277">
        <v>1.002</v>
      </c>
      <c r="F277">
        <v>1.4023000000000001</v>
      </c>
      <c r="G277">
        <v>0.9829</v>
      </c>
      <c r="H277">
        <v>0.99009999999999998</v>
      </c>
    </row>
    <row r="278" spans="2:8">
      <c r="B278">
        <v>954047.73199999996</v>
      </c>
      <c r="C278">
        <v>1.0318000000000001</v>
      </c>
      <c r="D278">
        <v>1.0230999999999999</v>
      </c>
      <c r="E278">
        <v>0.99870000000000003</v>
      </c>
      <c r="F278">
        <v>1.4000999999999999</v>
      </c>
      <c r="G278">
        <v>0.9819</v>
      </c>
      <c r="H278">
        <v>0.99</v>
      </c>
    </row>
    <row r="279" spans="2:8">
      <c r="B279">
        <v>957638.41599999997</v>
      </c>
      <c r="C279">
        <v>1.032</v>
      </c>
      <c r="D279">
        <v>1.0194000000000001</v>
      </c>
      <c r="E279">
        <v>0.99560000000000004</v>
      </c>
      <c r="F279">
        <v>1.3978999999999999</v>
      </c>
      <c r="G279">
        <v>0.98260000000000003</v>
      </c>
      <c r="H279">
        <v>0.98939999999999995</v>
      </c>
    </row>
    <row r="280" spans="2:8">
      <c r="B280">
        <v>961231.80299999996</v>
      </c>
      <c r="C280">
        <v>1.0318000000000001</v>
      </c>
      <c r="D280">
        <v>1.0156000000000001</v>
      </c>
      <c r="E280">
        <v>0.99250000000000005</v>
      </c>
      <c r="F280">
        <v>1.3958999999999999</v>
      </c>
      <c r="G280">
        <v>0.98450000000000004</v>
      </c>
      <c r="H280">
        <v>0.98629999999999995</v>
      </c>
    </row>
    <row r="281" spans="2:8">
      <c r="B281">
        <v>964827.64800000004</v>
      </c>
      <c r="C281">
        <v>1.0309999999999999</v>
      </c>
      <c r="D281">
        <v>1.0118</v>
      </c>
      <c r="E281">
        <v>0.98980000000000001</v>
      </c>
      <c r="F281">
        <v>1.3940999999999999</v>
      </c>
      <c r="G281">
        <v>0.9869</v>
      </c>
      <c r="H281">
        <v>0.98260000000000003</v>
      </c>
    </row>
    <row r="282" spans="2:8">
      <c r="B282">
        <v>968425.66399999999</v>
      </c>
      <c r="C282">
        <v>1.0296000000000001</v>
      </c>
      <c r="D282">
        <v>1.0082</v>
      </c>
      <c r="E282">
        <v>0.98750000000000004</v>
      </c>
      <c r="F282">
        <v>1.3926000000000001</v>
      </c>
      <c r="G282">
        <v>0.9889</v>
      </c>
      <c r="H282">
        <v>0.98219999999999996</v>
      </c>
    </row>
    <row r="283" spans="2:8">
      <c r="B283">
        <v>972025.54</v>
      </c>
      <c r="C283">
        <v>1.0275000000000001</v>
      </c>
      <c r="D283">
        <v>1.0047999999999999</v>
      </c>
      <c r="E283">
        <v>0.98550000000000004</v>
      </c>
      <c r="F283">
        <v>1.3913</v>
      </c>
      <c r="G283">
        <v>0.99</v>
      </c>
      <c r="H283">
        <v>0.98119999999999996</v>
      </c>
    </row>
    <row r="284" spans="2:8">
      <c r="B284">
        <v>975626.82400000002</v>
      </c>
      <c r="C284">
        <v>1.0247999999999999</v>
      </c>
      <c r="D284">
        <v>1.0015000000000001</v>
      </c>
      <c r="E284">
        <v>0.98409999999999997</v>
      </c>
      <c r="F284">
        <v>1.3904000000000001</v>
      </c>
      <c r="G284">
        <v>0.99009999999999998</v>
      </c>
      <c r="H284">
        <v>0.97919999999999996</v>
      </c>
    </row>
    <row r="285" spans="2:8">
      <c r="B285">
        <v>979228.81900000002</v>
      </c>
      <c r="C285">
        <v>1.0216000000000001</v>
      </c>
      <c r="D285">
        <v>0.99829999999999997</v>
      </c>
      <c r="E285">
        <v>0.98360000000000003</v>
      </c>
      <c r="F285">
        <v>1.3902000000000001</v>
      </c>
      <c r="G285">
        <v>0.98919999999999997</v>
      </c>
      <c r="H285">
        <v>0.97589999999999999</v>
      </c>
    </row>
    <row r="286" spans="2:8">
      <c r="B286">
        <v>982830.69</v>
      </c>
      <c r="C286">
        <v>1.0182</v>
      </c>
      <c r="D286">
        <v>0.99529999999999996</v>
      </c>
      <c r="E286">
        <v>0.98399999999999999</v>
      </c>
      <c r="F286">
        <v>1.3906000000000001</v>
      </c>
      <c r="G286">
        <v>0.98740000000000006</v>
      </c>
      <c r="H286">
        <v>0.95809999999999995</v>
      </c>
    </row>
    <row r="287" spans="2:8">
      <c r="B287">
        <v>986431.701</v>
      </c>
      <c r="C287">
        <v>1.0145999999999999</v>
      </c>
      <c r="D287">
        <v>0.99239999999999995</v>
      </c>
      <c r="E287">
        <v>0.98519999999999996</v>
      </c>
      <c r="F287">
        <v>1.3915</v>
      </c>
      <c r="G287">
        <v>0.98529999999999995</v>
      </c>
      <c r="H287">
        <v>0.98</v>
      </c>
    </row>
    <row r="288" spans="2:8">
      <c r="B288">
        <v>990031.44099999999</v>
      </c>
      <c r="C288">
        <v>1.0111000000000001</v>
      </c>
      <c r="D288">
        <v>0.9899</v>
      </c>
      <c r="E288">
        <v>0.98670000000000002</v>
      </c>
      <c r="F288">
        <v>1.3925000000000001</v>
      </c>
      <c r="G288">
        <v>0.98340000000000005</v>
      </c>
      <c r="H288">
        <v>0.96309999999999996</v>
      </c>
    </row>
    <row r="289" spans="2:8">
      <c r="B289">
        <v>993629.92599999998</v>
      </c>
      <c r="C289">
        <v>1.0076000000000001</v>
      </c>
      <c r="D289">
        <v>0.98770000000000002</v>
      </c>
      <c r="E289">
        <v>0.98799999999999999</v>
      </c>
      <c r="F289">
        <v>1.3934</v>
      </c>
      <c r="G289">
        <v>0.98140000000000005</v>
      </c>
      <c r="H289">
        <v>0.97309999999999997</v>
      </c>
    </row>
    <row r="290" spans="2:8">
      <c r="B290">
        <v>997227.53899999999</v>
      </c>
      <c r="C290">
        <v>1.0042</v>
      </c>
      <c r="D290">
        <v>0.98599999999999999</v>
      </c>
      <c r="E290">
        <v>0.98880000000000001</v>
      </c>
      <c r="F290">
        <v>1.3938999999999999</v>
      </c>
      <c r="G290">
        <v>0.97929999999999995</v>
      </c>
      <c r="H290">
        <v>0.95569999999999999</v>
      </c>
    </row>
    <row r="291" spans="2:8">
      <c r="B291">
        <v>1000824.893</v>
      </c>
      <c r="C291">
        <v>1.0009999999999999</v>
      </c>
      <c r="D291">
        <v>0.98499999999999999</v>
      </c>
      <c r="E291">
        <v>0.9889</v>
      </c>
      <c r="F291">
        <v>1.3937999999999999</v>
      </c>
      <c r="G291">
        <v>0.97719999999999996</v>
      </c>
      <c r="H291">
        <v>0.95709999999999995</v>
      </c>
    </row>
    <row r="292" spans="2:8">
      <c r="B292">
        <v>1004422.657</v>
      </c>
      <c r="C292">
        <v>0.99790000000000001</v>
      </c>
      <c r="D292">
        <v>0.98470000000000002</v>
      </c>
      <c r="E292">
        <v>0.98819999999999997</v>
      </c>
      <c r="F292">
        <v>1.3932</v>
      </c>
      <c r="G292">
        <v>0.97560000000000002</v>
      </c>
      <c r="H292">
        <v>0.96319999999999995</v>
      </c>
    </row>
    <row r="293" spans="2:8">
      <c r="B293">
        <v>1008021.388</v>
      </c>
      <c r="C293">
        <v>0.995</v>
      </c>
      <c r="D293">
        <v>0.98499999999999999</v>
      </c>
      <c r="E293">
        <v>0.9869</v>
      </c>
      <c r="F293">
        <v>1.3923000000000001</v>
      </c>
      <c r="G293">
        <v>0.97350000000000003</v>
      </c>
      <c r="H293">
        <v>0.96130000000000004</v>
      </c>
    </row>
    <row r="294" spans="2:8">
      <c r="B294">
        <v>1011621.46</v>
      </c>
      <c r="C294">
        <v>0.99239999999999995</v>
      </c>
      <c r="D294">
        <v>0.9859</v>
      </c>
      <c r="E294">
        <v>0.98529999999999995</v>
      </c>
      <c r="F294">
        <v>1.3912</v>
      </c>
      <c r="G294">
        <v>0.97070000000000001</v>
      </c>
      <c r="H294">
        <v>0.96309999999999996</v>
      </c>
    </row>
    <row r="295" spans="2:8">
      <c r="B295">
        <v>1015223.091</v>
      </c>
      <c r="C295">
        <v>0.99</v>
      </c>
      <c r="D295">
        <v>0.98680000000000001</v>
      </c>
      <c r="E295">
        <v>0.98350000000000004</v>
      </c>
      <c r="F295">
        <v>1.3898999999999999</v>
      </c>
      <c r="G295">
        <v>0.9677</v>
      </c>
      <c r="H295">
        <v>0.96740000000000004</v>
      </c>
    </row>
    <row r="296" spans="2:8">
      <c r="B296">
        <v>1018826.4</v>
      </c>
      <c r="C296">
        <v>0.98809999999999998</v>
      </c>
      <c r="D296">
        <v>0.98770000000000002</v>
      </c>
      <c r="E296">
        <v>0.98150000000000004</v>
      </c>
      <c r="F296">
        <v>1.3886000000000001</v>
      </c>
      <c r="G296">
        <v>0.96509999999999996</v>
      </c>
      <c r="H296">
        <v>0.97109999999999996</v>
      </c>
    </row>
    <row r="297" spans="2:8">
      <c r="B297">
        <v>1022431.419</v>
      </c>
      <c r="C297">
        <v>0.98660000000000003</v>
      </c>
      <c r="D297">
        <v>0.98809999999999998</v>
      </c>
      <c r="E297">
        <v>0.97960000000000003</v>
      </c>
      <c r="F297">
        <v>1.3873</v>
      </c>
      <c r="G297">
        <v>0.96279999999999999</v>
      </c>
      <c r="H297">
        <v>0.97189999999999999</v>
      </c>
    </row>
    <row r="298" spans="2:8">
      <c r="B298">
        <v>1026038.134</v>
      </c>
      <c r="C298">
        <v>0.98580000000000001</v>
      </c>
      <c r="D298">
        <v>0.98799999999999999</v>
      </c>
      <c r="E298">
        <v>0.97760000000000002</v>
      </c>
      <c r="F298">
        <v>1.3859999999999999</v>
      </c>
      <c r="G298">
        <v>0.96089999999999998</v>
      </c>
      <c r="H298">
        <v>0.98099999999999998</v>
      </c>
    </row>
    <row r="299" spans="2:8">
      <c r="B299">
        <v>1029646.599</v>
      </c>
      <c r="C299">
        <v>0.98550000000000004</v>
      </c>
      <c r="D299">
        <v>0.98729999999999996</v>
      </c>
      <c r="E299">
        <v>0.97560000000000002</v>
      </c>
      <c r="F299">
        <v>1.3846000000000001</v>
      </c>
      <c r="G299">
        <v>0.96040000000000003</v>
      </c>
      <c r="H299">
        <v>0.9869</v>
      </c>
    </row>
    <row r="300" spans="2:8">
      <c r="B300">
        <v>1033256.985</v>
      </c>
      <c r="C300">
        <v>0.98570000000000002</v>
      </c>
      <c r="D300">
        <v>0.98619999999999997</v>
      </c>
      <c r="E300">
        <v>0.97330000000000005</v>
      </c>
      <c r="F300">
        <v>1.383</v>
      </c>
      <c r="G300">
        <v>0.96150000000000002</v>
      </c>
      <c r="H300">
        <v>0.99080000000000001</v>
      </c>
    </row>
    <row r="301" spans="2:8">
      <c r="B301">
        <v>1036869.485</v>
      </c>
      <c r="C301">
        <v>0.98629999999999995</v>
      </c>
      <c r="D301">
        <v>0.98470000000000002</v>
      </c>
      <c r="E301">
        <v>0.9708</v>
      </c>
      <c r="F301">
        <v>1.3813</v>
      </c>
      <c r="G301">
        <v>0.96319999999999995</v>
      </c>
      <c r="H301">
        <v>0.99539999999999995</v>
      </c>
    </row>
    <row r="302" spans="2:8">
      <c r="B302">
        <v>1040484.199</v>
      </c>
      <c r="C302">
        <v>0.9869</v>
      </c>
      <c r="D302">
        <v>0.98299999999999998</v>
      </c>
      <c r="E302">
        <v>0.96830000000000005</v>
      </c>
      <c r="F302">
        <v>1.3795999999999999</v>
      </c>
      <c r="G302">
        <v>0.9657</v>
      </c>
      <c r="H302">
        <v>0.99609999999999999</v>
      </c>
    </row>
    <row r="303" spans="2:8">
      <c r="B303">
        <v>1044005.865</v>
      </c>
      <c r="C303">
        <v>0.98740000000000006</v>
      </c>
      <c r="D303">
        <v>0.98119999999999996</v>
      </c>
      <c r="E303">
        <v>0.96589999999999998</v>
      </c>
      <c r="F303">
        <v>1.3781000000000001</v>
      </c>
      <c r="G303">
        <v>0.96950000000000003</v>
      </c>
      <c r="H303">
        <v>0.99580000000000002</v>
      </c>
    </row>
    <row r="304" spans="2:8">
      <c r="B304">
        <v>1047624.603</v>
      </c>
      <c r="C304">
        <v>0.98750000000000004</v>
      </c>
      <c r="D304">
        <v>0.97929999999999995</v>
      </c>
      <c r="E304">
        <v>0.96389999999999998</v>
      </c>
      <c r="F304">
        <v>1.3768</v>
      </c>
      <c r="G304">
        <v>0.9748</v>
      </c>
      <c r="H304">
        <v>0.99339999999999995</v>
      </c>
    </row>
    <row r="305" spans="2:8">
      <c r="B305">
        <v>1051244.7509999999</v>
      </c>
      <c r="C305">
        <v>0.98729999999999996</v>
      </c>
      <c r="D305">
        <v>0.97729999999999995</v>
      </c>
      <c r="E305">
        <v>0.96250000000000002</v>
      </c>
      <c r="F305">
        <v>1.3759999999999999</v>
      </c>
      <c r="G305">
        <v>0.98040000000000005</v>
      </c>
      <c r="H305">
        <v>0.99419999999999997</v>
      </c>
    </row>
    <row r="306" spans="2:8">
      <c r="B306">
        <v>1054865.56</v>
      </c>
      <c r="C306">
        <v>0.98660000000000003</v>
      </c>
      <c r="D306">
        <v>0.97519999999999996</v>
      </c>
      <c r="E306">
        <v>0.96209999999999996</v>
      </c>
      <c r="F306">
        <v>1.3757999999999999</v>
      </c>
      <c r="G306">
        <v>0.98560000000000003</v>
      </c>
      <c r="H306">
        <v>0.99299999999999999</v>
      </c>
    </row>
    <row r="307" spans="2:8">
      <c r="B307">
        <v>1058486.18</v>
      </c>
      <c r="C307">
        <v>0.98550000000000004</v>
      </c>
      <c r="D307">
        <v>0.97289999999999999</v>
      </c>
      <c r="E307">
        <v>0.96260000000000001</v>
      </c>
      <c r="F307">
        <v>1.3763000000000001</v>
      </c>
      <c r="G307">
        <v>0.98970000000000002</v>
      </c>
      <c r="H307">
        <v>0.98470000000000002</v>
      </c>
    </row>
    <row r="308" spans="2:8">
      <c r="B308">
        <v>1062010.5020000001</v>
      </c>
      <c r="C308">
        <v>0.98419999999999996</v>
      </c>
      <c r="D308">
        <v>0.97060000000000002</v>
      </c>
      <c r="E308">
        <v>0.96409999999999996</v>
      </c>
      <c r="F308">
        <v>1.3774</v>
      </c>
      <c r="G308">
        <v>0.99229999999999996</v>
      </c>
      <c r="H308">
        <v>0.9879</v>
      </c>
    </row>
    <row r="309" spans="2:8">
      <c r="B309">
        <v>1065628.1129999999</v>
      </c>
      <c r="C309">
        <v>0.98260000000000003</v>
      </c>
      <c r="D309">
        <v>0.96830000000000005</v>
      </c>
      <c r="E309">
        <v>0.9667</v>
      </c>
      <c r="F309">
        <v>1.3793</v>
      </c>
      <c r="G309">
        <v>0.99360000000000004</v>
      </c>
      <c r="H309">
        <v>0.98729999999999996</v>
      </c>
    </row>
    <row r="310" spans="2:8">
      <c r="B310">
        <v>1069242.7749999999</v>
      </c>
      <c r="C310">
        <v>0.98089999999999999</v>
      </c>
      <c r="D310">
        <v>0.96619999999999995</v>
      </c>
      <c r="E310">
        <v>0.97040000000000004</v>
      </c>
      <c r="F310">
        <v>1.3818999999999999</v>
      </c>
      <c r="G310">
        <v>0.99399999999999999</v>
      </c>
      <c r="H310">
        <v>0.98529999999999995</v>
      </c>
    </row>
    <row r="311" spans="2:8">
      <c r="B311">
        <v>1072853.686</v>
      </c>
      <c r="C311">
        <v>0.97899999999999998</v>
      </c>
      <c r="D311">
        <v>0.96460000000000001</v>
      </c>
      <c r="E311">
        <v>0.97489999999999999</v>
      </c>
      <c r="F311">
        <v>1.385</v>
      </c>
      <c r="G311">
        <v>0.99360000000000004</v>
      </c>
      <c r="H311">
        <v>0.96889999999999998</v>
      </c>
    </row>
    <row r="312" spans="2:8">
      <c r="B312">
        <v>1076460.4369999999</v>
      </c>
      <c r="C312">
        <v>0.97699999999999998</v>
      </c>
      <c r="D312">
        <v>0.96350000000000002</v>
      </c>
      <c r="E312">
        <v>0.97970000000000002</v>
      </c>
      <c r="F312">
        <v>1.3883000000000001</v>
      </c>
      <c r="G312">
        <v>0.99219999999999997</v>
      </c>
      <c r="H312">
        <v>0.99250000000000005</v>
      </c>
    </row>
    <row r="313" spans="2:8">
      <c r="B313">
        <v>1080063.139</v>
      </c>
      <c r="C313">
        <v>0.97489999999999999</v>
      </c>
      <c r="D313">
        <v>0.96330000000000005</v>
      </c>
      <c r="E313">
        <v>0.98419999999999996</v>
      </c>
      <c r="F313">
        <v>1.3912</v>
      </c>
      <c r="G313">
        <v>0.99060000000000004</v>
      </c>
      <c r="H313">
        <v>0.98060000000000003</v>
      </c>
    </row>
    <row r="314" spans="2:8">
      <c r="B314">
        <v>1083662.3670000001</v>
      </c>
      <c r="C314">
        <v>0.97270000000000001</v>
      </c>
      <c r="D314">
        <v>0.96399999999999997</v>
      </c>
      <c r="E314">
        <v>0.9879</v>
      </c>
      <c r="F314">
        <v>1.3935999999999999</v>
      </c>
      <c r="G314">
        <v>0.98939999999999995</v>
      </c>
      <c r="H314">
        <v>0.98839999999999995</v>
      </c>
    </row>
    <row r="315" spans="2:8">
      <c r="B315">
        <v>1087258.97</v>
      </c>
      <c r="C315">
        <v>0.97050000000000003</v>
      </c>
      <c r="D315">
        <v>0.96560000000000001</v>
      </c>
      <c r="E315">
        <v>0.99050000000000005</v>
      </c>
      <c r="F315">
        <v>1.3952</v>
      </c>
      <c r="G315">
        <v>0.98819999999999997</v>
      </c>
      <c r="H315">
        <v>0.98929999999999996</v>
      </c>
    </row>
    <row r="316" spans="2:8">
      <c r="B316">
        <v>1090853.8729999999</v>
      </c>
      <c r="C316">
        <v>0.96840000000000004</v>
      </c>
      <c r="D316">
        <v>0.96830000000000005</v>
      </c>
      <c r="E316">
        <v>0.99209999999999998</v>
      </c>
      <c r="F316">
        <v>1.3962000000000001</v>
      </c>
      <c r="G316">
        <v>0.98650000000000004</v>
      </c>
      <c r="H316">
        <v>0.99419999999999997</v>
      </c>
    </row>
    <row r="317" spans="2:8">
      <c r="B317">
        <v>1094447.969</v>
      </c>
      <c r="C317">
        <v>0.96660000000000001</v>
      </c>
      <c r="D317">
        <v>0.9718</v>
      </c>
      <c r="E317">
        <v>0.99280000000000002</v>
      </c>
      <c r="F317">
        <v>1.3965000000000001</v>
      </c>
      <c r="G317">
        <v>0.98529999999999995</v>
      </c>
      <c r="H317">
        <v>0.98480000000000001</v>
      </c>
    </row>
    <row r="318" spans="2:8">
      <c r="B318">
        <v>1098042.0449999999</v>
      </c>
      <c r="C318">
        <v>0.96519999999999995</v>
      </c>
      <c r="D318">
        <v>0.9758</v>
      </c>
      <c r="E318">
        <v>0.99250000000000005</v>
      </c>
      <c r="F318">
        <v>1.3962000000000001</v>
      </c>
      <c r="G318">
        <v>0.98470000000000002</v>
      </c>
      <c r="H318">
        <v>0.98340000000000005</v>
      </c>
    </row>
    <row r="319" spans="2:8">
      <c r="B319">
        <v>1101636.679</v>
      </c>
      <c r="C319">
        <v>0.96450000000000002</v>
      </c>
      <c r="D319">
        <v>0.98</v>
      </c>
      <c r="E319">
        <v>0.99170000000000003</v>
      </c>
      <c r="F319">
        <v>1.3956999999999999</v>
      </c>
      <c r="G319">
        <v>0.98440000000000005</v>
      </c>
      <c r="H319">
        <v>0.9788</v>
      </c>
    </row>
    <row r="320" spans="2:8">
      <c r="B320">
        <v>1105232.1969999999</v>
      </c>
      <c r="C320">
        <v>0.96440000000000003</v>
      </c>
      <c r="D320">
        <v>0.9839</v>
      </c>
      <c r="E320">
        <v>0.99070000000000003</v>
      </c>
      <c r="F320">
        <v>1.3949</v>
      </c>
      <c r="G320">
        <v>0.98480000000000001</v>
      </c>
      <c r="H320">
        <v>0.98699999999999999</v>
      </c>
    </row>
    <row r="321" spans="2:8">
      <c r="B321">
        <v>1108828.763</v>
      </c>
      <c r="C321">
        <v>0.96519999999999995</v>
      </c>
      <c r="D321">
        <v>0.98709999999999998</v>
      </c>
      <c r="E321">
        <v>0.98939999999999995</v>
      </c>
      <c r="F321">
        <v>1.3939999999999999</v>
      </c>
      <c r="G321">
        <v>0.98580000000000001</v>
      </c>
      <c r="H321">
        <v>0.99199999999999999</v>
      </c>
    </row>
    <row r="322" spans="2:8">
      <c r="B322">
        <v>1112426.4680000001</v>
      </c>
      <c r="C322">
        <v>0.96689999999999998</v>
      </c>
      <c r="D322">
        <v>0.98950000000000005</v>
      </c>
      <c r="E322">
        <v>0.98809999999999998</v>
      </c>
      <c r="F322">
        <v>1.3931</v>
      </c>
      <c r="G322">
        <v>0.98650000000000004</v>
      </c>
      <c r="H322">
        <v>0.99550000000000005</v>
      </c>
    </row>
    <row r="323" spans="2:8">
      <c r="B323">
        <v>1116025.2849999999</v>
      </c>
      <c r="C323">
        <v>0.96950000000000003</v>
      </c>
      <c r="D323">
        <v>0.99099999999999999</v>
      </c>
      <c r="E323">
        <v>0.9869</v>
      </c>
      <c r="F323">
        <v>1.3923000000000001</v>
      </c>
      <c r="G323">
        <v>0.98599999999999999</v>
      </c>
      <c r="H323">
        <v>0.99819999999999998</v>
      </c>
    </row>
    <row r="324" spans="2:8">
      <c r="B324">
        <v>1119625.04</v>
      </c>
      <c r="C324">
        <v>0.97270000000000001</v>
      </c>
      <c r="D324">
        <v>0.99170000000000003</v>
      </c>
      <c r="E324">
        <v>0.9859</v>
      </c>
      <c r="F324">
        <v>1.3916999999999999</v>
      </c>
      <c r="G324">
        <v>0.98470000000000002</v>
      </c>
      <c r="H324">
        <v>1.0042</v>
      </c>
    </row>
    <row r="325" spans="2:8">
      <c r="B325">
        <v>1123225.442</v>
      </c>
      <c r="C325">
        <v>0.97640000000000005</v>
      </c>
      <c r="D325">
        <v>0.99160000000000004</v>
      </c>
      <c r="E325">
        <v>0.98529999999999995</v>
      </c>
      <c r="F325">
        <v>1.3913</v>
      </c>
      <c r="G325">
        <v>0.98429999999999995</v>
      </c>
      <c r="H325">
        <v>1.0094000000000001</v>
      </c>
    </row>
    <row r="326" spans="2:8">
      <c r="B326">
        <v>1126826.1189999999</v>
      </c>
      <c r="C326">
        <v>0.98019999999999996</v>
      </c>
      <c r="D326">
        <v>0.99109999999999998</v>
      </c>
      <c r="E326">
        <v>0.98509999999999998</v>
      </c>
      <c r="F326">
        <v>1.3913</v>
      </c>
      <c r="G326">
        <v>0.98580000000000001</v>
      </c>
      <c r="H326">
        <v>1.0136000000000001</v>
      </c>
    </row>
    <row r="327" spans="2:8">
      <c r="B327">
        <v>1130426.7080000001</v>
      </c>
      <c r="C327">
        <v>0.98360000000000003</v>
      </c>
      <c r="D327">
        <v>0.99019999999999997</v>
      </c>
      <c r="E327">
        <v>0.98529999999999995</v>
      </c>
      <c r="F327">
        <v>1.3915</v>
      </c>
      <c r="G327">
        <v>0.98860000000000003</v>
      </c>
      <c r="H327">
        <v>1.0169999999999999</v>
      </c>
    </row>
    <row r="328" spans="2:8">
      <c r="B328">
        <v>1134027.041</v>
      </c>
      <c r="C328">
        <v>0.98650000000000004</v>
      </c>
      <c r="D328">
        <v>0.98909999999999998</v>
      </c>
      <c r="E328">
        <v>0.98560000000000003</v>
      </c>
      <c r="F328">
        <v>1.3915999999999999</v>
      </c>
      <c r="G328">
        <v>0.99209999999999998</v>
      </c>
      <c r="H328">
        <v>1.0187999999999999</v>
      </c>
    </row>
    <row r="329" spans="2:8">
      <c r="B329">
        <v>1137627.254</v>
      </c>
      <c r="C329">
        <v>0.98870000000000002</v>
      </c>
      <c r="D329">
        <v>0.98799999999999999</v>
      </c>
      <c r="E329">
        <v>0.98570000000000002</v>
      </c>
      <c r="F329">
        <v>1.3915999999999999</v>
      </c>
      <c r="G329">
        <v>0.99609999999999999</v>
      </c>
      <c r="H329">
        <v>1.0223</v>
      </c>
    </row>
    <row r="330" spans="2:8">
      <c r="B330">
        <v>1141227.6089999999</v>
      </c>
      <c r="C330">
        <v>0.99009999999999998</v>
      </c>
      <c r="D330">
        <v>0.98699999999999999</v>
      </c>
      <c r="E330">
        <v>0.98540000000000005</v>
      </c>
      <c r="F330">
        <v>1.3914</v>
      </c>
      <c r="G330">
        <v>1.0005999999999999</v>
      </c>
      <c r="H330">
        <v>1.0216000000000001</v>
      </c>
    </row>
    <row r="331" spans="2:8">
      <c r="B331">
        <v>1144828.1440000001</v>
      </c>
      <c r="C331">
        <v>0.99080000000000001</v>
      </c>
      <c r="D331">
        <v>0.98619999999999997</v>
      </c>
      <c r="E331">
        <v>0.98529999999999995</v>
      </c>
      <c r="F331">
        <v>1.3914</v>
      </c>
      <c r="G331">
        <v>1.0053000000000001</v>
      </c>
      <c r="H331">
        <v>1.0165999999999999</v>
      </c>
    </row>
    <row r="332" spans="2:8">
      <c r="B332">
        <v>1148428.4539999999</v>
      </c>
      <c r="C332">
        <v>0.9909</v>
      </c>
      <c r="D332">
        <v>0.98580000000000001</v>
      </c>
      <c r="E332">
        <v>0.98580000000000001</v>
      </c>
      <c r="F332">
        <v>1.3918999999999999</v>
      </c>
      <c r="G332">
        <v>1.0096000000000001</v>
      </c>
      <c r="H332">
        <v>1.0262</v>
      </c>
    </row>
    <row r="333" spans="2:8">
      <c r="B333">
        <v>1152027.7860000001</v>
      </c>
      <c r="C333">
        <v>0.99050000000000005</v>
      </c>
      <c r="D333">
        <v>0.98550000000000004</v>
      </c>
      <c r="E333">
        <v>0.98719999999999997</v>
      </c>
      <c r="F333">
        <v>1.393</v>
      </c>
      <c r="G333">
        <v>1.0132000000000001</v>
      </c>
      <c r="H333">
        <v>1.0282</v>
      </c>
    </row>
    <row r="334" spans="2:8">
      <c r="B334">
        <v>1155625.2949999999</v>
      </c>
      <c r="C334">
        <v>0.98980000000000001</v>
      </c>
      <c r="D334">
        <v>0.98550000000000004</v>
      </c>
      <c r="E334">
        <v>0.98960000000000004</v>
      </c>
      <c r="F334">
        <v>1.3947000000000001</v>
      </c>
      <c r="G334">
        <v>1.0163</v>
      </c>
      <c r="H334">
        <v>1.0236000000000001</v>
      </c>
    </row>
    <row r="335" spans="2:8">
      <c r="B335">
        <v>1159220.22</v>
      </c>
      <c r="C335">
        <v>0.9889</v>
      </c>
      <c r="D335">
        <v>0.98550000000000004</v>
      </c>
      <c r="E335">
        <v>0.99280000000000002</v>
      </c>
      <c r="F335">
        <v>1.397</v>
      </c>
      <c r="G335">
        <v>1.0187999999999999</v>
      </c>
      <c r="H335">
        <v>1.0335000000000001</v>
      </c>
    </row>
    <row r="336" spans="2:8">
      <c r="B336">
        <v>1162811.956</v>
      </c>
      <c r="C336">
        <v>0.98799999999999999</v>
      </c>
      <c r="D336">
        <v>0.98550000000000004</v>
      </c>
      <c r="E336">
        <v>0.99660000000000004</v>
      </c>
      <c r="F336">
        <v>1.3996</v>
      </c>
      <c r="G336">
        <v>1.0205</v>
      </c>
      <c r="H336">
        <v>1.0207999999999999</v>
      </c>
    </row>
    <row r="337" spans="2:8">
      <c r="B337">
        <v>1166400.111</v>
      </c>
      <c r="C337">
        <v>0.98709999999999998</v>
      </c>
      <c r="D337">
        <v>0.98560000000000003</v>
      </c>
      <c r="E337">
        <v>1.0007999999999999</v>
      </c>
      <c r="F337">
        <v>1.4025000000000001</v>
      </c>
      <c r="G337">
        <v>1.022</v>
      </c>
      <c r="H337">
        <v>1.0176000000000001</v>
      </c>
    </row>
    <row r="338" spans="2:8">
      <c r="B338">
        <v>1170078.8389999999</v>
      </c>
      <c r="C338">
        <v>0.98650000000000004</v>
      </c>
      <c r="D338">
        <v>0.98599999999999999</v>
      </c>
      <c r="E338">
        <v>1.0051000000000001</v>
      </c>
      <c r="F338">
        <v>1.4055</v>
      </c>
      <c r="G338">
        <v>1.0235000000000001</v>
      </c>
      <c r="H338">
        <v>1.0093000000000001</v>
      </c>
    </row>
    <row r="339" spans="2:8">
      <c r="B339">
        <v>1173659.6340000001</v>
      </c>
      <c r="C339">
        <v>0.98599999999999999</v>
      </c>
      <c r="D339">
        <v>0.98699999999999999</v>
      </c>
      <c r="E339">
        <v>1.0091000000000001</v>
      </c>
      <c r="F339">
        <v>1.4080999999999999</v>
      </c>
      <c r="G339">
        <v>1.0249999999999999</v>
      </c>
      <c r="H339">
        <v>0.99729999999999996</v>
      </c>
    </row>
    <row r="340" spans="2:8">
      <c r="B340">
        <v>1177237.199</v>
      </c>
      <c r="C340">
        <v>0.98580000000000001</v>
      </c>
      <c r="D340">
        <v>0.98870000000000002</v>
      </c>
      <c r="E340">
        <v>1.0125999999999999</v>
      </c>
      <c r="F340">
        <v>1.4105000000000001</v>
      </c>
      <c r="G340">
        <v>1.0261</v>
      </c>
      <c r="H340">
        <v>1.0016</v>
      </c>
    </row>
    <row r="341" spans="2:8">
      <c r="B341">
        <v>1180811.9779999999</v>
      </c>
      <c r="C341">
        <v>0.98560000000000003</v>
      </c>
      <c r="D341">
        <v>0.99109999999999998</v>
      </c>
      <c r="E341">
        <v>1.0156000000000001</v>
      </c>
      <c r="F341">
        <v>1.4125000000000001</v>
      </c>
      <c r="G341">
        <v>1.0257000000000001</v>
      </c>
      <c r="H341">
        <v>1.0095000000000001</v>
      </c>
    </row>
    <row r="342" spans="2:8">
      <c r="B342">
        <v>1184478.439</v>
      </c>
      <c r="C342">
        <v>0.98560000000000003</v>
      </c>
      <c r="D342">
        <v>0.99429999999999996</v>
      </c>
      <c r="E342">
        <v>1.0181</v>
      </c>
      <c r="F342">
        <v>1.4141999999999999</v>
      </c>
      <c r="G342">
        <v>1.0234000000000001</v>
      </c>
      <c r="H342">
        <v>1.0103</v>
      </c>
    </row>
    <row r="343" spans="2:8">
      <c r="B343">
        <v>1188048.9809999999</v>
      </c>
      <c r="C343">
        <v>0.98570000000000002</v>
      </c>
      <c r="D343">
        <v>0.99790000000000001</v>
      </c>
      <c r="E343">
        <v>1.0201</v>
      </c>
      <c r="F343">
        <v>1.4156</v>
      </c>
      <c r="G343">
        <v>1.0188999999999999</v>
      </c>
      <c r="H343">
        <v>1.0165</v>
      </c>
    </row>
    <row r="344" spans="2:8">
      <c r="B344">
        <v>1191617.93</v>
      </c>
      <c r="C344">
        <v>0.98599999999999999</v>
      </c>
      <c r="D344">
        <v>1.0018</v>
      </c>
      <c r="E344">
        <v>1.0219</v>
      </c>
      <c r="F344">
        <v>1.4167000000000001</v>
      </c>
      <c r="G344">
        <v>1.012</v>
      </c>
      <c r="H344">
        <v>1.0181</v>
      </c>
    </row>
    <row r="345" spans="2:8">
      <c r="B345">
        <v>1195279.3689999999</v>
      </c>
      <c r="C345">
        <v>0.98670000000000002</v>
      </c>
      <c r="D345">
        <v>1.0058</v>
      </c>
      <c r="E345">
        <v>1.0234000000000001</v>
      </c>
      <c r="F345">
        <v>1.4177</v>
      </c>
      <c r="G345">
        <v>1.0057</v>
      </c>
      <c r="H345">
        <v>1.0253000000000001</v>
      </c>
    </row>
    <row r="346" spans="2:8">
      <c r="B346">
        <v>1198845.862</v>
      </c>
      <c r="C346">
        <v>0.98799999999999999</v>
      </c>
      <c r="D346">
        <v>1.0094000000000001</v>
      </c>
      <c r="E346">
        <v>1.0244</v>
      </c>
      <c r="F346">
        <v>1.4184000000000001</v>
      </c>
      <c r="G346">
        <v>1.0034000000000001</v>
      </c>
      <c r="H346">
        <v>1.0273000000000001</v>
      </c>
    </row>
    <row r="347" spans="2:8">
      <c r="B347">
        <v>1202411.9380000001</v>
      </c>
      <c r="C347">
        <v>0.98980000000000001</v>
      </c>
      <c r="D347">
        <v>1.0126999999999999</v>
      </c>
      <c r="E347">
        <v>1.0245</v>
      </c>
      <c r="F347">
        <v>1.4182999999999999</v>
      </c>
      <c r="G347">
        <v>1.0048999999999999</v>
      </c>
      <c r="H347">
        <v>1.0307999999999999</v>
      </c>
    </row>
    <row r="348" spans="2:8">
      <c r="B348">
        <v>1206072.4939999999</v>
      </c>
      <c r="C348">
        <v>0.99239999999999995</v>
      </c>
      <c r="D348">
        <v>1.0157</v>
      </c>
      <c r="E348">
        <v>1.0234000000000001</v>
      </c>
      <c r="F348">
        <v>1.4173</v>
      </c>
      <c r="G348">
        <v>1.0083</v>
      </c>
      <c r="H348">
        <v>1.0347</v>
      </c>
    </row>
    <row r="349" spans="2:8">
      <c r="B349">
        <v>1209641.17</v>
      </c>
      <c r="C349">
        <v>0.99550000000000005</v>
      </c>
      <c r="D349">
        <v>1.0181</v>
      </c>
      <c r="E349">
        <v>1.0206</v>
      </c>
      <c r="F349">
        <v>1.4152</v>
      </c>
      <c r="G349">
        <v>1.0123</v>
      </c>
      <c r="H349">
        <v>1.0379</v>
      </c>
    </row>
    <row r="350" spans="2:8">
      <c r="B350">
        <v>1213213.101</v>
      </c>
      <c r="C350">
        <v>0.999</v>
      </c>
      <c r="D350">
        <v>1.0202</v>
      </c>
      <c r="E350">
        <v>1.0165</v>
      </c>
      <c r="F350">
        <v>1.4121999999999999</v>
      </c>
      <c r="G350">
        <v>1.0163</v>
      </c>
      <c r="H350">
        <v>1.0414000000000001</v>
      </c>
    </row>
    <row r="351" spans="2:8">
      <c r="B351">
        <v>1216883.0519999999</v>
      </c>
      <c r="C351">
        <v>1.0026999999999999</v>
      </c>
      <c r="D351">
        <v>1.0219</v>
      </c>
      <c r="E351">
        <v>1.0121</v>
      </c>
      <c r="F351">
        <v>1.4091</v>
      </c>
      <c r="G351">
        <v>1.0204</v>
      </c>
      <c r="H351">
        <v>1.0472999999999999</v>
      </c>
    </row>
    <row r="352" spans="2:8">
      <c r="B352">
        <v>1220462.2890000001</v>
      </c>
      <c r="C352">
        <v>1.0064</v>
      </c>
      <c r="D352">
        <v>1.0229999999999999</v>
      </c>
      <c r="E352">
        <v>1.0086999999999999</v>
      </c>
      <c r="F352">
        <v>1.407</v>
      </c>
      <c r="G352">
        <v>1.0243</v>
      </c>
      <c r="H352">
        <v>1.0508999999999999</v>
      </c>
    </row>
    <row r="353" spans="2:8">
      <c r="B353">
        <v>1224043.389</v>
      </c>
      <c r="C353">
        <v>1.0099</v>
      </c>
      <c r="D353">
        <v>1.0234000000000001</v>
      </c>
      <c r="E353">
        <v>1.0073000000000001</v>
      </c>
      <c r="F353">
        <v>1.4063000000000001</v>
      </c>
      <c r="G353">
        <v>1.028</v>
      </c>
      <c r="H353">
        <v>1.0528</v>
      </c>
    </row>
    <row r="354" spans="2:8">
      <c r="B354">
        <v>1227624.5530000001</v>
      </c>
      <c r="C354">
        <v>1.0129999999999999</v>
      </c>
      <c r="D354">
        <v>1.0227999999999999</v>
      </c>
      <c r="E354">
        <v>1.0078</v>
      </c>
      <c r="F354">
        <v>1.4069</v>
      </c>
      <c r="G354">
        <v>1.0317000000000001</v>
      </c>
      <c r="H354">
        <v>1.0545</v>
      </c>
    </row>
    <row r="355" spans="2:8">
      <c r="B355">
        <v>1231204.2409999999</v>
      </c>
      <c r="C355">
        <v>1.0158</v>
      </c>
      <c r="D355">
        <v>1.0209999999999999</v>
      </c>
      <c r="E355">
        <v>1.0099</v>
      </c>
      <c r="F355">
        <v>1.4086000000000001</v>
      </c>
      <c r="G355">
        <v>1.0354000000000001</v>
      </c>
      <c r="H355">
        <v>1.0527</v>
      </c>
    </row>
    <row r="356" spans="2:8">
      <c r="B356">
        <v>1234875.5120000001</v>
      </c>
      <c r="C356">
        <v>1.0182</v>
      </c>
      <c r="D356">
        <v>1.0183</v>
      </c>
      <c r="E356">
        <v>1.0130999999999999</v>
      </c>
      <c r="F356">
        <v>1.4109</v>
      </c>
      <c r="G356">
        <v>1.0396000000000001</v>
      </c>
      <c r="H356">
        <v>1.0528999999999999</v>
      </c>
    </row>
    <row r="357" spans="2:8">
      <c r="B357">
        <v>1238449.5249999999</v>
      </c>
      <c r="C357">
        <v>1.0201</v>
      </c>
      <c r="D357">
        <v>1.0150999999999999</v>
      </c>
      <c r="E357">
        <v>1.0167999999999999</v>
      </c>
      <c r="F357">
        <v>1.4135</v>
      </c>
      <c r="G357">
        <v>1.0437000000000001</v>
      </c>
      <c r="H357">
        <v>1.0608</v>
      </c>
    </row>
    <row r="358" spans="2:8">
      <c r="B358">
        <v>1242020.2220000001</v>
      </c>
      <c r="C358">
        <v>1.0215000000000001</v>
      </c>
      <c r="D358">
        <v>1.0122</v>
      </c>
      <c r="E358">
        <v>1.0206</v>
      </c>
      <c r="F358">
        <v>1.4160999999999999</v>
      </c>
      <c r="G358">
        <v>1.0474000000000001</v>
      </c>
      <c r="H358">
        <v>1.06</v>
      </c>
    </row>
    <row r="359" spans="2:8">
      <c r="B359">
        <v>1245681.3810000001</v>
      </c>
      <c r="C359">
        <v>1.0223</v>
      </c>
      <c r="D359">
        <v>1.0101</v>
      </c>
      <c r="E359">
        <v>1.0245</v>
      </c>
      <c r="F359">
        <v>1.4189000000000001</v>
      </c>
      <c r="G359">
        <v>1.0503</v>
      </c>
      <c r="H359">
        <v>1.0586</v>
      </c>
    </row>
    <row r="360" spans="2:8">
      <c r="B360">
        <v>1249245.263</v>
      </c>
      <c r="C360">
        <v>1.0221</v>
      </c>
      <c r="D360">
        <v>1.0094000000000001</v>
      </c>
      <c r="E360">
        <v>1.0283</v>
      </c>
      <c r="F360">
        <v>1.4215</v>
      </c>
      <c r="G360">
        <v>1.0525</v>
      </c>
      <c r="H360">
        <v>1.0789</v>
      </c>
    </row>
    <row r="361" spans="2:8">
      <c r="B361">
        <v>1252805.7779999999</v>
      </c>
      <c r="C361">
        <v>1.0210999999999999</v>
      </c>
      <c r="D361">
        <v>1.0101</v>
      </c>
      <c r="E361">
        <v>1.0322</v>
      </c>
      <c r="F361">
        <v>1.4242999999999999</v>
      </c>
      <c r="G361">
        <v>1.0544</v>
      </c>
      <c r="H361">
        <v>1.0883</v>
      </c>
    </row>
    <row r="362" spans="2:8">
      <c r="B362">
        <v>1256456.4310000001</v>
      </c>
      <c r="C362">
        <v>1.0193000000000001</v>
      </c>
      <c r="D362">
        <v>1.012</v>
      </c>
      <c r="E362">
        <v>1.0362</v>
      </c>
      <c r="F362">
        <v>1.4271</v>
      </c>
      <c r="G362">
        <v>1.0562</v>
      </c>
      <c r="H362">
        <v>1.0946</v>
      </c>
    </row>
    <row r="363" spans="2:8">
      <c r="B363">
        <v>1260009.9890000001</v>
      </c>
      <c r="C363">
        <v>1.0169999999999999</v>
      </c>
      <c r="D363">
        <v>1.0147999999999999</v>
      </c>
      <c r="E363">
        <v>1.0401</v>
      </c>
      <c r="F363">
        <v>1.4298</v>
      </c>
      <c r="G363">
        <v>1.0568</v>
      </c>
      <c r="H363">
        <v>1.1129</v>
      </c>
    </row>
    <row r="364" spans="2:8">
      <c r="B364">
        <v>1263653.621</v>
      </c>
      <c r="C364">
        <v>1.0145</v>
      </c>
      <c r="D364">
        <v>1.0182</v>
      </c>
      <c r="E364">
        <v>1.0439000000000001</v>
      </c>
      <c r="F364">
        <v>1.4325000000000001</v>
      </c>
      <c r="G364">
        <v>1.0580000000000001</v>
      </c>
      <c r="H364">
        <v>1.1368</v>
      </c>
    </row>
    <row r="365" spans="2:8">
      <c r="B365">
        <v>1267200.7949999999</v>
      </c>
      <c r="C365">
        <v>1.0125</v>
      </c>
      <c r="D365">
        <v>1.0218</v>
      </c>
      <c r="E365">
        <v>1.0470999999999999</v>
      </c>
      <c r="F365">
        <v>1.4347000000000001</v>
      </c>
      <c r="G365">
        <v>1.0626</v>
      </c>
      <c r="H365">
        <v>1.1568000000000001</v>
      </c>
    </row>
    <row r="366" spans="2:8">
      <c r="B366">
        <v>1270838.6359999999</v>
      </c>
      <c r="C366">
        <v>1.0112000000000001</v>
      </c>
      <c r="D366">
        <v>1.0257000000000001</v>
      </c>
      <c r="E366">
        <v>1.05</v>
      </c>
      <c r="F366">
        <v>1.4367000000000001</v>
      </c>
      <c r="G366">
        <v>1.0706</v>
      </c>
      <c r="H366">
        <v>1.1706000000000001</v>
      </c>
    </row>
    <row r="367" spans="2:8">
      <c r="B367">
        <v>1274474.192</v>
      </c>
      <c r="C367">
        <v>1.0109999999999999</v>
      </c>
      <c r="D367">
        <v>1.0297000000000001</v>
      </c>
      <c r="E367">
        <v>1.0524</v>
      </c>
      <c r="F367">
        <v>1.4382999999999999</v>
      </c>
      <c r="G367">
        <v>1.0810999999999999</v>
      </c>
      <c r="H367">
        <v>1.2196</v>
      </c>
    </row>
    <row r="368" spans="2:8">
      <c r="B368">
        <v>1278014.736</v>
      </c>
      <c r="C368">
        <v>1.0119</v>
      </c>
      <c r="D368">
        <v>1.0335000000000001</v>
      </c>
      <c r="E368">
        <v>1.0542</v>
      </c>
      <c r="F368">
        <v>1.4396</v>
      </c>
      <c r="G368">
        <v>1.0946</v>
      </c>
      <c r="H368">
        <v>1.3168</v>
      </c>
    </row>
    <row r="369" spans="2:8">
      <c r="B369">
        <v>1281646.925</v>
      </c>
      <c r="C369">
        <v>1.0138</v>
      </c>
      <c r="D369">
        <v>1.0375000000000001</v>
      </c>
      <c r="E369">
        <v>1.0559000000000001</v>
      </c>
      <c r="F369">
        <v>1.4408000000000001</v>
      </c>
      <c r="G369">
        <v>1.1126</v>
      </c>
      <c r="H369">
        <v>1.4282999999999999</v>
      </c>
    </row>
    <row r="370" spans="2:8">
      <c r="B370">
        <v>1285225.6629999999</v>
      </c>
      <c r="C370">
        <v>1.0165</v>
      </c>
      <c r="D370">
        <v>1.0411999999999999</v>
      </c>
      <c r="E370">
        <v>1.0581</v>
      </c>
      <c r="F370">
        <v>1.4424999999999999</v>
      </c>
      <c r="G370">
        <v>1.1325000000000001</v>
      </c>
      <c r="H370">
        <v>1.5336000000000001</v>
      </c>
    </row>
    <row r="371" spans="2:8">
      <c r="B371">
        <v>1288879.56</v>
      </c>
      <c r="C371">
        <v>1.0197000000000001</v>
      </c>
      <c r="D371">
        <v>1.0447</v>
      </c>
      <c r="E371">
        <v>1.0620000000000001</v>
      </c>
      <c r="F371">
        <v>1.4455</v>
      </c>
      <c r="G371">
        <v>1.1574</v>
      </c>
      <c r="H371">
        <v>1.6107</v>
      </c>
    </row>
    <row r="372" spans="2:8">
      <c r="B372">
        <v>1292459.642</v>
      </c>
      <c r="C372">
        <v>1.0233000000000001</v>
      </c>
      <c r="D372">
        <v>1.0478000000000001</v>
      </c>
      <c r="E372">
        <v>1.0681</v>
      </c>
      <c r="F372">
        <v>1.4502999999999999</v>
      </c>
      <c r="G372">
        <v>1.2000999999999999</v>
      </c>
      <c r="H372">
        <v>1.6642999999999999</v>
      </c>
    </row>
    <row r="373" spans="2:8">
      <c r="B373">
        <v>1296082.389</v>
      </c>
      <c r="C373">
        <v>1.0270999999999999</v>
      </c>
      <c r="D373">
        <v>1.0504</v>
      </c>
      <c r="E373">
        <v>1.0772999999999999</v>
      </c>
      <c r="F373">
        <v>1.4574</v>
      </c>
      <c r="G373">
        <v>1.2782</v>
      </c>
      <c r="H373">
        <v>1.6922999999999999</v>
      </c>
    </row>
    <row r="374" spans="2:8">
      <c r="B374">
        <v>1299680.257</v>
      </c>
      <c r="C374">
        <v>1.0309999999999999</v>
      </c>
      <c r="D374">
        <v>1.0528</v>
      </c>
      <c r="E374">
        <v>1.0899000000000001</v>
      </c>
      <c r="F374">
        <v>1.4670000000000001</v>
      </c>
      <c r="G374">
        <v>1.3856999999999999</v>
      </c>
      <c r="H374">
        <v>1.7124999999999999</v>
      </c>
    </row>
    <row r="375" spans="2:8">
      <c r="B375">
        <v>1303259.5649999999</v>
      </c>
      <c r="C375">
        <v>1.0348999999999999</v>
      </c>
      <c r="D375">
        <v>1.0549999999999999</v>
      </c>
      <c r="E375">
        <v>1.1061000000000001</v>
      </c>
      <c r="F375">
        <v>1.4796</v>
      </c>
      <c r="G375">
        <v>1.4942</v>
      </c>
      <c r="H375">
        <v>1.7286999999999999</v>
      </c>
    </row>
    <row r="376" spans="2:8">
      <c r="B376">
        <v>1306821.17</v>
      </c>
      <c r="C376">
        <v>1.0386</v>
      </c>
      <c r="D376">
        <v>1.0577000000000001</v>
      </c>
      <c r="E376">
        <v>1.1276999999999999</v>
      </c>
      <c r="F376">
        <v>1.4966999999999999</v>
      </c>
      <c r="G376">
        <v>1.5808</v>
      </c>
      <c r="H376">
        <v>1.7498</v>
      </c>
    </row>
    <row r="377" spans="2:8">
      <c r="B377">
        <v>1310436.3289999999</v>
      </c>
      <c r="C377">
        <v>1.0422</v>
      </c>
      <c r="D377">
        <v>1.0616000000000001</v>
      </c>
      <c r="E377">
        <v>1.1620999999999999</v>
      </c>
      <c r="F377">
        <v>1.5251999999999999</v>
      </c>
      <c r="G377">
        <v>1.6416999999999999</v>
      </c>
      <c r="H377">
        <v>1.7882</v>
      </c>
    </row>
    <row r="378" spans="2:8">
      <c r="B378">
        <v>1314014.466</v>
      </c>
      <c r="C378">
        <v>1.0455000000000001</v>
      </c>
      <c r="D378">
        <v>1.0674999999999999</v>
      </c>
      <c r="E378">
        <v>1.2219</v>
      </c>
      <c r="F378">
        <v>1.5762</v>
      </c>
      <c r="G378">
        <v>1.681</v>
      </c>
      <c r="H378">
        <v>1.8228</v>
      </c>
    </row>
    <row r="379" spans="2:8">
      <c r="B379">
        <v>1317639.4539999999</v>
      </c>
      <c r="C379">
        <v>1.0484</v>
      </c>
      <c r="D379">
        <v>1.0761000000000001</v>
      </c>
      <c r="E379">
        <v>1.3163</v>
      </c>
      <c r="F379">
        <v>1.6576</v>
      </c>
      <c r="G379">
        <v>1.7091000000000001</v>
      </c>
      <c r="H379">
        <v>1.8596999999999999</v>
      </c>
    </row>
    <row r="380" spans="2:8">
      <c r="B380">
        <v>1321230.7</v>
      </c>
      <c r="C380">
        <v>1.0510999999999999</v>
      </c>
      <c r="D380">
        <v>1.0883</v>
      </c>
      <c r="E380">
        <v>1.3874</v>
      </c>
      <c r="F380">
        <v>1.8827</v>
      </c>
      <c r="G380">
        <v>1.7353000000000001</v>
      </c>
      <c r="H380">
        <v>1.9011</v>
      </c>
    </row>
    <row r="381" spans="2:8">
      <c r="B381">
        <v>1324850.3389999999</v>
      </c>
      <c r="C381">
        <v>1.0538000000000001</v>
      </c>
      <c r="D381">
        <v>1.1061000000000001</v>
      </c>
      <c r="E381">
        <v>1.5277000000000001</v>
      </c>
      <c r="F381">
        <v>1.9661</v>
      </c>
      <c r="G381">
        <v>1.7659</v>
      </c>
      <c r="H381">
        <v>1.9361999999999999</v>
      </c>
    </row>
    <row r="382" spans="2:8">
      <c r="B382">
        <v>1328414.902</v>
      </c>
      <c r="C382">
        <v>1.0568</v>
      </c>
      <c r="D382">
        <v>1.1342000000000001</v>
      </c>
      <c r="E382">
        <v>1.6095999999999999</v>
      </c>
      <c r="F382">
        <v>2.0133000000000001</v>
      </c>
      <c r="G382">
        <v>1.8</v>
      </c>
      <c r="H382">
        <v>1.9975000000000001</v>
      </c>
    </row>
    <row r="383" spans="2:8">
      <c r="B383">
        <v>1332020.213</v>
      </c>
      <c r="C383">
        <v>1.0609</v>
      </c>
      <c r="D383">
        <v>1.1827000000000001</v>
      </c>
      <c r="E383">
        <v>1.6641999999999999</v>
      </c>
      <c r="F383">
        <v>2.0453000000000001</v>
      </c>
      <c r="G383">
        <v>1.8368</v>
      </c>
      <c r="H383">
        <v>2.0596999999999999</v>
      </c>
    </row>
    <row r="384" spans="2:8">
      <c r="B384">
        <v>1335645.3419999999</v>
      </c>
      <c r="C384">
        <v>1.0667</v>
      </c>
      <c r="D384">
        <v>1.2588999999999999</v>
      </c>
      <c r="E384">
        <v>1.7041999999999999</v>
      </c>
      <c r="F384">
        <v>2.0699000000000001</v>
      </c>
      <c r="G384">
        <v>1.8763000000000001</v>
      </c>
      <c r="H384">
        <v>2.1543999999999999</v>
      </c>
    </row>
    <row r="385" spans="2:8">
      <c r="B385">
        <v>1339270.352</v>
      </c>
      <c r="C385">
        <v>1.0752999999999999</v>
      </c>
      <c r="D385">
        <v>1.3667</v>
      </c>
      <c r="E385">
        <v>1.7391000000000001</v>
      </c>
      <c r="F385">
        <v>2.0924</v>
      </c>
      <c r="G385">
        <v>1.9240999999999999</v>
      </c>
      <c r="H385">
        <v>2.2290000000000001</v>
      </c>
    </row>
    <row r="386" spans="2:8">
      <c r="B386">
        <v>1342835.827</v>
      </c>
      <c r="C386">
        <v>1.0881000000000001</v>
      </c>
      <c r="D386">
        <v>1.4815</v>
      </c>
      <c r="E386">
        <v>1.7736000000000001</v>
      </c>
      <c r="F386">
        <v>2.1154999999999999</v>
      </c>
      <c r="G386">
        <v>1.9813000000000001</v>
      </c>
      <c r="H386">
        <v>2.3014000000000001</v>
      </c>
    </row>
    <row r="387" spans="2:8">
      <c r="B387">
        <v>1346419.5530000001</v>
      </c>
      <c r="C387">
        <v>1.1092</v>
      </c>
      <c r="D387">
        <v>1.5770999999999999</v>
      </c>
      <c r="E387">
        <v>1.8106</v>
      </c>
      <c r="F387">
        <v>2.1404000000000001</v>
      </c>
      <c r="G387">
        <v>2.0524</v>
      </c>
      <c r="H387">
        <v>2.3786999999999998</v>
      </c>
    </row>
    <row r="388" spans="2:8">
      <c r="B388">
        <v>1350005.15</v>
      </c>
      <c r="C388">
        <v>1.1467000000000001</v>
      </c>
      <c r="D388">
        <v>1.6473</v>
      </c>
      <c r="E388">
        <v>1.8513999999999999</v>
      </c>
      <c r="F388">
        <v>2.1684000000000001</v>
      </c>
      <c r="G388">
        <v>2.1337999999999999</v>
      </c>
      <c r="H388">
        <v>2.4802</v>
      </c>
    </row>
    <row r="389" spans="2:8">
      <c r="B389">
        <v>1353667.1</v>
      </c>
      <c r="C389">
        <v>1.2153</v>
      </c>
      <c r="D389">
        <v>1.7005999999999999</v>
      </c>
      <c r="E389">
        <v>1.9003000000000001</v>
      </c>
      <c r="F389">
        <v>2.2023000000000001</v>
      </c>
      <c r="G389">
        <v>2.218</v>
      </c>
      <c r="H389">
        <v>2.5590000000000002</v>
      </c>
    </row>
    <row r="390" spans="2:8">
      <c r="B390">
        <v>1357201.3959999999</v>
      </c>
      <c r="C390">
        <v>1.3178000000000001</v>
      </c>
      <c r="D390">
        <v>1.7436</v>
      </c>
      <c r="E390">
        <v>1.958</v>
      </c>
      <c r="F390">
        <v>2.2429000000000001</v>
      </c>
      <c r="G390">
        <v>2.3024</v>
      </c>
      <c r="H390">
        <v>2.6435</v>
      </c>
    </row>
    <row r="391" spans="2:8">
      <c r="B391">
        <v>1360818.808</v>
      </c>
      <c r="C391">
        <v>1.4407000000000001</v>
      </c>
      <c r="D391">
        <v>1.7851999999999999</v>
      </c>
      <c r="E391">
        <v>2.0301999999999998</v>
      </c>
      <c r="F391">
        <v>2.2934000000000001</v>
      </c>
      <c r="G391">
        <v>2.3961999999999999</v>
      </c>
      <c r="H391">
        <v>2.7158000000000002</v>
      </c>
    </row>
    <row r="392" spans="2:8">
      <c r="B392">
        <v>1364458.9739999999</v>
      </c>
      <c r="C392">
        <v>1.5516000000000001</v>
      </c>
      <c r="D392">
        <v>1.8294999999999999</v>
      </c>
      <c r="E392">
        <v>2.1139000000000001</v>
      </c>
      <c r="F392">
        <v>2.3512</v>
      </c>
      <c r="G392">
        <v>2.4906999999999999</v>
      </c>
      <c r="H392">
        <v>2.7820999999999998</v>
      </c>
    </row>
    <row r="393" spans="2:8">
      <c r="B393">
        <v>1368050.8470000001</v>
      </c>
      <c r="C393">
        <v>1.6359999999999999</v>
      </c>
      <c r="D393">
        <v>1.8795999999999999</v>
      </c>
      <c r="E393">
        <v>2.2037</v>
      </c>
      <c r="F393">
        <v>2.4127999999999998</v>
      </c>
      <c r="G393">
        <v>2.581</v>
      </c>
      <c r="H393">
        <v>2.8643999999999998</v>
      </c>
    </row>
    <row r="394" spans="2:8">
      <c r="B394">
        <v>1371660.959</v>
      </c>
      <c r="C394">
        <v>1.7005999999999999</v>
      </c>
      <c r="D394">
        <v>1.9407000000000001</v>
      </c>
      <c r="E394">
        <v>2.3001</v>
      </c>
      <c r="F394">
        <v>2.4790000000000001</v>
      </c>
      <c r="G394">
        <v>2.6642000000000001</v>
      </c>
      <c r="H394">
        <v>2.9355000000000002</v>
      </c>
    </row>
    <row r="395" spans="2:8">
      <c r="B395">
        <v>1375222.199</v>
      </c>
      <c r="C395">
        <v>1.7534000000000001</v>
      </c>
      <c r="D395">
        <v>2.0139999999999998</v>
      </c>
      <c r="E395">
        <v>2.3990999999999998</v>
      </c>
      <c r="F395">
        <v>2.5466000000000002</v>
      </c>
      <c r="G395">
        <v>2.7425000000000002</v>
      </c>
      <c r="H395">
        <v>3.0436999999999999</v>
      </c>
    </row>
    <row r="396" spans="2:8">
      <c r="B396">
        <v>1378840.5660000001</v>
      </c>
      <c r="C396">
        <v>1.8043</v>
      </c>
      <c r="D396">
        <v>2.1012</v>
      </c>
      <c r="E396">
        <v>2.4992999999999999</v>
      </c>
      <c r="F396">
        <v>2.6143999999999998</v>
      </c>
      <c r="G396">
        <v>2.8222</v>
      </c>
      <c r="H396">
        <v>3.3304</v>
      </c>
    </row>
    <row r="397" spans="2:8">
      <c r="B397">
        <v>1382429.7039999999</v>
      </c>
      <c r="C397">
        <v>1.8589</v>
      </c>
      <c r="D397">
        <v>2.1981000000000002</v>
      </c>
      <c r="E397">
        <v>2.5939999999999999</v>
      </c>
      <c r="F397">
        <v>2.6781000000000001</v>
      </c>
      <c r="G397">
        <v>2.9110999999999998</v>
      </c>
      <c r="H397">
        <v>3.4142000000000001</v>
      </c>
    </row>
    <row r="398" spans="2:8">
      <c r="B398">
        <v>1386040.2069999999</v>
      </c>
      <c r="C398">
        <v>1.9238999999999999</v>
      </c>
      <c r="D398">
        <v>2.3031000000000001</v>
      </c>
      <c r="E398">
        <v>2.6840999999999999</v>
      </c>
      <c r="F398">
        <v>2.7389999999999999</v>
      </c>
      <c r="G398">
        <v>3.0712999999999999</v>
      </c>
      <c r="H398">
        <v>3.4828000000000001</v>
      </c>
    </row>
    <row r="399" spans="2:8">
      <c r="B399">
        <v>1389615.7390000001</v>
      </c>
      <c r="C399">
        <v>2.0021</v>
      </c>
      <c r="D399">
        <v>2.4100999999999999</v>
      </c>
      <c r="E399">
        <v>2.7715999999999998</v>
      </c>
      <c r="F399">
        <v>2.7991000000000001</v>
      </c>
      <c r="G399">
        <v>3.2427000000000001</v>
      </c>
      <c r="H399">
        <v>3.5579999999999998</v>
      </c>
    </row>
    <row r="400" spans="2:8">
      <c r="B400">
        <v>1393208.7050000001</v>
      </c>
      <c r="C400">
        <v>2.0956999999999999</v>
      </c>
      <c r="D400">
        <v>2.5158999999999998</v>
      </c>
      <c r="E400">
        <v>2.8761000000000001</v>
      </c>
      <c r="F400">
        <v>2.8757000000000001</v>
      </c>
      <c r="G400">
        <v>3.3687</v>
      </c>
      <c r="H400">
        <v>3.6442000000000001</v>
      </c>
    </row>
    <row r="401" spans="2:8">
      <c r="B401">
        <v>1396813.7409999999</v>
      </c>
      <c r="C401">
        <v>2.2027999999999999</v>
      </c>
      <c r="D401">
        <v>2.6175999999999999</v>
      </c>
      <c r="E401">
        <v>3.0215999999999998</v>
      </c>
      <c r="F401">
        <v>2.9826999999999999</v>
      </c>
      <c r="G401">
        <v>3.4647000000000001</v>
      </c>
      <c r="H401">
        <v>3.7458999999999998</v>
      </c>
    </row>
    <row r="402" spans="2:8">
      <c r="B402">
        <v>1400430.14</v>
      </c>
      <c r="C402">
        <v>2.3186</v>
      </c>
      <c r="D402">
        <v>2.7189999999999999</v>
      </c>
      <c r="E402">
        <v>3.1831</v>
      </c>
      <c r="F402">
        <v>3.0947</v>
      </c>
      <c r="G402">
        <v>3.5548999999999999</v>
      </c>
      <c r="H402">
        <v>3.8325</v>
      </c>
    </row>
    <row r="403" spans="2:8">
      <c r="B403">
        <v>1404011.547</v>
      </c>
      <c r="C403">
        <v>2.4356</v>
      </c>
      <c r="D403">
        <v>2.8340000000000001</v>
      </c>
      <c r="E403">
        <v>3.3224999999999998</v>
      </c>
      <c r="F403">
        <v>3.1871</v>
      </c>
      <c r="G403">
        <v>3.6494</v>
      </c>
      <c r="H403">
        <v>3.8972000000000002</v>
      </c>
    </row>
    <row r="404" spans="2:8">
      <c r="B404">
        <v>1407622.273</v>
      </c>
      <c r="C404">
        <v>2.5510999999999999</v>
      </c>
      <c r="D404">
        <v>2.9775</v>
      </c>
      <c r="E404">
        <v>3.4386000000000001</v>
      </c>
      <c r="F404">
        <v>3.2641</v>
      </c>
      <c r="G404">
        <v>3.7439</v>
      </c>
      <c r="H404">
        <v>3.9527999999999999</v>
      </c>
    </row>
    <row r="405" spans="2:8">
      <c r="B405">
        <v>1411208.0870000001</v>
      </c>
      <c r="C405">
        <v>2.6659999999999999</v>
      </c>
      <c r="D405">
        <v>3.1335999999999999</v>
      </c>
      <c r="E405">
        <v>3.5423</v>
      </c>
      <c r="F405">
        <v>3.3348</v>
      </c>
      <c r="G405">
        <v>3.8256000000000001</v>
      </c>
      <c r="H405">
        <v>4.0068000000000001</v>
      </c>
    </row>
    <row r="406" spans="2:8">
      <c r="B406">
        <v>1414825.6839999999</v>
      </c>
      <c r="C406">
        <v>2.7944</v>
      </c>
      <c r="D406">
        <v>3.2816000000000001</v>
      </c>
      <c r="E406">
        <v>3.6433</v>
      </c>
      <c r="F406">
        <v>3.4045999999999998</v>
      </c>
      <c r="G406">
        <v>3.8946999999999998</v>
      </c>
      <c r="H406">
        <v>4.0594999999999999</v>
      </c>
    </row>
    <row r="407" spans="2:8">
      <c r="B407">
        <v>1418420.571</v>
      </c>
      <c r="C407">
        <v>2.9438</v>
      </c>
      <c r="D407">
        <v>3.4112</v>
      </c>
      <c r="E407">
        <v>3.7374999999999998</v>
      </c>
      <c r="F407">
        <v>3.4689000000000001</v>
      </c>
      <c r="G407">
        <v>3.9554999999999998</v>
      </c>
      <c r="H407">
        <v>4.1092000000000004</v>
      </c>
    </row>
    <row r="408" spans="2:8">
      <c r="B408">
        <v>1422043.378</v>
      </c>
      <c r="C408">
        <v>3.1069</v>
      </c>
      <c r="D408">
        <v>3.5285000000000002</v>
      </c>
      <c r="E408">
        <v>3.8212999999999999</v>
      </c>
      <c r="F408">
        <v>3.5253999999999999</v>
      </c>
      <c r="G408">
        <v>4.0124000000000004</v>
      </c>
      <c r="H408">
        <v>4.2039</v>
      </c>
    </row>
    <row r="409" spans="2:8">
      <c r="B409">
        <v>1425611.3189999999</v>
      </c>
      <c r="C409">
        <v>3.2618</v>
      </c>
      <c r="D409">
        <v>3.6345999999999998</v>
      </c>
      <c r="E409">
        <v>4.0049999999999999</v>
      </c>
      <c r="F409">
        <v>3.7726000000000002</v>
      </c>
      <c r="G409">
        <v>4.0667</v>
      </c>
      <c r="H409">
        <v>4.2850000000000001</v>
      </c>
    </row>
    <row r="410" spans="2:8">
      <c r="B410">
        <v>1429247.9739999999</v>
      </c>
      <c r="C410">
        <v>3.4043999999999999</v>
      </c>
      <c r="D410">
        <v>3.7162999999999999</v>
      </c>
      <c r="E410">
        <v>4.0625999999999998</v>
      </c>
      <c r="F410">
        <v>4.0099</v>
      </c>
      <c r="G410">
        <v>4.1403999999999996</v>
      </c>
      <c r="H410">
        <v>4.3292999999999999</v>
      </c>
    </row>
    <row r="411" spans="2:8">
      <c r="B411">
        <v>1432822.4439999999</v>
      </c>
      <c r="C411">
        <v>3.5295000000000001</v>
      </c>
      <c r="D411">
        <v>3.77</v>
      </c>
      <c r="E411">
        <v>2.7646000000000002</v>
      </c>
      <c r="F411">
        <v>4.5530999999999997</v>
      </c>
      <c r="G411">
        <v>4.2201000000000004</v>
      </c>
      <c r="H411">
        <v>4.3608000000000002</v>
      </c>
    </row>
    <row r="412" spans="2:8">
      <c r="B412">
        <v>1436436.8870000001</v>
      </c>
      <c r="C412">
        <v>3.6351</v>
      </c>
      <c r="D412">
        <v>3.8462999999999998</v>
      </c>
      <c r="E412">
        <v>2.6977000000000002</v>
      </c>
      <c r="F412">
        <v>4.6069000000000004</v>
      </c>
      <c r="G412">
        <v>4.2835000000000001</v>
      </c>
      <c r="H412">
        <v>4.3807</v>
      </c>
    </row>
    <row r="413" spans="2:8">
      <c r="B413">
        <v>1440040.206</v>
      </c>
      <c r="C413">
        <v>3.7147999999999999</v>
      </c>
      <c r="D413">
        <v>3.9314</v>
      </c>
      <c r="E413">
        <v>4.3780999999999999</v>
      </c>
      <c r="F413">
        <v>4.1498999999999997</v>
      </c>
      <c r="G413">
        <v>4.3259999999999996</v>
      </c>
      <c r="H413">
        <v>4.4005999999999998</v>
      </c>
    </row>
    <row r="414" spans="2:8">
      <c r="B414">
        <v>1443638.4080000001</v>
      </c>
      <c r="C414">
        <v>3.7896000000000001</v>
      </c>
      <c r="D414">
        <v>4.0060000000000002</v>
      </c>
      <c r="E414">
        <v>4.4221000000000004</v>
      </c>
      <c r="F414">
        <v>4.1863000000000001</v>
      </c>
      <c r="G414">
        <v>4.3465999999999996</v>
      </c>
      <c r="H414">
        <v>4.4215</v>
      </c>
    </row>
    <row r="415" spans="2:8">
      <c r="B415">
        <v>1447225.219</v>
      </c>
      <c r="C415">
        <v>3.8704999999999998</v>
      </c>
      <c r="D415">
        <v>4.0853999999999999</v>
      </c>
      <c r="E415">
        <v>3.2153999999999998</v>
      </c>
      <c r="F415">
        <v>4.6509</v>
      </c>
      <c r="G415">
        <v>4.3543000000000003</v>
      </c>
      <c r="H415">
        <v>4.4410999999999996</v>
      </c>
    </row>
    <row r="416" spans="2:8">
      <c r="B416">
        <v>1450801.852</v>
      </c>
      <c r="C416">
        <v>3.9508000000000001</v>
      </c>
      <c r="D416">
        <v>4.1573000000000002</v>
      </c>
      <c r="E416">
        <v>4.4828000000000001</v>
      </c>
      <c r="F416">
        <v>4.2484999999999999</v>
      </c>
      <c r="G416">
        <v>4.3566000000000003</v>
      </c>
      <c r="H416">
        <v>4.4623999999999997</v>
      </c>
    </row>
    <row r="417" spans="2:8">
      <c r="B417">
        <v>1454427.436</v>
      </c>
      <c r="C417">
        <v>4.0321999999999996</v>
      </c>
      <c r="D417">
        <v>4.2171000000000003</v>
      </c>
      <c r="E417">
        <v>4.5098000000000003</v>
      </c>
      <c r="F417">
        <v>4.3596000000000004</v>
      </c>
      <c r="G417">
        <v>4.3574000000000002</v>
      </c>
      <c r="H417">
        <v>4.4831000000000003</v>
      </c>
    </row>
    <row r="418" spans="2:8">
      <c r="B418">
        <v>1458048.65</v>
      </c>
      <c r="C418">
        <v>4.1094999999999997</v>
      </c>
      <c r="D418">
        <v>4.2666000000000004</v>
      </c>
      <c r="E418">
        <v>4.5045000000000002</v>
      </c>
      <c r="F418">
        <v>4.2126999999999999</v>
      </c>
      <c r="G418">
        <v>4.3593000000000002</v>
      </c>
      <c r="H418">
        <v>4.5033000000000003</v>
      </c>
    </row>
    <row r="419" spans="2:8">
      <c r="B419">
        <v>1461615.557</v>
      </c>
      <c r="C419">
        <v>4.1765999999999996</v>
      </c>
      <c r="D419">
        <v>4.3013000000000003</v>
      </c>
      <c r="E419">
        <v>4.5133000000000001</v>
      </c>
      <c r="F419">
        <v>4.1685999999999996</v>
      </c>
      <c r="G419">
        <v>4.3632</v>
      </c>
      <c r="H419">
        <v>4.5228999999999999</v>
      </c>
    </row>
    <row r="420" spans="2:8">
      <c r="B420">
        <v>1465228.4410000001</v>
      </c>
      <c r="C420">
        <v>4.2332999999999998</v>
      </c>
      <c r="D420">
        <v>4.3238000000000003</v>
      </c>
      <c r="E420">
        <v>4.5225999999999997</v>
      </c>
      <c r="F420">
        <v>4.3643999999999998</v>
      </c>
      <c r="G420">
        <v>4.3697999999999997</v>
      </c>
      <c r="H420">
        <v>4.5529999999999999</v>
      </c>
    </row>
    <row r="421" spans="2:8">
      <c r="B421">
        <v>1468828.727</v>
      </c>
      <c r="C421">
        <v>4.2765000000000004</v>
      </c>
      <c r="D421">
        <v>4.3380000000000001</v>
      </c>
      <c r="E421">
        <v>4.5214999999999996</v>
      </c>
      <c r="F421">
        <v>4.3334000000000001</v>
      </c>
      <c r="G421">
        <v>4.3795999999999999</v>
      </c>
      <c r="H421">
        <v>4.5928000000000004</v>
      </c>
    </row>
    <row r="422" spans="2:8">
      <c r="B422">
        <v>1472420.061</v>
      </c>
      <c r="C422">
        <v>4.3068</v>
      </c>
      <c r="D422">
        <v>4.3436000000000003</v>
      </c>
      <c r="E422">
        <v>4.4866000000000001</v>
      </c>
      <c r="F422">
        <v>4.4553000000000003</v>
      </c>
      <c r="G422">
        <v>4.3926999999999996</v>
      </c>
      <c r="H422">
        <v>4.6154999999999999</v>
      </c>
    </row>
    <row r="423" spans="2:8">
      <c r="B423">
        <v>1476005.061</v>
      </c>
      <c r="C423">
        <v>4.3266</v>
      </c>
      <c r="D423">
        <v>4.3486000000000002</v>
      </c>
      <c r="E423">
        <v>4.0556000000000001</v>
      </c>
      <c r="F423">
        <v>4.5942999999999996</v>
      </c>
      <c r="G423">
        <v>4.4092000000000002</v>
      </c>
      <c r="H423">
        <v>4.6314000000000002</v>
      </c>
    </row>
    <row r="424" spans="2:8">
      <c r="B424">
        <v>1479637.324</v>
      </c>
      <c r="C424">
        <v>4.3380000000000001</v>
      </c>
      <c r="D424">
        <v>4.3525999999999998</v>
      </c>
      <c r="E424">
        <v>4.5163000000000002</v>
      </c>
      <c r="F424">
        <v>4.2172999999999998</v>
      </c>
      <c r="G424">
        <v>4.4291</v>
      </c>
      <c r="H424">
        <v>4.6439000000000004</v>
      </c>
    </row>
    <row r="425" spans="2:8">
      <c r="B425">
        <v>1483213.65</v>
      </c>
      <c r="C425">
        <v>4.3449</v>
      </c>
      <c r="D425">
        <v>4.3547000000000002</v>
      </c>
      <c r="E425">
        <v>3.5295999999999998</v>
      </c>
      <c r="F425">
        <v>4.6421000000000001</v>
      </c>
      <c r="G425">
        <v>4.4523999999999999</v>
      </c>
      <c r="H425">
        <v>4.6543999999999999</v>
      </c>
    </row>
    <row r="426" spans="2:8">
      <c r="B426">
        <v>1486838.2919999999</v>
      </c>
      <c r="C426">
        <v>4.3498000000000001</v>
      </c>
      <c r="D426">
        <v>4.3556999999999997</v>
      </c>
      <c r="E426">
        <v>4.42</v>
      </c>
      <c r="F426">
        <v>4.5292000000000003</v>
      </c>
      <c r="G426">
        <v>4.4800000000000004</v>
      </c>
      <c r="H426">
        <v>4.6631</v>
      </c>
    </row>
    <row r="427" spans="2:8">
      <c r="B427">
        <v>1490408.084</v>
      </c>
      <c r="C427">
        <v>4.3529</v>
      </c>
      <c r="D427">
        <v>4.3563999999999998</v>
      </c>
      <c r="E427">
        <v>4.5166000000000004</v>
      </c>
      <c r="F427">
        <v>4.2618999999999998</v>
      </c>
      <c r="G427">
        <v>4.5098000000000003</v>
      </c>
      <c r="H427">
        <v>4.6710000000000003</v>
      </c>
    </row>
    <row r="428" spans="2:8">
      <c r="B428">
        <v>1494026.8330000001</v>
      </c>
      <c r="C428">
        <v>4.3548</v>
      </c>
      <c r="D428">
        <v>4.3562000000000003</v>
      </c>
      <c r="E428">
        <v>4.5292000000000003</v>
      </c>
      <c r="F428">
        <v>4.2576999999999998</v>
      </c>
      <c r="G428">
        <v>4.5401999999999996</v>
      </c>
      <c r="H428">
        <v>4.6772</v>
      </c>
    </row>
    <row r="429" spans="2:8">
      <c r="B429">
        <v>1497643.148</v>
      </c>
      <c r="C429">
        <v>4.3556999999999997</v>
      </c>
      <c r="D429">
        <v>4.3564999999999996</v>
      </c>
      <c r="E429">
        <v>3.5628000000000002</v>
      </c>
      <c r="F429">
        <v>4.6546000000000003</v>
      </c>
      <c r="G429">
        <v>4.5686999999999998</v>
      </c>
      <c r="H429">
        <v>4.6836000000000002</v>
      </c>
    </row>
    <row r="430" spans="2:8">
      <c r="B430">
        <v>1501205.5530000001</v>
      </c>
      <c r="C430">
        <v>4.3560999999999996</v>
      </c>
      <c r="D430">
        <v>4.3569000000000004</v>
      </c>
      <c r="E430">
        <v>4.5305</v>
      </c>
      <c r="F430">
        <v>4.4082999999999997</v>
      </c>
      <c r="G430">
        <v>4.5933999999999999</v>
      </c>
      <c r="H430">
        <v>4.6889000000000003</v>
      </c>
    </row>
    <row r="431" spans="2:8">
      <c r="B431">
        <v>1504817.672</v>
      </c>
      <c r="C431">
        <v>4.3563999999999998</v>
      </c>
      <c r="D431">
        <v>4.3570000000000002</v>
      </c>
      <c r="E431">
        <v>4.5529999999999999</v>
      </c>
      <c r="F431">
        <v>4.2419000000000002</v>
      </c>
      <c r="G431">
        <v>4.6146000000000003</v>
      </c>
      <c r="H431">
        <v>4.6936999999999998</v>
      </c>
    </row>
    <row r="432" spans="2:8">
      <c r="B432">
        <v>1508428.196</v>
      </c>
      <c r="C432">
        <v>4.3567</v>
      </c>
      <c r="D432">
        <v>4.3571999999999997</v>
      </c>
      <c r="E432">
        <v>4.5571999999999999</v>
      </c>
      <c r="F432">
        <v>4.3136000000000001</v>
      </c>
      <c r="G432">
        <v>4.6321000000000003</v>
      </c>
      <c r="H432">
        <v>4.6970000000000001</v>
      </c>
    </row>
    <row r="433" spans="2:8">
      <c r="B433">
        <v>1512035.9040000001</v>
      </c>
      <c r="C433">
        <v>4.3569000000000004</v>
      </c>
      <c r="D433">
        <v>4.3578000000000001</v>
      </c>
      <c r="E433">
        <v>4.5576999999999996</v>
      </c>
      <c r="F433">
        <v>4.2538999999999998</v>
      </c>
      <c r="G433">
        <v>4.6464999999999996</v>
      </c>
      <c r="H433">
        <v>4.7112999999999996</v>
      </c>
    </row>
    <row r="434" spans="2:8">
      <c r="B434">
        <v>1515638.237</v>
      </c>
      <c r="C434">
        <v>4.3569000000000004</v>
      </c>
      <c r="D434">
        <v>4.3587999999999996</v>
      </c>
      <c r="E434">
        <v>3.7675999999999998</v>
      </c>
      <c r="F434">
        <v>4.6708999999999996</v>
      </c>
      <c r="G434">
        <v>4.6582999999999997</v>
      </c>
      <c r="H434">
        <v>4.7214</v>
      </c>
    </row>
    <row r="435" spans="2:8">
      <c r="B435">
        <v>1519238.0149999999</v>
      </c>
      <c r="C435">
        <v>4.3569000000000004</v>
      </c>
      <c r="D435">
        <v>4.3605</v>
      </c>
      <c r="E435">
        <v>3.8412000000000002</v>
      </c>
      <c r="F435">
        <v>4.6813000000000002</v>
      </c>
      <c r="G435">
        <v>4.6680999999999999</v>
      </c>
      <c r="H435">
        <v>4.7248999999999999</v>
      </c>
    </row>
    <row r="436" spans="2:8">
      <c r="B436">
        <v>1522837.2069999999</v>
      </c>
      <c r="C436">
        <v>4.3569000000000004</v>
      </c>
      <c r="D436">
        <v>4.3632999999999997</v>
      </c>
      <c r="E436">
        <v>4.4537000000000004</v>
      </c>
      <c r="F436">
        <v>4.5591999999999997</v>
      </c>
      <c r="G436">
        <v>4.6764000000000001</v>
      </c>
      <c r="H436">
        <v>4.7249999999999996</v>
      </c>
    </row>
    <row r="437" spans="2:8">
      <c r="B437">
        <v>1526436.6810000001</v>
      </c>
      <c r="C437">
        <v>4.3569000000000004</v>
      </c>
      <c r="D437">
        <v>4.3677000000000001</v>
      </c>
      <c r="E437">
        <v>4.3818000000000001</v>
      </c>
      <c r="F437">
        <v>4.6303999999999998</v>
      </c>
      <c r="G437">
        <v>4.6843000000000004</v>
      </c>
      <c r="H437">
        <v>4.7229999999999999</v>
      </c>
    </row>
    <row r="438" spans="2:8">
      <c r="B438">
        <v>1530036.574</v>
      </c>
      <c r="C438">
        <v>4.3570000000000002</v>
      </c>
      <c r="D438">
        <v>4.3742999999999999</v>
      </c>
      <c r="E438">
        <v>4.6481000000000003</v>
      </c>
      <c r="F438">
        <v>4.4063999999999997</v>
      </c>
      <c r="G438">
        <v>4.6924999999999999</v>
      </c>
      <c r="H438">
        <v>4.7195</v>
      </c>
    </row>
    <row r="439" spans="2:8">
      <c r="B439">
        <v>1533636.8659999999</v>
      </c>
      <c r="C439">
        <v>4.3571</v>
      </c>
      <c r="D439">
        <v>4.3840000000000003</v>
      </c>
      <c r="E439">
        <v>4.6704999999999997</v>
      </c>
      <c r="F439">
        <v>4.3909000000000002</v>
      </c>
      <c r="G439">
        <v>4.7004999999999999</v>
      </c>
      <c r="H439">
        <v>4.7145999999999999</v>
      </c>
    </row>
    <row r="440" spans="2:8">
      <c r="B440">
        <v>1537237.4129999999</v>
      </c>
      <c r="C440">
        <v>4.3571999999999997</v>
      </c>
      <c r="D440">
        <v>4.3977000000000004</v>
      </c>
      <c r="E440">
        <v>4.6932999999999998</v>
      </c>
      <c r="F440">
        <v>4.3933999999999997</v>
      </c>
      <c r="G440">
        <v>4.7076000000000002</v>
      </c>
      <c r="H440">
        <v>4.7081999999999997</v>
      </c>
    </row>
    <row r="441" spans="2:8">
      <c r="B441">
        <v>1540837.852</v>
      </c>
      <c r="C441">
        <v>4.3575999999999997</v>
      </c>
      <c r="D441">
        <v>4.4158999999999997</v>
      </c>
      <c r="E441">
        <v>4.7115</v>
      </c>
      <c r="F441">
        <v>4.4024000000000001</v>
      </c>
      <c r="G441">
        <v>4.7129000000000003</v>
      </c>
      <c r="H441">
        <v>4.6997999999999998</v>
      </c>
    </row>
    <row r="442" spans="2:8">
      <c r="B442">
        <v>1544438.162</v>
      </c>
      <c r="C442">
        <v>4.3582000000000001</v>
      </c>
      <c r="D442">
        <v>4.4389000000000003</v>
      </c>
      <c r="E442">
        <v>4.7248999999999999</v>
      </c>
      <c r="F442">
        <v>4.4175000000000004</v>
      </c>
      <c r="G442">
        <v>4.7161999999999997</v>
      </c>
      <c r="H442">
        <v>4.6901999999999999</v>
      </c>
    </row>
    <row r="443" spans="2:8">
      <c r="B443">
        <v>1548037.2039999999</v>
      </c>
      <c r="C443">
        <v>4.3593000000000002</v>
      </c>
      <c r="D443">
        <v>4.4659000000000004</v>
      </c>
      <c r="E443">
        <v>4.7373000000000003</v>
      </c>
      <c r="F443">
        <v>4.4320000000000004</v>
      </c>
      <c r="G443">
        <v>4.7175000000000002</v>
      </c>
      <c r="H443">
        <v>4.6790000000000003</v>
      </c>
    </row>
    <row r="444" spans="2:8">
      <c r="B444">
        <v>1551633.3940000001</v>
      </c>
      <c r="C444">
        <v>4.3611000000000004</v>
      </c>
      <c r="D444">
        <v>4.4953000000000003</v>
      </c>
      <c r="E444">
        <v>4.7485999999999997</v>
      </c>
      <c r="F444">
        <v>4.4452999999999996</v>
      </c>
      <c r="G444">
        <v>4.7167000000000003</v>
      </c>
      <c r="H444">
        <v>4.6660000000000004</v>
      </c>
    </row>
    <row r="445" spans="2:8">
      <c r="B445">
        <v>1555226.5689999999</v>
      </c>
      <c r="C445">
        <v>4.3639999999999999</v>
      </c>
      <c r="D445">
        <v>4.5251999999999999</v>
      </c>
      <c r="E445">
        <v>4.7587000000000002</v>
      </c>
      <c r="F445">
        <v>4.4573999999999998</v>
      </c>
      <c r="G445">
        <v>4.7141000000000002</v>
      </c>
      <c r="H445">
        <v>4.6668000000000003</v>
      </c>
    </row>
    <row r="446" spans="2:8">
      <c r="B446">
        <v>1558816.831</v>
      </c>
      <c r="C446">
        <v>4.3686999999999996</v>
      </c>
      <c r="D446">
        <v>4.5538999999999996</v>
      </c>
      <c r="E446">
        <v>4.7645</v>
      </c>
      <c r="F446">
        <v>4.4718</v>
      </c>
      <c r="G446">
        <v>4.7098000000000004</v>
      </c>
      <c r="H446">
        <v>4.6649000000000003</v>
      </c>
    </row>
    <row r="447" spans="2:8">
      <c r="B447">
        <v>1562404.64</v>
      </c>
      <c r="C447">
        <v>4.3758999999999997</v>
      </c>
      <c r="D447">
        <v>4.5803000000000003</v>
      </c>
      <c r="E447">
        <v>4.7676999999999996</v>
      </c>
      <c r="F447">
        <v>4.4893000000000001</v>
      </c>
      <c r="G447">
        <v>4.7039999999999997</v>
      </c>
      <c r="H447">
        <v>4.6527000000000003</v>
      </c>
    </row>
    <row r="448" spans="2:8">
      <c r="B448">
        <v>1566041.2150000001</v>
      </c>
      <c r="C448">
        <v>4.3868</v>
      </c>
      <c r="D448">
        <v>4.6040000000000001</v>
      </c>
      <c r="E448">
        <v>4.7704000000000004</v>
      </c>
      <c r="F448">
        <v>4.5016999999999996</v>
      </c>
      <c r="G448">
        <v>4.6967999999999996</v>
      </c>
      <c r="H448">
        <v>4.6349</v>
      </c>
    </row>
    <row r="449" spans="2:8">
      <c r="B449">
        <v>1569624.75</v>
      </c>
      <c r="C449">
        <v>4.4020000000000001</v>
      </c>
      <c r="D449">
        <v>4.6245000000000003</v>
      </c>
      <c r="E449">
        <v>4.7704000000000004</v>
      </c>
      <c r="F449">
        <v>4.524</v>
      </c>
      <c r="G449">
        <v>4.6894</v>
      </c>
      <c r="H449">
        <v>4.6151</v>
      </c>
    </row>
    <row r="450" spans="2:8">
      <c r="B450">
        <v>1573207.246</v>
      </c>
      <c r="C450">
        <v>4.4222999999999999</v>
      </c>
      <c r="D450">
        <v>4.6422999999999996</v>
      </c>
      <c r="E450">
        <v>4.7659000000000002</v>
      </c>
      <c r="F450">
        <v>4.5419999999999998</v>
      </c>
      <c r="G450">
        <v>4.6826999999999996</v>
      </c>
      <c r="H450">
        <v>4.5921000000000003</v>
      </c>
    </row>
    <row r="451" spans="2:8">
      <c r="B451">
        <v>1576840.1159999999</v>
      </c>
      <c r="C451">
        <v>4.4480000000000004</v>
      </c>
      <c r="D451">
        <v>4.6578999999999997</v>
      </c>
      <c r="E451">
        <v>4.7502000000000004</v>
      </c>
      <c r="F451">
        <v>4.5598999999999998</v>
      </c>
      <c r="G451">
        <v>4.6760000000000002</v>
      </c>
      <c r="H451">
        <v>4.5673000000000004</v>
      </c>
    </row>
    <row r="452" spans="2:8">
      <c r="B452">
        <v>1580422.1329999999</v>
      </c>
      <c r="C452">
        <v>4.4771999999999998</v>
      </c>
      <c r="D452">
        <v>4.6708999999999996</v>
      </c>
      <c r="E452">
        <v>4.7496999999999998</v>
      </c>
      <c r="F452">
        <v>4.5608000000000004</v>
      </c>
      <c r="G452">
        <v>4.6684999999999999</v>
      </c>
      <c r="H452">
        <v>4.5385</v>
      </c>
    </row>
    <row r="453" spans="2:8">
      <c r="B453">
        <v>1584004.5889999999</v>
      </c>
      <c r="C453">
        <v>4.5086000000000004</v>
      </c>
      <c r="D453">
        <v>4.6817000000000002</v>
      </c>
      <c r="E453">
        <v>4.7477</v>
      </c>
      <c r="F453">
        <v>4.5571999999999999</v>
      </c>
      <c r="G453">
        <v>4.6593999999999998</v>
      </c>
      <c r="H453">
        <v>4.5101000000000004</v>
      </c>
    </row>
    <row r="454" spans="2:8">
      <c r="B454">
        <v>1587639.4909999999</v>
      </c>
      <c r="C454">
        <v>4.5404999999999998</v>
      </c>
      <c r="D454">
        <v>4.6904000000000003</v>
      </c>
      <c r="E454">
        <v>4.7606000000000002</v>
      </c>
      <c r="F454">
        <v>4.5317999999999996</v>
      </c>
      <c r="G454">
        <v>4.6479999999999997</v>
      </c>
      <c r="H454">
        <v>4.4795999999999996</v>
      </c>
    </row>
    <row r="455" spans="2:8">
      <c r="B455">
        <v>1591224.7709999999</v>
      </c>
      <c r="C455">
        <v>4.5704000000000002</v>
      </c>
      <c r="D455">
        <v>4.6967999999999996</v>
      </c>
      <c r="E455">
        <v>4.7558999999999996</v>
      </c>
      <c r="F455">
        <v>4.5248999999999997</v>
      </c>
      <c r="G455">
        <v>4.6345999999999998</v>
      </c>
      <c r="H455">
        <v>4.4466999999999999</v>
      </c>
    </row>
    <row r="456" spans="2:8">
      <c r="B456">
        <v>1594812.0870000001</v>
      </c>
      <c r="C456">
        <v>4.5974000000000004</v>
      </c>
      <c r="D456">
        <v>4.7011000000000003</v>
      </c>
      <c r="E456">
        <v>4.7504</v>
      </c>
      <c r="F456">
        <v>4.5171000000000001</v>
      </c>
      <c r="G456">
        <v>4.6192000000000002</v>
      </c>
      <c r="H456">
        <v>4.4126000000000003</v>
      </c>
    </row>
    <row r="457" spans="2:8">
      <c r="B457">
        <v>1598401.814</v>
      </c>
      <c r="C457">
        <v>4.6210000000000004</v>
      </c>
      <c r="D457">
        <v>4.7037000000000004</v>
      </c>
      <c r="E457">
        <v>4.7497999999999996</v>
      </c>
      <c r="F457">
        <v>4.5012999999999996</v>
      </c>
      <c r="G457">
        <v>4.6018999999999997</v>
      </c>
      <c r="H457">
        <v>4.3769</v>
      </c>
    </row>
    <row r="458" spans="2:8">
      <c r="B458">
        <v>1602045.138</v>
      </c>
      <c r="C458">
        <v>4.6414</v>
      </c>
      <c r="D458">
        <v>4.7046999999999999</v>
      </c>
      <c r="E458">
        <v>4.7484999999999999</v>
      </c>
      <c r="F458">
        <v>4.4718999999999998</v>
      </c>
      <c r="G458">
        <v>4.5829000000000004</v>
      </c>
      <c r="H458">
        <v>4.3498999999999999</v>
      </c>
    </row>
    <row r="459" spans="2:8">
      <c r="B459">
        <v>1605639.318</v>
      </c>
      <c r="C459">
        <v>4.6578999999999997</v>
      </c>
      <c r="D459">
        <v>4.7042999999999999</v>
      </c>
      <c r="E459">
        <v>4.7481999999999998</v>
      </c>
      <c r="F459">
        <v>4.4451999999999998</v>
      </c>
      <c r="G459">
        <v>4.5629999999999997</v>
      </c>
      <c r="H459">
        <v>4.3063000000000002</v>
      </c>
    </row>
    <row r="460" spans="2:8">
      <c r="B460">
        <v>1609235.858</v>
      </c>
      <c r="C460">
        <v>4.6712999999999996</v>
      </c>
      <c r="D460">
        <v>4.7024999999999997</v>
      </c>
      <c r="E460">
        <v>4.6166999999999998</v>
      </c>
      <c r="F460">
        <v>4.5906000000000002</v>
      </c>
      <c r="G460">
        <v>4.5422000000000002</v>
      </c>
      <c r="H460">
        <v>4.2542999999999997</v>
      </c>
    </row>
    <row r="461" spans="2:8">
      <c r="B461">
        <v>1612835.5290000001</v>
      </c>
      <c r="C461">
        <v>4.6817000000000002</v>
      </c>
      <c r="D461">
        <v>4.6994999999999996</v>
      </c>
      <c r="E461">
        <v>4.7236000000000002</v>
      </c>
      <c r="F461">
        <v>4.4580000000000002</v>
      </c>
      <c r="G461">
        <v>4.5208000000000004</v>
      </c>
      <c r="H461">
        <v>4.2015000000000002</v>
      </c>
    </row>
    <row r="462" spans="2:8">
      <c r="B462">
        <v>1616437.439</v>
      </c>
      <c r="C462">
        <v>4.6894</v>
      </c>
      <c r="D462">
        <v>4.6954000000000002</v>
      </c>
      <c r="E462">
        <v>4.3669000000000002</v>
      </c>
      <c r="F462">
        <v>4.7648000000000001</v>
      </c>
      <c r="G462">
        <v>4.4989999999999997</v>
      </c>
      <c r="H462">
        <v>4.1501000000000001</v>
      </c>
    </row>
    <row r="463" spans="2:8">
      <c r="B463">
        <v>1620042.34</v>
      </c>
      <c r="C463">
        <v>4.6948999999999996</v>
      </c>
      <c r="D463">
        <v>4.6902999999999997</v>
      </c>
      <c r="E463">
        <v>4.6921999999999997</v>
      </c>
      <c r="F463">
        <v>4.4539</v>
      </c>
      <c r="G463">
        <v>4.4748000000000001</v>
      </c>
      <c r="H463">
        <v>4.0994000000000002</v>
      </c>
    </row>
    <row r="464" spans="2:8">
      <c r="B464">
        <v>1623649.351</v>
      </c>
      <c r="C464">
        <v>4.6982999999999997</v>
      </c>
      <c r="D464">
        <v>4.6844000000000001</v>
      </c>
      <c r="E464">
        <v>4.3041999999999998</v>
      </c>
      <c r="F464">
        <v>4.7351000000000001</v>
      </c>
      <c r="G464">
        <v>4.4286000000000003</v>
      </c>
      <c r="H464">
        <v>4.0510999999999999</v>
      </c>
    </row>
    <row r="465" spans="2:8">
      <c r="B465">
        <v>1627205.362</v>
      </c>
      <c r="C465">
        <v>4.6997999999999998</v>
      </c>
      <c r="D465">
        <v>4.6779000000000002</v>
      </c>
      <c r="E465">
        <v>4.6779999999999999</v>
      </c>
      <c r="F465">
        <v>4.4040999999999997</v>
      </c>
      <c r="G465">
        <v>4.2675000000000001</v>
      </c>
      <c r="H465">
        <v>4.0121000000000002</v>
      </c>
    </row>
    <row r="466" spans="2:8">
      <c r="B466">
        <v>1630813.5020000001</v>
      </c>
      <c r="C466">
        <v>4.6997999999999998</v>
      </c>
      <c r="D466">
        <v>4.6704999999999997</v>
      </c>
      <c r="E466">
        <v>4.6608000000000001</v>
      </c>
      <c r="F466">
        <v>4.4111000000000002</v>
      </c>
      <c r="G466">
        <v>4.1455000000000002</v>
      </c>
      <c r="H466">
        <v>3.9836999999999998</v>
      </c>
    </row>
    <row r="467" spans="2:8">
      <c r="B467">
        <v>1634422.4650000001</v>
      </c>
      <c r="C467">
        <v>4.6985000000000001</v>
      </c>
      <c r="D467">
        <v>4.6623999999999999</v>
      </c>
      <c r="E467">
        <v>4.6064999999999996</v>
      </c>
      <c r="F467">
        <v>4.4489000000000001</v>
      </c>
      <c r="G467">
        <v>4.0705</v>
      </c>
      <c r="H467">
        <v>3.9693999999999998</v>
      </c>
    </row>
    <row r="468" spans="2:8">
      <c r="B468">
        <v>1638032.277</v>
      </c>
      <c r="C468">
        <v>4.6959</v>
      </c>
      <c r="D468">
        <v>4.6532</v>
      </c>
      <c r="E468">
        <v>4.6395999999999997</v>
      </c>
      <c r="F468">
        <v>4.3712999999999997</v>
      </c>
      <c r="G468">
        <v>4.0223000000000004</v>
      </c>
      <c r="H468">
        <v>3.9676999999999998</v>
      </c>
    </row>
    <row r="469" spans="2:8">
      <c r="B469">
        <v>1641643.294</v>
      </c>
      <c r="C469">
        <v>4.6921999999999997</v>
      </c>
      <c r="D469">
        <v>4.6429</v>
      </c>
      <c r="E469">
        <v>4.6124000000000001</v>
      </c>
      <c r="F469">
        <v>4.4021999999999997</v>
      </c>
      <c r="G469">
        <v>3.9929000000000001</v>
      </c>
      <c r="H469">
        <v>3.9750999999999999</v>
      </c>
    </row>
    <row r="470" spans="2:8">
      <c r="B470">
        <v>1645204.281</v>
      </c>
      <c r="C470">
        <v>4.6877000000000004</v>
      </c>
      <c r="D470">
        <v>4.6319999999999997</v>
      </c>
      <c r="E470">
        <v>4.5606999999999998</v>
      </c>
      <c r="F470">
        <v>4.4160000000000004</v>
      </c>
      <c r="G470">
        <v>3.9784999999999999</v>
      </c>
      <c r="H470">
        <v>4.0216000000000003</v>
      </c>
    </row>
    <row r="471" spans="2:8">
      <c r="B471">
        <v>1648818.798</v>
      </c>
      <c r="C471">
        <v>4.6821999999999999</v>
      </c>
      <c r="D471">
        <v>4.6200999999999999</v>
      </c>
      <c r="E471">
        <v>4.4612999999999996</v>
      </c>
      <c r="F471">
        <v>4.2220000000000004</v>
      </c>
      <c r="G471">
        <v>3.9769999999999999</v>
      </c>
      <c r="H471">
        <v>4.0458999999999996</v>
      </c>
    </row>
    <row r="472" spans="2:8">
      <c r="B472">
        <v>1652435.57</v>
      </c>
      <c r="C472">
        <v>4.6760000000000002</v>
      </c>
      <c r="D472">
        <v>4.6071</v>
      </c>
      <c r="E472">
        <v>2.8763000000000001</v>
      </c>
      <c r="F472">
        <v>4.6021999999999998</v>
      </c>
      <c r="G472">
        <v>3.9964</v>
      </c>
      <c r="H472">
        <v>4.0491999999999999</v>
      </c>
    </row>
    <row r="473" spans="2:8">
      <c r="B473">
        <v>1656003.1910000001</v>
      </c>
      <c r="C473">
        <v>4.6689999999999996</v>
      </c>
      <c r="D473">
        <v>4.5925000000000002</v>
      </c>
      <c r="E473">
        <v>4.3581000000000003</v>
      </c>
      <c r="F473">
        <v>4.0500999999999996</v>
      </c>
      <c r="G473">
        <v>4.0217000000000001</v>
      </c>
      <c r="H473">
        <v>4.0446999999999997</v>
      </c>
    </row>
    <row r="474" spans="2:8">
      <c r="B474">
        <v>1659625.3829999999</v>
      </c>
      <c r="C474">
        <v>4.6612</v>
      </c>
      <c r="D474">
        <v>4.5732999999999997</v>
      </c>
      <c r="E474">
        <v>4.1943999999999999</v>
      </c>
      <c r="F474">
        <v>4.0326000000000004</v>
      </c>
      <c r="G474">
        <v>4.0376000000000003</v>
      </c>
      <c r="H474">
        <v>4.0385</v>
      </c>
    </row>
    <row r="475" spans="2:8">
      <c r="B475">
        <v>1663250.773</v>
      </c>
      <c r="C475">
        <v>4.6525999999999996</v>
      </c>
      <c r="D475">
        <v>4.5380000000000003</v>
      </c>
      <c r="E475">
        <v>3.5510999999999999</v>
      </c>
      <c r="F475">
        <v>4.4705000000000004</v>
      </c>
      <c r="G475">
        <v>4.0427</v>
      </c>
      <c r="H475">
        <v>4.0305</v>
      </c>
    </row>
    <row r="476" spans="2:8">
      <c r="B476">
        <v>1666827.807</v>
      </c>
      <c r="C476">
        <v>4.6433</v>
      </c>
      <c r="D476">
        <v>4.4414999999999996</v>
      </c>
      <c r="E476">
        <v>4.3761999999999999</v>
      </c>
      <c r="F476">
        <v>4.0534999999999997</v>
      </c>
      <c r="G476">
        <v>4.0411000000000001</v>
      </c>
      <c r="H476">
        <v>4.0239000000000003</v>
      </c>
    </row>
    <row r="477" spans="2:8">
      <c r="B477">
        <v>1670408.5660000001</v>
      </c>
      <c r="C477">
        <v>4.6332000000000004</v>
      </c>
      <c r="D477">
        <v>4.2054999999999998</v>
      </c>
      <c r="E477">
        <v>4.2784000000000004</v>
      </c>
      <c r="F477">
        <v>3.9533999999999998</v>
      </c>
      <c r="G477">
        <v>4.0358999999999998</v>
      </c>
      <c r="H477">
        <v>4.0137999999999998</v>
      </c>
    </row>
    <row r="478" spans="2:8">
      <c r="B478">
        <v>1674045.419</v>
      </c>
      <c r="C478">
        <v>4.6218000000000004</v>
      </c>
      <c r="D478">
        <v>4.0944000000000003</v>
      </c>
      <c r="E478">
        <v>4.3731</v>
      </c>
      <c r="F478">
        <v>4.3536000000000001</v>
      </c>
      <c r="G478">
        <v>4.0289999999999999</v>
      </c>
      <c r="H478">
        <v>4.0008999999999997</v>
      </c>
    </row>
    <row r="479" spans="2:8">
      <c r="B479">
        <v>1677635.122</v>
      </c>
      <c r="C479">
        <v>4.6081000000000003</v>
      </c>
      <c r="D479">
        <v>4.0530999999999997</v>
      </c>
      <c r="E479">
        <v>3.4940000000000002</v>
      </c>
      <c r="F479">
        <v>4.5084999999999997</v>
      </c>
      <c r="G479">
        <v>4.0208000000000004</v>
      </c>
      <c r="H479">
        <v>3.9876999999999998</v>
      </c>
    </row>
    <row r="480" spans="2:8">
      <c r="B480">
        <v>1681231.084</v>
      </c>
      <c r="C480">
        <v>4.5881999999999996</v>
      </c>
      <c r="D480">
        <v>4.0411000000000001</v>
      </c>
      <c r="E480">
        <v>4.3011999999999997</v>
      </c>
      <c r="F480">
        <v>3.9803999999999999</v>
      </c>
      <c r="G480">
        <v>4.0107999999999997</v>
      </c>
      <c r="H480">
        <v>3.9691999999999998</v>
      </c>
    </row>
    <row r="481" spans="2:8">
      <c r="B481">
        <v>1684836.5619999999</v>
      </c>
      <c r="C481">
        <v>4.5525000000000002</v>
      </c>
      <c r="D481">
        <v>4.0384000000000002</v>
      </c>
      <c r="E481">
        <v>4.2864000000000004</v>
      </c>
      <c r="F481">
        <v>4.0335000000000001</v>
      </c>
      <c r="G481">
        <v>3.9984000000000002</v>
      </c>
      <c r="H481">
        <v>3.9518</v>
      </c>
    </row>
    <row r="482" spans="2:8">
      <c r="B482">
        <v>1688407.0319999999</v>
      </c>
      <c r="C482">
        <v>4.4756999999999998</v>
      </c>
      <c r="D482">
        <v>4.0366999999999997</v>
      </c>
      <c r="E482">
        <v>4.3715000000000002</v>
      </c>
      <c r="F482">
        <v>4.2769000000000004</v>
      </c>
      <c r="G482">
        <v>3.9838</v>
      </c>
      <c r="H482">
        <v>3.9289000000000001</v>
      </c>
    </row>
    <row r="483" spans="2:8">
      <c r="B483">
        <v>1692013.7549999999</v>
      </c>
      <c r="C483">
        <v>4.1680999999999999</v>
      </c>
      <c r="D483">
        <v>4.0326000000000004</v>
      </c>
      <c r="E483">
        <v>4.2225999999999999</v>
      </c>
      <c r="F483">
        <v>4.0438999999999998</v>
      </c>
      <c r="G483">
        <v>3.9668999999999999</v>
      </c>
      <c r="H483">
        <v>3.9045999999999998</v>
      </c>
    </row>
    <row r="484" spans="2:8">
      <c r="B484">
        <v>1695638.8489999999</v>
      </c>
      <c r="C484">
        <v>4.0689000000000002</v>
      </c>
      <c r="D484">
        <v>4.0254000000000003</v>
      </c>
      <c r="E484">
        <v>2.7321</v>
      </c>
      <c r="F484">
        <v>4.5716999999999999</v>
      </c>
      <c r="G484">
        <v>3.9474</v>
      </c>
      <c r="H484">
        <v>3.8708999999999998</v>
      </c>
    </row>
    <row r="485" spans="2:8">
      <c r="B485">
        <v>1699210.4129999999</v>
      </c>
      <c r="C485">
        <v>4.0434000000000001</v>
      </c>
      <c r="D485">
        <v>4.016</v>
      </c>
      <c r="E485">
        <v>4.2382999999999997</v>
      </c>
      <c r="F485">
        <v>4.3653000000000004</v>
      </c>
      <c r="G485">
        <v>3.9253</v>
      </c>
      <c r="H485">
        <v>3.8329</v>
      </c>
    </row>
    <row r="486" spans="2:8">
      <c r="B486">
        <v>1702850.635</v>
      </c>
      <c r="C486">
        <v>4.0316999999999998</v>
      </c>
      <c r="D486">
        <v>4.0057999999999998</v>
      </c>
      <c r="E486">
        <v>4.1736000000000004</v>
      </c>
      <c r="F486">
        <v>3.8765999999999998</v>
      </c>
      <c r="G486">
        <v>3.8975</v>
      </c>
      <c r="H486">
        <v>3.7755999999999998</v>
      </c>
    </row>
    <row r="487" spans="2:8">
      <c r="B487">
        <v>1706440.173</v>
      </c>
      <c r="C487">
        <v>4.0221999999999998</v>
      </c>
      <c r="D487">
        <v>3.9981</v>
      </c>
      <c r="E487">
        <v>4.1687000000000003</v>
      </c>
      <c r="F487">
        <v>3.8849999999999998</v>
      </c>
      <c r="G487">
        <v>3.8639999999999999</v>
      </c>
      <c r="H487">
        <v>3.7218</v>
      </c>
    </row>
    <row r="488" spans="2:8">
      <c r="B488">
        <v>1710028.8859999999</v>
      </c>
      <c r="C488">
        <v>4.0125999999999999</v>
      </c>
      <c r="D488">
        <v>3.9836</v>
      </c>
      <c r="E488">
        <v>4.3573000000000004</v>
      </c>
      <c r="F488">
        <v>4.0271999999999997</v>
      </c>
      <c r="G488">
        <v>3.8214000000000001</v>
      </c>
      <c r="H488">
        <v>3.6638000000000002</v>
      </c>
    </row>
    <row r="489" spans="2:8">
      <c r="B489">
        <v>1713622.9920000001</v>
      </c>
      <c r="C489">
        <v>4.0035999999999996</v>
      </c>
      <c r="D489">
        <v>3.9601999999999999</v>
      </c>
      <c r="E489">
        <v>4.1300999999999997</v>
      </c>
      <c r="F489">
        <v>3.8622000000000001</v>
      </c>
      <c r="G489">
        <v>3.7725</v>
      </c>
      <c r="H489">
        <v>3.6158999999999999</v>
      </c>
    </row>
    <row r="490" spans="2:8">
      <c r="B490">
        <v>1717223.2849999999</v>
      </c>
      <c r="C490">
        <v>3.9918999999999998</v>
      </c>
      <c r="D490">
        <v>3.9356</v>
      </c>
      <c r="E490">
        <v>2.5729000000000002</v>
      </c>
      <c r="F490">
        <v>4.5666000000000002</v>
      </c>
      <c r="G490">
        <v>3.7199</v>
      </c>
      <c r="H490">
        <v>3.5592999999999999</v>
      </c>
    </row>
    <row r="491" spans="2:8">
      <c r="B491">
        <v>1720833.5209999999</v>
      </c>
      <c r="C491">
        <v>3.9738000000000002</v>
      </c>
      <c r="D491">
        <v>3.9135</v>
      </c>
      <c r="E491">
        <v>4.2481</v>
      </c>
      <c r="F491">
        <v>3.8576999999999999</v>
      </c>
      <c r="G491">
        <v>3.6676000000000002</v>
      </c>
      <c r="H491">
        <v>3.5162</v>
      </c>
    </row>
    <row r="492" spans="2:8">
      <c r="B492">
        <v>1724437.8230000001</v>
      </c>
      <c r="C492">
        <v>3.9519000000000002</v>
      </c>
      <c r="D492">
        <v>3.8855</v>
      </c>
      <c r="E492">
        <v>4.0216000000000003</v>
      </c>
      <c r="F492">
        <v>3.8843000000000001</v>
      </c>
      <c r="G492">
        <v>3.6158000000000001</v>
      </c>
      <c r="H492">
        <v>3.5009000000000001</v>
      </c>
    </row>
    <row r="493" spans="2:8">
      <c r="B493">
        <v>1728002.4350000001</v>
      </c>
      <c r="C493">
        <v>3.9297</v>
      </c>
      <c r="D493">
        <v>3.8473999999999999</v>
      </c>
      <c r="E493">
        <v>3.9077999999999999</v>
      </c>
      <c r="F493">
        <v>3.9129</v>
      </c>
      <c r="G493">
        <v>3.5684999999999998</v>
      </c>
      <c r="H493">
        <v>3.5375000000000001</v>
      </c>
    </row>
    <row r="494" spans="2:8">
      <c r="B494">
        <v>1731627.696</v>
      </c>
      <c r="C494">
        <v>3.9043000000000001</v>
      </c>
      <c r="D494">
        <v>3.8056000000000001</v>
      </c>
      <c r="E494">
        <v>3.8942999999999999</v>
      </c>
      <c r="F494">
        <v>3.6524000000000001</v>
      </c>
      <c r="G494">
        <v>3.5337000000000001</v>
      </c>
      <c r="H494">
        <v>3.7271000000000001</v>
      </c>
    </row>
    <row r="495" spans="2:8">
      <c r="B495">
        <v>1735201.7579999999</v>
      </c>
      <c r="C495">
        <v>3.8727</v>
      </c>
      <c r="D495">
        <v>3.7694999999999999</v>
      </c>
      <c r="E495">
        <v>3.7709999999999999</v>
      </c>
      <c r="F495">
        <v>3.5122</v>
      </c>
      <c r="G495">
        <v>3.5308999999999999</v>
      </c>
      <c r="H495">
        <v>4.0033000000000003</v>
      </c>
    </row>
    <row r="496" spans="2:8">
      <c r="B496">
        <v>1738832.9990000001</v>
      </c>
      <c r="C496">
        <v>3.8353999999999999</v>
      </c>
      <c r="D496">
        <v>3.7486999999999999</v>
      </c>
      <c r="E496">
        <v>3.6105</v>
      </c>
      <c r="F496">
        <v>3.3452000000000002</v>
      </c>
      <c r="G496">
        <v>3.6124999999999998</v>
      </c>
      <c r="H496">
        <v>4.2507999999999999</v>
      </c>
    </row>
    <row r="497" spans="2:8">
      <c r="B497">
        <v>1742425.273</v>
      </c>
      <c r="C497">
        <v>3.7993000000000001</v>
      </c>
      <c r="D497">
        <v>3.7240000000000002</v>
      </c>
      <c r="E497">
        <v>3.5588000000000002</v>
      </c>
      <c r="F497">
        <v>3.3206000000000002</v>
      </c>
      <c r="G497">
        <v>3.8069999999999999</v>
      </c>
      <c r="H497">
        <v>4.4157000000000002</v>
      </c>
    </row>
    <row r="498" spans="2:8">
      <c r="B498">
        <v>1746018.4369999999</v>
      </c>
      <c r="C498">
        <v>3.7702</v>
      </c>
      <c r="D498">
        <v>3.6791999999999998</v>
      </c>
      <c r="E498">
        <v>3.5686</v>
      </c>
      <c r="F498">
        <v>3.3397000000000001</v>
      </c>
      <c r="G498">
        <v>4.0505000000000004</v>
      </c>
      <c r="H498">
        <v>4.5317999999999996</v>
      </c>
    </row>
    <row r="499" spans="2:8">
      <c r="B499">
        <v>1749620.9809999999</v>
      </c>
      <c r="C499">
        <v>3.7437</v>
      </c>
      <c r="D499">
        <v>3.6225000000000001</v>
      </c>
      <c r="E499">
        <v>3.6669999999999998</v>
      </c>
      <c r="F499">
        <v>3.4258999999999999</v>
      </c>
      <c r="G499">
        <v>4.2362000000000002</v>
      </c>
      <c r="H499">
        <v>4.6304999999999996</v>
      </c>
    </row>
    <row r="500" spans="2:8">
      <c r="B500">
        <v>1753242.1950000001</v>
      </c>
      <c r="C500">
        <v>3.7097000000000002</v>
      </c>
      <c r="D500">
        <v>3.5908000000000002</v>
      </c>
      <c r="E500">
        <v>3.8574000000000002</v>
      </c>
      <c r="F500">
        <v>3.5733999999999999</v>
      </c>
      <c r="G500">
        <v>4.3209</v>
      </c>
      <c r="H500">
        <v>4.7027999999999999</v>
      </c>
    </row>
    <row r="501" spans="2:8">
      <c r="B501">
        <v>1756839.0530000001</v>
      </c>
      <c r="C501">
        <v>3.6652999999999998</v>
      </c>
      <c r="D501">
        <v>3.6177000000000001</v>
      </c>
      <c r="E501">
        <v>4.1871</v>
      </c>
      <c r="F501">
        <v>4.2746000000000004</v>
      </c>
      <c r="G501">
        <v>4.3495999999999997</v>
      </c>
      <c r="H501">
        <v>4.7575000000000003</v>
      </c>
    </row>
    <row r="502" spans="2:8">
      <c r="B502">
        <v>1760418.1680000001</v>
      </c>
      <c r="C502">
        <v>3.6259000000000001</v>
      </c>
      <c r="D502">
        <v>3.7086000000000001</v>
      </c>
      <c r="E502">
        <v>4.3952999999999998</v>
      </c>
      <c r="F502">
        <v>4.1211000000000002</v>
      </c>
      <c r="G502">
        <v>4.3573000000000004</v>
      </c>
      <c r="H502">
        <v>4.7977999999999996</v>
      </c>
    </row>
    <row r="503" spans="2:8">
      <c r="B503">
        <v>1764035.27</v>
      </c>
      <c r="C503">
        <v>3.6168999999999998</v>
      </c>
      <c r="D503">
        <v>3.8469000000000002</v>
      </c>
      <c r="E503">
        <v>4.4562999999999997</v>
      </c>
      <c r="F503">
        <v>4.1512000000000002</v>
      </c>
      <c r="G503">
        <v>4.3674999999999997</v>
      </c>
      <c r="H503">
        <v>4.8276000000000003</v>
      </c>
    </row>
    <row r="504" spans="2:8">
      <c r="B504">
        <v>1767643.18</v>
      </c>
      <c r="C504">
        <v>3.6604000000000001</v>
      </c>
      <c r="D504">
        <v>4.0228000000000002</v>
      </c>
      <c r="E504">
        <v>4.4776999999999996</v>
      </c>
      <c r="F504">
        <v>4.4099000000000004</v>
      </c>
      <c r="G504">
        <v>4.3958000000000004</v>
      </c>
      <c r="H504">
        <v>4.8468</v>
      </c>
    </row>
    <row r="505" spans="2:8">
      <c r="B505">
        <v>1771244.6880000001</v>
      </c>
      <c r="C505">
        <v>3.7608999999999999</v>
      </c>
      <c r="D505">
        <v>4.16</v>
      </c>
      <c r="E505">
        <v>4.4928999999999997</v>
      </c>
      <c r="F505">
        <v>4.3856999999999999</v>
      </c>
      <c r="G505">
        <v>4.4501999999999997</v>
      </c>
      <c r="H505">
        <v>4.8616000000000001</v>
      </c>
    </row>
    <row r="506" spans="2:8">
      <c r="B506">
        <v>1774841.683</v>
      </c>
      <c r="C506">
        <v>3.9102999999999999</v>
      </c>
      <c r="D506">
        <v>4.2499000000000002</v>
      </c>
      <c r="E506">
        <v>4.5068999999999999</v>
      </c>
      <c r="F506">
        <v>4.2065999999999999</v>
      </c>
      <c r="G506">
        <v>4.5270999999999999</v>
      </c>
      <c r="H506">
        <v>4.8719999999999999</v>
      </c>
    </row>
    <row r="507" spans="2:8">
      <c r="B507">
        <v>1778435.452</v>
      </c>
      <c r="C507">
        <v>4.0618999999999996</v>
      </c>
      <c r="D507">
        <v>4.2968999999999999</v>
      </c>
      <c r="E507">
        <v>3.5078</v>
      </c>
      <c r="F507">
        <v>4.6531000000000002</v>
      </c>
      <c r="G507">
        <v>4.6115000000000004</v>
      </c>
      <c r="H507">
        <v>4.8788999999999998</v>
      </c>
    </row>
    <row r="508" spans="2:8">
      <c r="B508">
        <v>1782027.1910000001</v>
      </c>
      <c r="C508">
        <v>4.1792999999999996</v>
      </c>
      <c r="D508">
        <v>4.3201999999999998</v>
      </c>
      <c r="E508">
        <v>4.0544000000000002</v>
      </c>
      <c r="F508">
        <v>4.5951000000000004</v>
      </c>
      <c r="G508">
        <v>4.6878000000000002</v>
      </c>
      <c r="H508">
        <v>4.8836000000000004</v>
      </c>
    </row>
    <row r="509" spans="2:8">
      <c r="B509">
        <v>1785617.9609999999</v>
      </c>
      <c r="C509">
        <v>4.2542</v>
      </c>
      <c r="D509">
        <v>4.3350999999999997</v>
      </c>
      <c r="E509">
        <v>4.4101999999999997</v>
      </c>
      <c r="F509">
        <v>4.5213999999999999</v>
      </c>
      <c r="G509">
        <v>4.7488000000000001</v>
      </c>
      <c r="H509">
        <v>4.8827999999999996</v>
      </c>
    </row>
    <row r="510" spans="2:8">
      <c r="B510">
        <v>1789209.23</v>
      </c>
      <c r="C510">
        <v>4.2971000000000004</v>
      </c>
      <c r="D510">
        <v>4.3451000000000004</v>
      </c>
      <c r="E510">
        <v>4.0769000000000002</v>
      </c>
      <c r="F510">
        <v>4.5974000000000004</v>
      </c>
      <c r="G510">
        <v>4.7938999999999998</v>
      </c>
      <c r="H510">
        <v>4.8808999999999996</v>
      </c>
    </row>
    <row r="511" spans="2:8">
      <c r="B511">
        <v>1792800.868</v>
      </c>
      <c r="C511">
        <v>4.3217999999999996</v>
      </c>
      <c r="D511">
        <v>4.3510999999999997</v>
      </c>
      <c r="E511">
        <v>3.6011000000000002</v>
      </c>
      <c r="F511">
        <v>4.6593</v>
      </c>
      <c r="G511">
        <v>4.8258000000000001</v>
      </c>
      <c r="H511">
        <v>4.8754999999999997</v>
      </c>
    </row>
    <row r="512" spans="2:8">
      <c r="B512">
        <v>1796443.55</v>
      </c>
      <c r="C512">
        <v>4.3369</v>
      </c>
      <c r="D512">
        <v>4.3552</v>
      </c>
      <c r="E512">
        <v>4.5453000000000001</v>
      </c>
      <c r="F512">
        <v>4.2587000000000002</v>
      </c>
      <c r="G512">
        <v>4.8479000000000001</v>
      </c>
      <c r="H512">
        <v>4.8674999999999997</v>
      </c>
    </row>
    <row r="513" spans="2:8">
      <c r="B513">
        <v>1800036.1580000001</v>
      </c>
      <c r="C513">
        <v>4.3461999999999996</v>
      </c>
      <c r="D513">
        <v>4.3566000000000003</v>
      </c>
      <c r="E513">
        <v>4.5152999999999999</v>
      </c>
      <c r="F513">
        <v>4.4653999999999998</v>
      </c>
      <c r="G513">
        <v>4.8619000000000003</v>
      </c>
      <c r="H513">
        <v>4.8563999999999998</v>
      </c>
    </row>
    <row r="514" spans="2:8">
      <c r="B514">
        <v>1803629.298</v>
      </c>
      <c r="C514">
        <v>4.3518999999999997</v>
      </c>
      <c r="D514">
        <v>4.3569000000000004</v>
      </c>
      <c r="E514">
        <v>4.3723000000000001</v>
      </c>
      <c r="F514">
        <v>4.6266999999999996</v>
      </c>
      <c r="G514">
        <v>4.8701999999999996</v>
      </c>
      <c r="H514">
        <v>4.843</v>
      </c>
    </row>
    <row r="515" spans="2:8">
      <c r="B515">
        <v>1807222.9950000001</v>
      </c>
      <c r="C515">
        <v>4.3548999999999998</v>
      </c>
      <c r="D515">
        <v>4.3574000000000002</v>
      </c>
      <c r="E515">
        <v>4.6821999999999999</v>
      </c>
      <c r="F515">
        <v>4.3924000000000003</v>
      </c>
      <c r="G515">
        <v>4.8737000000000004</v>
      </c>
      <c r="H515">
        <v>4.8262999999999998</v>
      </c>
    </row>
    <row r="516" spans="2:8">
      <c r="B516">
        <v>1810817.2749999999</v>
      </c>
      <c r="C516">
        <v>4.3562000000000003</v>
      </c>
      <c r="D516">
        <v>4.3589000000000002</v>
      </c>
      <c r="E516">
        <v>4.6166999999999998</v>
      </c>
      <c r="F516">
        <v>4.6052999999999997</v>
      </c>
      <c r="G516">
        <v>4.8734999999999999</v>
      </c>
      <c r="H516">
        <v>4.8064999999999998</v>
      </c>
    </row>
    <row r="517" spans="2:8">
      <c r="B517">
        <v>1814412.159</v>
      </c>
      <c r="C517">
        <v>4.3567</v>
      </c>
      <c r="D517">
        <v>4.3630000000000004</v>
      </c>
      <c r="E517">
        <v>4.7272999999999996</v>
      </c>
      <c r="F517">
        <v>4.617</v>
      </c>
      <c r="G517">
        <v>4.8697999999999997</v>
      </c>
      <c r="H517">
        <v>4.7830000000000004</v>
      </c>
    </row>
    <row r="518" spans="2:8">
      <c r="B518">
        <v>1818007.257</v>
      </c>
      <c r="C518">
        <v>4.3569000000000004</v>
      </c>
      <c r="D518">
        <v>4.3723999999999998</v>
      </c>
      <c r="E518">
        <v>4.5533999999999999</v>
      </c>
      <c r="F518">
        <v>4.8428000000000004</v>
      </c>
      <c r="G518">
        <v>4.8632999999999997</v>
      </c>
      <c r="H518">
        <v>4.7577999999999996</v>
      </c>
    </row>
    <row r="519" spans="2:8">
      <c r="B519">
        <v>1821602.388</v>
      </c>
      <c r="C519">
        <v>4.3569000000000004</v>
      </c>
      <c r="D519">
        <v>4.3914</v>
      </c>
      <c r="E519">
        <v>4.8738999999999999</v>
      </c>
      <c r="F519">
        <v>4.5898000000000003</v>
      </c>
      <c r="G519">
        <v>4.8539000000000003</v>
      </c>
      <c r="H519">
        <v>4.7293000000000003</v>
      </c>
    </row>
    <row r="520" spans="2:8">
      <c r="B520">
        <v>1825244.459</v>
      </c>
      <c r="C520">
        <v>4.3570000000000002</v>
      </c>
      <c r="D520">
        <v>4.4257999999999997</v>
      </c>
      <c r="E520">
        <v>4.8833000000000002</v>
      </c>
      <c r="F520">
        <v>4.6426999999999996</v>
      </c>
      <c r="G520">
        <v>4.8418000000000001</v>
      </c>
      <c r="H520">
        <v>4.7001999999999997</v>
      </c>
    </row>
    <row r="521" spans="2:8">
      <c r="B521">
        <v>1828830.5530000001</v>
      </c>
      <c r="C521">
        <v>4.3570000000000002</v>
      </c>
      <c r="D521">
        <v>4.4778000000000002</v>
      </c>
      <c r="E521">
        <v>4.8415999999999997</v>
      </c>
      <c r="F521">
        <v>4.7331000000000003</v>
      </c>
      <c r="G521">
        <v>4.8272000000000004</v>
      </c>
      <c r="H521">
        <v>4.6689999999999996</v>
      </c>
    </row>
    <row r="522" spans="2:8">
      <c r="B522">
        <v>1832413.7919999999</v>
      </c>
      <c r="C522">
        <v>4.3573000000000004</v>
      </c>
      <c r="D522">
        <v>4.5449000000000002</v>
      </c>
      <c r="E522">
        <v>4.9188999999999998</v>
      </c>
      <c r="F522">
        <v>4.6235999999999997</v>
      </c>
      <c r="G522">
        <v>4.8102999999999998</v>
      </c>
      <c r="H522">
        <v>4.6345000000000001</v>
      </c>
    </row>
    <row r="523" spans="2:8">
      <c r="B523">
        <v>1836045.389</v>
      </c>
      <c r="C523">
        <v>4.3581000000000003</v>
      </c>
      <c r="D523">
        <v>4.6189</v>
      </c>
      <c r="E523">
        <v>4.915</v>
      </c>
      <c r="F523">
        <v>4.6454000000000004</v>
      </c>
      <c r="G523">
        <v>4.7910000000000004</v>
      </c>
      <c r="H523">
        <v>4.5967000000000002</v>
      </c>
    </row>
    <row r="524" spans="2:8">
      <c r="B524">
        <v>1839626.2930000001</v>
      </c>
      <c r="C524">
        <v>4.3601000000000001</v>
      </c>
      <c r="D524">
        <v>4.6867000000000001</v>
      </c>
      <c r="E524">
        <v>4.9025999999999996</v>
      </c>
      <c r="F524">
        <v>4.6688999999999998</v>
      </c>
      <c r="G524">
        <v>4.7702999999999998</v>
      </c>
      <c r="H524">
        <v>4.5599999999999996</v>
      </c>
    </row>
    <row r="525" spans="2:8">
      <c r="B525">
        <v>1843208.483</v>
      </c>
      <c r="C525">
        <v>4.3647999999999998</v>
      </c>
      <c r="D525">
        <v>4.7426000000000004</v>
      </c>
      <c r="E525">
        <v>4.8968999999999996</v>
      </c>
      <c r="F525">
        <v>4.6749999999999998</v>
      </c>
      <c r="G525">
        <v>4.7478999999999996</v>
      </c>
      <c r="H525">
        <v>4.5157999999999996</v>
      </c>
    </row>
    <row r="526" spans="2:8">
      <c r="B526">
        <v>1846843.595</v>
      </c>
      <c r="C526">
        <v>4.3753000000000002</v>
      </c>
      <c r="D526">
        <v>4.7847999999999997</v>
      </c>
      <c r="E526">
        <v>4.8902999999999999</v>
      </c>
      <c r="F526">
        <v>4.6589</v>
      </c>
      <c r="G526">
        <v>4.7237999999999998</v>
      </c>
      <c r="H526">
        <v>4.4675000000000002</v>
      </c>
    </row>
    <row r="527" spans="2:8">
      <c r="B527">
        <v>1850431.5759999999</v>
      </c>
      <c r="C527">
        <v>4.3964999999999996</v>
      </c>
      <c r="D527">
        <v>4.8135000000000003</v>
      </c>
      <c r="E527">
        <v>4.8837000000000002</v>
      </c>
      <c r="F527">
        <v>4.6329000000000002</v>
      </c>
      <c r="G527">
        <v>4.6986999999999997</v>
      </c>
      <c r="H527">
        <v>4.4161000000000001</v>
      </c>
    </row>
    <row r="528" spans="2:8">
      <c r="B528">
        <v>1854023.4920000001</v>
      </c>
      <c r="C528">
        <v>4.4345999999999997</v>
      </c>
      <c r="D528">
        <v>4.8315000000000001</v>
      </c>
      <c r="E528">
        <v>4.8837999999999999</v>
      </c>
      <c r="F528">
        <v>4.5895000000000001</v>
      </c>
      <c r="G528">
        <v>4.6725000000000003</v>
      </c>
      <c r="H528">
        <v>4.3657000000000004</v>
      </c>
    </row>
    <row r="529" spans="2:8">
      <c r="B529">
        <v>1857619.36</v>
      </c>
      <c r="C529">
        <v>4.4931000000000001</v>
      </c>
      <c r="D529">
        <v>4.8410000000000002</v>
      </c>
      <c r="E529">
        <v>4.8357999999999999</v>
      </c>
      <c r="F529">
        <v>4.6515000000000004</v>
      </c>
      <c r="G529">
        <v>4.6451000000000002</v>
      </c>
      <c r="H529">
        <v>4.2892999999999999</v>
      </c>
    </row>
    <row r="530" spans="2:8">
      <c r="B530">
        <v>1861219.895</v>
      </c>
      <c r="C530">
        <v>4.5666000000000002</v>
      </c>
      <c r="D530">
        <v>4.8441999999999998</v>
      </c>
      <c r="E530">
        <v>4.8566000000000003</v>
      </c>
      <c r="F530">
        <v>4.5553999999999997</v>
      </c>
      <c r="G530">
        <v>4.6166</v>
      </c>
      <c r="H530">
        <v>4.2168000000000001</v>
      </c>
    </row>
    <row r="531" spans="2:8">
      <c r="B531">
        <v>1864823.2520000001</v>
      </c>
      <c r="C531">
        <v>4.6422999999999996</v>
      </c>
      <c r="D531">
        <v>4.8423999999999996</v>
      </c>
      <c r="E531">
        <v>4.8299000000000003</v>
      </c>
      <c r="F531">
        <v>4.5636999999999999</v>
      </c>
      <c r="G531">
        <v>4.5872999999999999</v>
      </c>
      <c r="H531">
        <v>4.1536999999999997</v>
      </c>
    </row>
    <row r="532" spans="2:8">
      <c r="B532">
        <v>1868428.365</v>
      </c>
      <c r="C532">
        <v>4.7080000000000002</v>
      </c>
      <c r="D532">
        <v>4.8368000000000002</v>
      </c>
      <c r="E532">
        <v>4.8098999999999998</v>
      </c>
      <c r="F532">
        <v>4.5574000000000003</v>
      </c>
      <c r="G532">
        <v>4.5571000000000002</v>
      </c>
      <c r="H532">
        <v>4.0984999999999996</v>
      </c>
    </row>
    <row r="533" spans="2:8">
      <c r="B533">
        <v>1872034.7720000001</v>
      </c>
      <c r="C533">
        <v>4.7580999999999998</v>
      </c>
      <c r="D533">
        <v>4.8282999999999996</v>
      </c>
      <c r="E533">
        <v>4.7934999999999999</v>
      </c>
      <c r="F533">
        <v>4.5285000000000002</v>
      </c>
      <c r="G533">
        <v>4.5239000000000003</v>
      </c>
      <c r="H533">
        <v>4.0472999999999999</v>
      </c>
    </row>
    <row r="534" spans="2:8">
      <c r="B534">
        <v>1875642.6669999999</v>
      </c>
      <c r="C534">
        <v>4.7925000000000004</v>
      </c>
      <c r="D534">
        <v>4.8174000000000001</v>
      </c>
      <c r="E534">
        <v>4.7782</v>
      </c>
      <c r="F534">
        <v>4.4908000000000001</v>
      </c>
      <c r="G534">
        <v>4.4706000000000001</v>
      </c>
      <c r="H534">
        <v>4.0008999999999997</v>
      </c>
    </row>
    <row r="535" spans="2:8">
      <c r="B535">
        <v>1879200.8489999999</v>
      </c>
      <c r="C535">
        <v>4.8136999999999999</v>
      </c>
      <c r="D535">
        <v>4.8048000000000002</v>
      </c>
      <c r="E535">
        <v>4.4808000000000003</v>
      </c>
      <c r="F535">
        <v>4.7462999999999997</v>
      </c>
      <c r="G535">
        <v>4.2964000000000002</v>
      </c>
      <c r="H535">
        <v>3.9550999999999998</v>
      </c>
    </row>
    <row r="536" spans="2:8">
      <c r="B536">
        <v>1882810.7139999999</v>
      </c>
      <c r="C536">
        <v>4.8251999999999997</v>
      </c>
      <c r="D536">
        <v>4.7906000000000004</v>
      </c>
      <c r="E536">
        <v>4.7321999999999997</v>
      </c>
      <c r="F536">
        <v>4.4728000000000003</v>
      </c>
      <c r="G536">
        <v>4.1273</v>
      </c>
      <c r="H536">
        <v>3.9125999999999999</v>
      </c>
    </row>
    <row r="537" spans="2:8">
      <c r="B537">
        <v>1886421.327</v>
      </c>
      <c r="C537">
        <v>4.8293999999999997</v>
      </c>
      <c r="D537">
        <v>4.7751999999999999</v>
      </c>
      <c r="E537">
        <v>4.5217000000000001</v>
      </c>
      <c r="F537">
        <v>4.6295000000000002</v>
      </c>
      <c r="G537">
        <v>4.03</v>
      </c>
      <c r="H537">
        <v>3.8714</v>
      </c>
    </row>
    <row r="538" spans="2:8">
      <c r="B538">
        <v>1890032.3729999999</v>
      </c>
      <c r="C538">
        <v>4.8281000000000001</v>
      </c>
      <c r="D538">
        <v>4.7587000000000002</v>
      </c>
      <c r="E538">
        <v>4.3171999999999997</v>
      </c>
      <c r="F538">
        <v>4.7380000000000004</v>
      </c>
      <c r="G538">
        <v>3.9653</v>
      </c>
      <c r="H538">
        <v>3.8289</v>
      </c>
    </row>
    <row r="539" spans="2:8">
      <c r="B539">
        <v>1893644.66</v>
      </c>
      <c r="C539">
        <v>4.8228999999999997</v>
      </c>
      <c r="D539">
        <v>4.7413999999999996</v>
      </c>
      <c r="E539">
        <v>4.1985000000000001</v>
      </c>
      <c r="F539">
        <v>4.7069999999999999</v>
      </c>
      <c r="G539">
        <v>3.9148000000000001</v>
      </c>
      <c r="H539">
        <v>3.7749999999999999</v>
      </c>
    </row>
    <row r="540" spans="2:8">
      <c r="B540">
        <v>1897208.531</v>
      </c>
      <c r="C540">
        <v>4.8148999999999997</v>
      </c>
      <c r="D540">
        <v>4.7237999999999998</v>
      </c>
      <c r="E540">
        <v>4.6261999999999999</v>
      </c>
      <c r="F540">
        <v>4.3018999999999998</v>
      </c>
      <c r="G540">
        <v>3.8700999999999999</v>
      </c>
      <c r="H540">
        <v>3.7206000000000001</v>
      </c>
    </row>
    <row r="541" spans="2:8">
      <c r="B541">
        <v>1900826.7679999999</v>
      </c>
      <c r="C541">
        <v>4.8045999999999998</v>
      </c>
      <c r="D541">
        <v>4.7051999999999996</v>
      </c>
      <c r="E541">
        <v>4.4039999999999999</v>
      </c>
      <c r="F541">
        <v>4.4558999999999997</v>
      </c>
      <c r="G541">
        <v>3.8224999999999998</v>
      </c>
      <c r="H541">
        <v>3.6678999999999999</v>
      </c>
    </row>
    <row r="542" spans="2:8">
      <c r="B542">
        <v>1904449.226</v>
      </c>
      <c r="C542">
        <v>4.7925000000000004</v>
      </c>
      <c r="D542">
        <v>4.6859000000000002</v>
      </c>
      <c r="E542">
        <v>4.3789999999999996</v>
      </c>
      <c r="F542">
        <v>4.0679999999999996</v>
      </c>
      <c r="G542">
        <v>3.7717999999999998</v>
      </c>
      <c r="H542">
        <v>3.613</v>
      </c>
    </row>
    <row r="543" spans="2:8">
      <c r="B543">
        <v>1908025.3659999999</v>
      </c>
      <c r="C543">
        <v>4.7793999999999999</v>
      </c>
      <c r="D543">
        <v>4.6656000000000004</v>
      </c>
      <c r="E543">
        <v>4.1978</v>
      </c>
      <c r="F543">
        <v>4.2744999999999997</v>
      </c>
      <c r="G543">
        <v>3.7210000000000001</v>
      </c>
      <c r="H543">
        <v>3.5638999999999998</v>
      </c>
    </row>
    <row r="544" spans="2:8">
      <c r="B544">
        <v>1911606.6240000001</v>
      </c>
      <c r="C544">
        <v>4.7652000000000001</v>
      </c>
      <c r="D544">
        <v>4.6407999999999996</v>
      </c>
      <c r="E544">
        <v>4.0364000000000004</v>
      </c>
      <c r="F544">
        <v>3.9597000000000002</v>
      </c>
      <c r="G544">
        <v>3.6695000000000002</v>
      </c>
      <c r="H544">
        <v>3.512</v>
      </c>
    </row>
    <row r="545" spans="2:8">
      <c r="B545">
        <v>1915244.6470000001</v>
      </c>
      <c r="C545">
        <v>4.75</v>
      </c>
      <c r="D545">
        <v>4.5997000000000003</v>
      </c>
      <c r="E545">
        <v>4.2035</v>
      </c>
      <c r="F545">
        <v>3.8687999999999998</v>
      </c>
      <c r="G545">
        <v>3.6177999999999999</v>
      </c>
      <c r="H545">
        <v>3.4636</v>
      </c>
    </row>
    <row r="546" spans="2:8">
      <c r="B546">
        <v>1918837.2690000001</v>
      </c>
      <c r="C546">
        <v>4.7343000000000002</v>
      </c>
      <c r="D546">
        <v>4.4949000000000003</v>
      </c>
      <c r="E546">
        <v>3.9813999999999998</v>
      </c>
      <c r="F546">
        <v>3.6957</v>
      </c>
      <c r="G546">
        <v>3.5676999999999999</v>
      </c>
      <c r="H546">
        <v>3.4217</v>
      </c>
    </row>
    <row r="547" spans="2:8">
      <c r="B547">
        <v>1922435.9750000001</v>
      </c>
      <c r="C547">
        <v>4.7179000000000002</v>
      </c>
      <c r="D547">
        <v>4.1337999999999999</v>
      </c>
      <c r="E547">
        <v>2.6151</v>
      </c>
      <c r="F547">
        <v>4.4852999999999996</v>
      </c>
      <c r="G547">
        <v>3.5190000000000001</v>
      </c>
      <c r="H547">
        <v>3.3824000000000001</v>
      </c>
    </row>
    <row r="548" spans="2:8">
      <c r="B548">
        <v>1926041.135</v>
      </c>
      <c r="C548">
        <v>4.7004000000000001</v>
      </c>
      <c r="D548">
        <v>3.9085999999999999</v>
      </c>
      <c r="E548">
        <v>3.81</v>
      </c>
      <c r="F548">
        <v>3.5924</v>
      </c>
      <c r="G548">
        <v>3.4729000000000001</v>
      </c>
      <c r="H548">
        <v>3.3431000000000002</v>
      </c>
    </row>
    <row r="549" spans="2:8">
      <c r="B549">
        <v>1929601.831</v>
      </c>
      <c r="C549">
        <v>4.6802000000000001</v>
      </c>
      <c r="D549">
        <v>3.7915999999999999</v>
      </c>
      <c r="E549">
        <v>3.6480000000000001</v>
      </c>
      <c r="F549">
        <v>3.3635999999999999</v>
      </c>
      <c r="G549">
        <v>3.4306000000000001</v>
      </c>
      <c r="H549">
        <v>3.3071999999999999</v>
      </c>
    </row>
    <row r="550" spans="2:8">
      <c r="B550">
        <v>1933223.3</v>
      </c>
      <c r="C550">
        <v>4.6510999999999996</v>
      </c>
      <c r="D550">
        <v>3.7223999999999999</v>
      </c>
      <c r="E550">
        <v>3.5426000000000002</v>
      </c>
      <c r="F550">
        <v>3.3014000000000001</v>
      </c>
      <c r="G550">
        <v>3.3900999999999999</v>
      </c>
      <c r="H550">
        <v>3.2711999999999999</v>
      </c>
    </row>
    <row r="551" spans="2:8">
      <c r="B551">
        <v>1936808.774</v>
      </c>
      <c r="C551">
        <v>4.5911999999999997</v>
      </c>
      <c r="D551">
        <v>3.6842000000000001</v>
      </c>
      <c r="E551">
        <v>3.4859</v>
      </c>
      <c r="F551">
        <v>3.2665999999999999</v>
      </c>
      <c r="G551">
        <v>3.3517999999999999</v>
      </c>
      <c r="H551">
        <v>3.2370999999999999</v>
      </c>
    </row>
    <row r="552" spans="2:8">
      <c r="B552">
        <v>1940441.8089999999</v>
      </c>
      <c r="C552">
        <v>4.2404000000000002</v>
      </c>
      <c r="D552">
        <v>3.6225000000000001</v>
      </c>
      <c r="E552">
        <v>3.4401999999999999</v>
      </c>
      <c r="F552">
        <v>3.2364999999999999</v>
      </c>
      <c r="G552">
        <v>3.3151000000000002</v>
      </c>
      <c r="H552">
        <v>3.2073</v>
      </c>
    </row>
    <row r="553" spans="2:8">
      <c r="B553">
        <v>1944026.865</v>
      </c>
      <c r="C553">
        <v>3.8290999999999999</v>
      </c>
      <c r="D553">
        <v>3.5571999999999999</v>
      </c>
      <c r="E553">
        <v>3.3996</v>
      </c>
      <c r="F553">
        <v>3.2090000000000001</v>
      </c>
      <c r="G553">
        <v>3.2803</v>
      </c>
      <c r="H553">
        <v>3.1810999999999998</v>
      </c>
    </row>
    <row r="554" spans="2:8">
      <c r="B554">
        <v>1947601.023</v>
      </c>
      <c r="C554">
        <v>3.7014999999999998</v>
      </c>
      <c r="D554">
        <v>3.5005999999999999</v>
      </c>
      <c r="E554">
        <v>3.3616000000000001</v>
      </c>
      <c r="F554">
        <v>3.1831999999999998</v>
      </c>
      <c r="G554">
        <v>3.2477999999999998</v>
      </c>
      <c r="H554">
        <v>3.1543999999999999</v>
      </c>
    </row>
    <row r="555" spans="2:8">
      <c r="B555">
        <v>1951223.0149999999</v>
      </c>
      <c r="C555">
        <v>3.6215000000000002</v>
      </c>
      <c r="D555">
        <v>3.4518</v>
      </c>
      <c r="E555">
        <v>3.3250999999999999</v>
      </c>
      <c r="F555">
        <v>3.1581999999999999</v>
      </c>
      <c r="G555">
        <v>3.2174999999999998</v>
      </c>
      <c r="H555">
        <v>3.1229</v>
      </c>
    </row>
    <row r="556" spans="2:8">
      <c r="B556">
        <v>1954821.797</v>
      </c>
      <c r="C556">
        <v>3.5571999999999999</v>
      </c>
      <c r="D556">
        <v>3.4091999999999998</v>
      </c>
      <c r="E556">
        <v>3.2906</v>
      </c>
      <c r="F556">
        <v>3.1347</v>
      </c>
      <c r="G556">
        <v>3.1892999999999998</v>
      </c>
      <c r="H556">
        <v>3.0973000000000002</v>
      </c>
    </row>
    <row r="557" spans="2:8">
      <c r="B557">
        <v>1958450.912</v>
      </c>
      <c r="C557">
        <v>3.5017</v>
      </c>
      <c r="D557">
        <v>3.3698999999999999</v>
      </c>
      <c r="E557">
        <v>3.2578999999999998</v>
      </c>
      <c r="F557">
        <v>3.1124000000000001</v>
      </c>
      <c r="G557">
        <v>3.1612</v>
      </c>
      <c r="H557">
        <v>3.0680000000000001</v>
      </c>
    </row>
    <row r="558" spans="2:8">
      <c r="B558">
        <v>1962046.88</v>
      </c>
      <c r="C558">
        <v>3.4539</v>
      </c>
      <c r="D558">
        <v>3.3336000000000001</v>
      </c>
      <c r="E558">
        <v>3.2275999999999998</v>
      </c>
      <c r="F558">
        <v>3.0918000000000001</v>
      </c>
      <c r="G558">
        <v>3.1335000000000002</v>
      </c>
      <c r="H558">
        <v>3.0388999999999999</v>
      </c>
    </row>
    <row r="559" spans="2:8">
      <c r="B559">
        <v>1965605.942</v>
      </c>
      <c r="C559">
        <v>3.4117999999999999</v>
      </c>
      <c r="D559">
        <v>3.2997000000000001</v>
      </c>
      <c r="E559">
        <v>3.1991999999999998</v>
      </c>
      <c r="F559">
        <v>3.0724</v>
      </c>
      <c r="G559">
        <v>3.1063999999999998</v>
      </c>
      <c r="H559">
        <v>3.0156000000000001</v>
      </c>
    </row>
    <row r="560" spans="2:8">
      <c r="B560">
        <v>1969246.9410000001</v>
      </c>
      <c r="C560">
        <v>3.3725000000000001</v>
      </c>
      <c r="D560">
        <v>3.2669999999999999</v>
      </c>
      <c r="E560">
        <v>3.1709999999999998</v>
      </c>
      <c r="F560">
        <v>3.0531000000000001</v>
      </c>
      <c r="G560">
        <v>3.0781000000000001</v>
      </c>
      <c r="H560">
        <v>2.9952999999999999</v>
      </c>
    </row>
    <row r="561" spans="2:8">
      <c r="B561">
        <v>1972847.277</v>
      </c>
      <c r="C561">
        <v>3.3363999999999998</v>
      </c>
      <c r="D561">
        <v>3.2366000000000001</v>
      </c>
      <c r="E561">
        <v>3.1436000000000002</v>
      </c>
      <c r="F561">
        <v>3.0341999999999998</v>
      </c>
      <c r="G561">
        <v>3.0510999999999999</v>
      </c>
      <c r="H561">
        <v>2.9801000000000002</v>
      </c>
    </row>
    <row r="562" spans="2:8">
      <c r="B562">
        <v>1976405.06</v>
      </c>
      <c r="C562">
        <v>3.3029999999999999</v>
      </c>
      <c r="D562">
        <v>3.2080000000000002</v>
      </c>
      <c r="E562">
        <v>3.1166999999999998</v>
      </c>
      <c r="F562">
        <v>3.0156999999999998</v>
      </c>
      <c r="G562">
        <v>3.0268999999999999</v>
      </c>
      <c r="H562">
        <v>2.9672999999999998</v>
      </c>
    </row>
    <row r="563" spans="2:8">
      <c r="B563">
        <v>1980042.2169999999</v>
      </c>
      <c r="C563">
        <v>3.2707999999999999</v>
      </c>
      <c r="D563">
        <v>3.1798000000000002</v>
      </c>
      <c r="E563">
        <v>3.0893000000000002</v>
      </c>
      <c r="F563">
        <v>2.9967999999999999</v>
      </c>
      <c r="G563">
        <v>3.0059</v>
      </c>
      <c r="H563">
        <v>2.9590999999999998</v>
      </c>
    </row>
    <row r="564" spans="2:8">
      <c r="B564">
        <v>1983634.79</v>
      </c>
      <c r="C564">
        <v>3.2406999999999999</v>
      </c>
      <c r="D564">
        <v>3.1524999999999999</v>
      </c>
      <c r="E564">
        <v>3.0630999999999999</v>
      </c>
      <c r="F564">
        <v>2.9788999999999999</v>
      </c>
      <c r="G564">
        <v>2.9885999999999999</v>
      </c>
      <c r="H564">
        <v>2.9525000000000001</v>
      </c>
    </row>
    <row r="565" spans="2:8">
      <c r="B565">
        <v>1987243.7279999999</v>
      </c>
      <c r="C565">
        <v>3.2118000000000002</v>
      </c>
      <c r="D565">
        <v>3.1255000000000002</v>
      </c>
      <c r="E565">
        <v>3.0386000000000002</v>
      </c>
      <c r="F565">
        <v>2.9624000000000001</v>
      </c>
      <c r="G565">
        <v>2.9748999999999999</v>
      </c>
      <c r="H565">
        <v>2.9502999999999999</v>
      </c>
    </row>
    <row r="566" spans="2:8">
      <c r="B566">
        <v>1990806.007</v>
      </c>
      <c r="C566">
        <v>3.1844000000000001</v>
      </c>
      <c r="D566">
        <v>3.0992000000000002</v>
      </c>
      <c r="E566">
        <v>3.0171000000000001</v>
      </c>
      <c r="F566">
        <v>2.9481000000000002</v>
      </c>
      <c r="G566">
        <v>2.9647000000000001</v>
      </c>
      <c r="H566">
        <v>2.9477000000000002</v>
      </c>
    </row>
    <row r="567" spans="2:8">
      <c r="B567">
        <v>1994446.41</v>
      </c>
      <c r="C567">
        <v>3.157</v>
      </c>
      <c r="D567">
        <v>3.0731999999999999</v>
      </c>
      <c r="E567">
        <v>2.9984000000000002</v>
      </c>
      <c r="F567">
        <v>2.9358</v>
      </c>
      <c r="G567">
        <v>2.9577</v>
      </c>
      <c r="H567">
        <v>2.9493999999999998</v>
      </c>
    </row>
    <row r="568" spans="2:8">
      <c r="B568">
        <v>1998039.344</v>
      </c>
      <c r="C568">
        <v>3.1305000000000001</v>
      </c>
      <c r="D568">
        <v>3.0489999999999999</v>
      </c>
      <c r="E568">
        <v>2.9832999999999998</v>
      </c>
      <c r="F568">
        <v>2.9260000000000002</v>
      </c>
      <c r="G568">
        <v>2.9529999999999998</v>
      </c>
      <c r="H568">
        <v>2.9516</v>
      </c>
    </row>
    <row r="569" spans="2:8">
      <c r="B569">
        <v>2001647.422</v>
      </c>
      <c r="C569">
        <v>3.1044</v>
      </c>
      <c r="D569">
        <v>3.0270000000000001</v>
      </c>
      <c r="E569">
        <v>2.9714</v>
      </c>
      <c r="F569">
        <v>2.9184999999999999</v>
      </c>
      <c r="G569">
        <v>2.9504000000000001</v>
      </c>
      <c r="H569">
        <v>2.9594999999999998</v>
      </c>
    </row>
    <row r="570" spans="2:8">
      <c r="B570">
        <v>2005206.817</v>
      </c>
      <c r="C570">
        <v>3.0794000000000001</v>
      </c>
      <c r="D570">
        <v>3.008</v>
      </c>
      <c r="E570">
        <v>2.9628000000000001</v>
      </c>
      <c r="F570">
        <v>2.9131</v>
      </c>
      <c r="G570">
        <v>2.95</v>
      </c>
      <c r="H570">
        <v>2.9718</v>
      </c>
    </row>
    <row r="571" spans="2:8">
      <c r="B571">
        <v>2008844.2350000001</v>
      </c>
      <c r="C571">
        <v>3.0554000000000001</v>
      </c>
      <c r="D571">
        <v>2.9916</v>
      </c>
      <c r="E571">
        <v>2.9567000000000001</v>
      </c>
      <c r="F571">
        <v>2.9093</v>
      </c>
      <c r="G571">
        <v>2.9525999999999999</v>
      </c>
      <c r="H571">
        <v>2.9988000000000001</v>
      </c>
    </row>
    <row r="572" spans="2:8">
      <c r="B572">
        <v>2012431.29</v>
      </c>
      <c r="C572">
        <v>3.0335999999999999</v>
      </c>
      <c r="D572">
        <v>2.9784999999999999</v>
      </c>
      <c r="E572">
        <v>2.9529999999999998</v>
      </c>
      <c r="F572">
        <v>2.9072</v>
      </c>
      <c r="G572">
        <v>2.9588999999999999</v>
      </c>
      <c r="H572">
        <v>3.0316999999999998</v>
      </c>
    </row>
    <row r="573" spans="2:8">
      <c r="B573">
        <v>2016016.2930000001</v>
      </c>
      <c r="C573">
        <v>3.0143</v>
      </c>
      <c r="D573">
        <v>2.9683999999999999</v>
      </c>
      <c r="E573">
        <v>2.9516</v>
      </c>
      <c r="F573">
        <v>2.9066999999999998</v>
      </c>
      <c r="G573">
        <v>2.9714</v>
      </c>
      <c r="H573">
        <v>3.0626000000000002</v>
      </c>
    </row>
    <row r="574" spans="2:8">
      <c r="B574">
        <v>2019649.2919999999</v>
      </c>
      <c r="C574">
        <v>2.9975000000000001</v>
      </c>
      <c r="D574">
        <v>2.9609999999999999</v>
      </c>
      <c r="E574">
        <v>2.9529999999999998</v>
      </c>
      <c r="F574">
        <v>2.9081999999999999</v>
      </c>
      <c r="G574">
        <v>2.9927999999999999</v>
      </c>
      <c r="H574">
        <v>3.0876999999999999</v>
      </c>
    </row>
    <row r="575" spans="2:8">
      <c r="B575">
        <v>2023202.871</v>
      </c>
      <c r="C575">
        <v>2.9838</v>
      </c>
      <c r="D575">
        <v>2.9561999999999999</v>
      </c>
      <c r="E575">
        <v>2.9582000000000002</v>
      </c>
      <c r="F575">
        <v>2.9125000000000001</v>
      </c>
      <c r="G575">
        <v>3.0207000000000002</v>
      </c>
      <c r="H575">
        <v>3.1173000000000002</v>
      </c>
    </row>
    <row r="576" spans="2:8">
      <c r="B576">
        <v>2026804.5379999999</v>
      </c>
      <c r="C576">
        <v>2.9729000000000001</v>
      </c>
      <c r="D576">
        <v>2.9538000000000002</v>
      </c>
      <c r="E576">
        <v>2.9689000000000001</v>
      </c>
      <c r="F576">
        <v>2.9209999999999998</v>
      </c>
      <c r="G576">
        <v>3.0497999999999998</v>
      </c>
      <c r="H576">
        <v>3.1381999999999999</v>
      </c>
    </row>
    <row r="577" spans="2:8">
      <c r="B577">
        <v>2030457.5889999999</v>
      </c>
      <c r="C577">
        <v>2.9645000000000001</v>
      </c>
      <c r="D577">
        <v>2.9542999999999999</v>
      </c>
      <c r="E577">
        <v>2.9870999999999999</v>
      </c>
      <c r="F577">
        <v>2.9348999999999998</v>
      </c>
      <c r="G577">
        <v>3.0789</v>
      </c>
      <c r="H577">
        <v>3.1648999999999998</v>
      </c>
    </row>
    <row r="578" spans="2:8">
      <c r="B578">
        <v>2034033.044</v>
      </c>
      <c r="C578">
        <v>2.9588999999999999</v>
      </c>
      <c r="D578">
        <v>2.9586000000000001</v>
      </c>
      <c r="E578">
        <v>3.0110999999999999</v>
      </c>
      <c r="F578">
        <v>2.9523000000000001</v>
      </c>
      <c r="G578">
        <v>3.1059000000000001</v>
      </c>
      <c r="H578">
        <v>3.1823999999999999</v>
      </c>
    </row>
    <row r="579" spans="2:8">
      <c r="B579">
        <v>2037662.2520000001</v>
      </c>
      <c r="C579">
        <v>2.9559000000000002</v>
      </c>
      <c r="D579">
        <v>2.968</v>
      </c>
      <c r="E579">
        <v>3.0387</v>
      </c>
      <c r="F579">
        <v>2.9719000000000002</v>
      </c>
      <c r="G579">
        <v>3.1309</v>
      </c>
      <c r="H579">
        <v>3.1979000000000002</v>
      </c>
    </row>
    <row r="580" spans="2:8">
      <c r="B580">
        <v>2041221.9439999999</v>
      </c>
      <c r="C580">
        <v>2.9558</v>
      </c>
      <c r="D580">
        <v>2.9832999999999998</v>
      </c>
      <c r="E580">
        <v>3.0668000000000002</v>
      </c>
      <c r="F580">
        <v>2.9912999999999998</v>
      </c>
      <c r="G580">
        <v>3.1543999999999999</v>
      </c>
      <c r="H580">
        <v>3.2063999999999999</v>
      </c>
    </row>
    <row r="581" spans="2:8">
      <c r="B581">
        <v>2044841.196</v>
      </c>
      <c r="C581">
        <v>2.9594999999999998</v>
      </c>
      <c r="D581">
        <v>3.0045999999999999</v>
      </c>
      <c r="E581">
        <v>3.0945</v>
      </c>
      <c r="F581">
        <v>3.0102000000000002</v>
      </c>
      <c r="G581">
        <v>3.1747999999999998</v>
      </c>
      <c r="H581">
        <v>3.2082999999999999</v>
      </c>
    </row>
    <row r="582" spans="2:8">
      <c r="B582">
        <v>2048459.287</v>
      </c>
      <c r="C582">
        <v>2.9681000000000002</v>
      </c>
      <c r="D582">
        <v>3.03</v>
      </c>
      <c r="E582">
        <v>3.1208</v>
      </c>
      <c r="F582">
        <v>3.0280999999999998</v>
      </c>
      <c r="G582">
        <v>3.1905999999999999</v>
      </c>
      <c r="H582">
        <v>3.2115</v>
      </c>
    </row>
    <row r="583" spans="2:8">
      <c r="B583">
        <v>2052014.0349999999</v>
      </c>
      <c r="C583">
        <v>2.9820000000000002</v>
      </c>
      <c r="D583">
        <v>3.0569000000000002</v>
      </c>
      <c r="E583">
        <v>3.1446000000000001</v>
      </c>
      <c r="F583">
        <v>3.0442</v>
      </c>
      <c r="G583">
        <v>3.2004999999999999</v>
      </c>
      <c r="H583">
        <v>3.2122999999999999</v>
      </c>
    </row>
    <row r="584" spans="2:8">
      <c r="B584">
        <v>2055630.7620000001</v>
      </c>
      <c r="C584">
        <v>3.0015999999999998</v>
      </c>
      <c r="D584">
        <v>3.0844999999999998</v>
      </c>
      <c r="E584">
        <v>3.1657999999999999</v>
      </c>
      <c r="F584">
        <v>3.0581999999999998</v>
      </c>
      <c r="G584">
        <v>3.2061999999999999</v>
      </c>
      <c r="H584">
        <v>3.2126000000000001</v>
      </c>
    </row>
    <row r="585" spans="2:8">
      <c r="B585">
        <v>2059247.625</v>
      </c>
      <c r="C585">
        <v>3.0255000000000001</v>
      </c>
      <c r="D585">
        <v>3.1111</v>
      </c>
      <c r="E585">
        <v>3.1827000000000001</v>
      </c>
      <c r="F585">
        <v>3.069</v>
      </c>
      <c r="G585">
        <v>3.2094</v>
      </c>
      <c r="H585">
        <v>3.2052999999999998</v>
      </c>
    </row>
    <row r="586" spans="2:8">
      <c r="B586">
        <v>2062802.5449999999</v>
      </c>
      <c r="C586">
        <v>3.0514000000000001</v>
      </c>
      <c r="D586">
        <v>3.1354000000000002</v>
      </c>
      <c r="E586">
        <v>3.1945000000000001</v>
      </c>
      <c r="F586">
        <v>3.0764</v>
      </c>
      <c r="G586">
        <v>3.2109999999999999</v>
      </c>
      <c r="H586">
        <v>3.1977000000000002</v>
      </c>
    </row>
    <row r="587" spans="2:8">
      <c r="B587">
        <v>2066420.1980000001</v>
      </c>
      <c r="C587">
        <v>3.0787</v>
      </c>
      <c r="D587">
        <v>3.1572</v>
      </c>
      <c r="E587">
        <v>3.2023000000000001</v>
      </c>
      <c r="F587">
        <v>3.081</v>
      </c>
      <c r="G587">
        <v>3.2098</v>
      </c>
      <c r="H587">
        <v>3.1816</v>
      </c>
    </row>
    <row r="588" spans="2:8">
      <c r="B588">
        <v>2070038.219</v>
      </c>
      <c r="C588">
        <v>3.1053999999999999</v>
      </c>
      <c r="D588">
        <v>3.1751</v>
      </c>
      <c r="E588">
        <v>3.2069999999999999</v>
      </c>
      <c r="F588">
        <v>3.0838000000000001</v>
      </c>
      <c r="G588">
        <v>3.2054999999999998</v>
      </c>
      <c r="H588">
        <v>3.1596000000000002</v>
      </c>
    </row>
    <row r="589" spans="2:8">
      <c r="B589">
        <v>2073656.791</v>
      </c>
      <c r="C589">
        <v>3.1303000000000001</v>
      </c>
      <c r="D589">
        <v>3.1884999999999999</v>
      </c>
      <c r="E589">
        <v>3.2092000000000001</v>
      </c>
      <c r="F589">
        <v>3.0848</v>
      </c>
      <c r="G589">
        <v>3.1968000000000001</v>
      </c>
      <c r="H589">
        <v>3.1312000000000002</v>
      </c>
    </row>
    <row r="590" spans="2:8">
      <c r="B590">
        <v>2077212.996</v>
      </c>
      <c r="C590">
        <v>3.1520000000000001</v>
      </c>
      <c r="D590">
        <v>3.1978</v>
      </c>
      <c r="E590">
        <v>3.2086999999999999</v>
      </c>
      <c r="F590">
        <v>3.0838999999999999</v>
      </c>
      <c r="G590">
        <v>3.1827000000000001</v>
      </c>
      <c r="H590">
        <v>3.0991</v>
      </c>
    </row>
    <row r="591" spans="2:8">
      <c r="B591">
        <v>2080831.8959999999</v>
      </c>
      <c r="C591">
        <v>3.1703000000000001</v>
      </c>
      <c r="D591">
        <v>3.2038000000000002</v>
      </c>
      <c r="E591">
        <v>3.2048999999999999</v>
      </c>
      <c r="F591">
        <v>3.0807000000000002</v>
      </c>
      <c r="G591">
        <v>3.1623999999999999</v>
      </c>
      <c r="H591">
        <v>3.0640000000000001</v>
      </c>
    </row>
    <row r="592" spans="2:8">
      <c r="B592">
        <v>2084451.156</v>
      </c>
      <c r="C592">
        <v>3.1844000000000001</v>
      </c>
      <c r="D592">
        <v>3.2067999999999999</v>
      </c>
      <c r="E592">
        <v>3.1970999999999998</v>
      </c>
      <c r="F592">
        <v>3.0745</v>
      </c>
      <c r="G592">
        <v>3.137</v>
      </c>
      <c r="H592">
        <v>3.0278999999999998</v>
      </c>
    </row>
    <row r="593" spans="2:8">
      <c r="B593">
        <v>2088008.3770000001</v>
      </c>
      <c r="C593">
        <v>3.1945000000000001</v>
      </c>
      <c r="D593">
        <v>3.2069000000000001</v>
      </c>
      <c r="E593">
        <v>3.1844999999999999</v>
      </c>
      <c r="F593">
        <v>3.0648</v>
      </c>
      <c r="G593">
        <v>3.1078999999999999</v>
      </c>
      <c r="H593">
        <v>2.9931999999999999</v>
      </c>
    </row>
    <row r="594" spans="2:8">
      <c r="B594">
        <v>2091628.3859999999</v>
      </c>
      <c r="C594">
        <v>3.2012999999999998</v>
      </c>
      <c r="D594">
        <v>3.2038000000000002</v>
      </c>
      <c r="E594">
        <v>3.1663999999999999</v>
      </c>
      <c r="F594">
        <v>3.0514000000000001</v>
      </c>
      <c r="G594">
        <v>3.0754000000000001</v>
      </c>
      <c r="H594">
        <v>2.9552999999999998</v>
      </c>
    </row>
    <row r="595" spans="2:8">
      <c r="B595">
        <v>2095248.7849999999</v>
      </c>
      <c r="C595">
        <v>3.2048000000000001</v>
      </c>
      <c r="D595">
        <v>3.1966000000000001</v>
      </c>
      <c r="E595">
        <v>3.1435</v>
      </c>
      <c r="F595">
        <v>3.0347</v>
      </c>
      <c r="G595">
        <v>3.0413999999999999</v>
      </c>
      <c r="H595">
        <v>2.9076</v>
      </c>
    </row>
    <row r="596" spans="2:8">
      <c r="B596">
        <v>2098807.0720000002</v>
      </c>
      <c r="C596">
        <v>3.2052</v>
      </c>
      <c r="D596">
        <v>3.1852</v>
      </c>
      <c r="E596">
        <v>3.1168999999999998</v>
      </c>
      <c r="F596">
        <v>3.0156999999999998</v>
      </c>
      <c r="G596">
        <v>3.0066999999999999</v>
      </c>
      <c r="H596">
        <v>2.8675000000000002</v>
      </c>
    </row>
    <row r="597" spans="2:8">
      <c r="B597">
        <v>2102428.5920000002</v>
      </c>
      <c r="C597">
        <v>3.2021999999999999</v>
      </c>
      <c r="D597">
        <v>3.1688000000000001</v>
      </c>
      <c r="E597">
        <v>3.0868000000000002</v>
      </c>
      <c r="F597">
        <v>2.9944000000000002</v>
      </c>
      <c r="G597">
        <v>2.9687000000000001</v>
      </c>
      <c r="H597">
        <v>2.8292000000000002</v>
      </c>
    </row>
    <row r="598" spans="2:8">
      <c r="B598">
        <v>2106052.8790000002</v>
      </c>
      <c r="C598">
        <v>3.1953</v>
      </c>
      <c r="D598">
        <v>3.1478000000000002</v>
      </c>
      <c r="E598">
        <v>3.0546000000000002</v>
      </c>
      <c r="F598">
        <v>2.9718</v>
      </c>
      <c r="G598">
        <v>2.9279000000000002</v>
      </c>
      <c r="H598">
        <v>2.7991000000000001</v>
      </c>
    </row>
    <row r="599" spans="2:8">
      <c r="B599">
        <v>2109619.6510000001</v>
      </c>
      <c r="C599">
        <v>3.1842000000000001</v>
      </c>
      <c r="D599">
        <v>3.1233</v>
      </c>
      <c r="E599">
        <v>3.0211000000000001</v>
      </c>
      <c r="F599">
        <v>2.9483999999999999</v>
      </c>
      <c r="G599">
        <v>2.8885000000000001</v>
      </c>
      <c r="H599">
        <v>2.7553000000000001</v>
      </c>
    </row>
    <row r="600" spans="2:8">
      <c r="B600">
        <v>2113256.577</v>
      </c>
      <c r="C600">
        <v>3.1686000000000001</v>
      </c>
      <c r="D600">
        <v>3.0952000000000002</v>
      </c>
      <c r="E600">
        <v>2.9847999999999999</v>
      </c>
      <c r="F600">
        <v>2.923</v>
      </c>
      <c r="G600">
        <v>2.8512</v>
      </c>
      <c r="H600">
        <v>2.7258</v>
      </c>
    </row>
    <row r="601" spans="2:8">
      <c r="B601">
        <v>2116840.7570000002</v>
      </c>
      <c r="C601">
        <v>3.149</v>
      </c>
      <c r="D601">
        <v>3.0651000000000002</v>
      </c>
      <c r="E601">
        <v>2.9474</v>
      </c>
      <c r="F601">
        <v>2.8969999999999998</v>
      </c>
      <c r="G601">
        <v>2.8157999999999999</v>
      </c>
      <c r="H601">
        <v>2.7038000000000002</v>
      </c>
    </row>
    <row r="602" spans="2:8">
      <c r="B602">
        <v>2120437.1889999998</v>
      </c>
      <c r="C602">
        <v>3.1257000000000001</v>
      </c>
      <c r="D602">
        <v>3.0327999999999999</v>
      </c>
      <c r="E602">
        <v>2.9096000000000002</v>
      </c>
      <c r="F602">
        <v>2.8711000000000002</v>
      </c>
      <c r="G602">
        <v>2.7801</v>
      </c>
      <c r="H602">
        <v>2.6844999999999999</v>
      </c>
    </row>
    <row r="603" spans="2:8">
      <c r="B603">
        <v>2124047.9989999998</v>
      </c>
      <c r="C603">
        <v>3.0992000000000002</v>
      </c>
      <c r="D603">
        <v>2.9984999999999999</v>
      </c>
      <c r="E603">
        <v>2.8727999999999998</v>
      </c>
      <c r="F603">
        <v>2.8460000000000001</v>
      </c>
      <c r="G603">
        <v>2.7477999999999998</v>
      </c>
      <c r="H603">
        <v>2.6684999999999999</v>
      </c>
    </row>
    <row r="604" spans="2:8">
      <c r="B604">
        <v>2127611.2710000002</v>
      </c>
      <c r="C604">
        <v>3.0706000000000002</v>
      </c>
      <c r="D604">
        <v>2.9632999999999998</v>
      </c>
      <c r="E604">
        <v>2.8374999999999999</v>
      </c>
      <c r="F604">
        <v>2.8220000000000001</v>
      </c>
      <c r="G604">
        <v>2.7216999999999998</v>
      </c>
      <c r="H604">
        <v>2.6562000000000001</v>
      </c>
    </row>
    <row r="605" spans="2:8">
      <c r="B605">
        <v>2131255.9109999998</v>
      </c>
      <c r="C605">
        <v>3.0392000000000001</v>
      </c>
      <c r="D605">
        <v>2.9268000000000001</v>
      </c>
      <c r="E605">
        <v>2.8024</v>
      </c>
      <c r="F605">
        <v>2.7982</v>
      </c>
      <c r="G605">
        <v>2.6997</v>
      </c>
      <c r="H605">
        <v>2.6476000000000002</v>
      </c>
    </row>
    <row r="606" spans="2:8">
      <c r="B606">
        <v>2134855.5380000002</v>
      </c>
      <c r="C606">
        <v>3.0065</v>
      </c>
      <c r="D606">
        <v>2.891</v>
      </c>
      <c r="E606">
        <v>2.7702</v>
      </c>
      <c r="F606">
        <v>2.7766000000000002</v>
      </c>
      <c r="G606">
        <v>2.6815000000000002</v>
      </c>
      <c r="H606">
        <v>2.6408</v>
      </c>
    </row>
    <row r="607" spans="2:8">
      <c r="B607">
        <v>2138410.443</v>
      </c>
      <c r="C607">
        <v>2.9729999999999999</v>
      </c>
      <c r="D607">
        <v>2.8563999999999998</v>
      </c>
      <c r="E607">
        <v>2.742</v>
      </c>
      <c r="F607">
        <v>2.758</v>
      </c>
      <c r="G607">
        <v>2.6669</v>
      </c>
      <c r="H607">
        <v>2.6328</v>
      </c>
    </row>
    <row r="608" spans="2:8">
      <c r="B608">
        <v>2142050.9360000002</v>
      </c>
      <c r="C608">
        <v>2.9380000000000002</v>
      </c>
      <c r="D608">
        <v>2.8220999999999998</v>
      </c>
      <c r="E608">
        <v>2.7172000000000001</v>
      </c>
      <c r="F608">
        <v>2.7418</v>
      </c>
      <c r="G608">
        <v>2.6554000000000002</v>
      </c>
      <c r="H608">
        <v>2.6257000000000001</v>
      </c>
    </row>
    <row r="609" spans="2:8">
      <c r="B609">
        <v>2145647.6740000001</v>
      </c>
      <c r="C609">
        <v>2.9034</v>
      </c>
      <c r="D609">
        <v>2.79</v>
      </c>
      <c r="E609">
        <v>2.6966000000000001</v>
      </c>
      <c r="F609">
        <v>2.7282999999999999</v>
      </c>
      <c r="G609">
        <v>2.6465000000000001</v>
      </c>
      <c r="H609">
        <v>2.621</v>
      </c>
    </row>
    <row r="610" spans="2:8">
      <c r="B610">
        <v>2149265.8330000001</v>
      </c>
      <c r="C610">
        <v>2.8691</v>
      </c>
      <c r="D610">
        <v>2.7605</v>
      </c>
      <c r="E610">
        <v>2.6795</v>
      </c>
      <c r="F610">
        <v>2.7172000000000001</v>
      </c>
      <c r="G610">
        <v>2.6385000000000001</v>
      </c>
      <c r="H610">
        <v>2.6160999999999999</v>
      </c>
    </row>
    <row r="611" spans="2:8">
      <c r="B611">
        <v>2152839.1129999999</v>
      </c>
      <c r="C611">
        <v>2.8361000000000001</v>
      </c>
      <c r="D611">
        <v>2.7345999999999999</v>
      </c>
      <c r="E611">
        <v>2.6657999999999999</v>
      </c>
      <c r="F611">
        <v>2.7084000000000001</v>
      </c>
      <c r="G611">
        <v>2.6314000000000002</v>
      </c>
      <c r="H611">
        <v>2.6139000000000001</v>
      </c>
    </row>
    <row r="612" spans="2:8">
      <c r="B612">
        <v>2156432.8190000001</v>
      </c>
      <c r="C612">
        <v>2.8046000000000002</v>
      </c>
      <c r="D612">
        <v>2.7121</v>
      </c>
      <c r="E612">
        <v>2.6547000000000001</v>
      </c>
      <c r="F612">
        <v>2.7012999999999998</v>
      </c>
      <c r="G612">
        <v>2.6252</v>
      </c>
      <c r="H612">
        <v>2.6151</v>
      </c>
    </row>
    <row r="613" spans="2:8">
      <c r="B613">
        <v>2160046.2050000001</v>
      </c>
      <c r="C613">
        <v>2.7749999999999999</v>
      </c>
      <c r="D613">
        <v>2.6928999999999998</v>
      </c>
      <c r="E613">
        <v>2.6454</v>
      </c>
      <c r="F613">
        <v>2.6951999999999998</v>
      </c>
      <c r="G613">
        <v>2.6198000000000001</v>
      </c>
      <c r="H613">
        <v>2.6244999999999998</v>
      </c>
    </row>
    <row r="614" spans="2:8">
      <c r="B614">
        <v>2163610.6329999999</v>
      </c>
      <c r="C614">
        <v>2.7486000000000002</v>
      </c>
      <c r="D614">
        <v>2.6770999999999998</v>
      </c>
      <c r="E614">
        <v>2.6375000000000002</v>
      </c>
      <c r="F614">
        <v>2.6901000000000002</v>
      </c>
      <c r="G614">
        <v>2.6166</v>
      </c>
      <c r="H614">
        <v>2.6402000000000001</v>
      </c>
    </row>
    <row r="615" spans="2:8">
      <c r="B615">
        <v>2167259.0249999999</v>
      </c>
      <c r="C615">
        <v>2.7246000000000001</v>
      </c>
      <c r="D615">
        <v>2.6638000000000002</v>
      </c>
      <c r="E615">
        <v>2.6305000000000001</v>
      </c>
      <c r="F615">
        <v>2.6854</v>
      </c>
      <c r="G615">
        <v>2.6168999999999998</v>
      </c>
      <c r="H615">
        <v>2.6659000000000002</v>
      </c>
    </row>
    <row r="616" spans="2:8">
      <c r="B616">
        <v>2170853.398</v>
      </c>
      <c r="C616">
        <v>2.7042000000000002</v>
      </c>
      <c r="D616">
        <v>2.653</v>
      </c>
      <c r="E616">
        <v>2.6246</v>
      </c>
      <c r="F616">
        <v>2.6816</v>
      </c>
      <c r="G616">
        <v>2.6223000000000001</v>
      </c>
      <c r="H616">
        <v>2.7225999999999999</v>
      </c>
    </row>
    <row r="617" spans="2:8">
      <c r="B617">
        <v>2174422.0189999999</v>
      </c>
      <c r="C617">
        <v>2.6869999999999998</v>
      </c>
      <c r="D617">
        <v>2.6440000000000001</v>
      </c>
      <c r="E617">
        <v>2.6202999999999999</v>
      </c>
      <c r="F617">
        <v>2.6791</v>
      </c>
      <c r="G617">
        <v>2.6337999999999999</v>
      </c>
      <c r="H617">
        <v>2.7945000000000002</v>
      </c>
    </row>
    <row r="618" spans="2:8">
      <c r="B618">
        <v>2178065.6039999998</v>
      </c>
      <c r="C618">
        <v>2.6722000000000001</v>
      </c>
      <c r="D618">
        <v>2.6360999999999999</v>
      </c>
      <c r="E618">
        <v>2.6187</v>
      </c>
      <c r="F618">
        <v>2.6785000000000001</v>
      </c>
      <c r="G618">
        <v>2.6575000000000002</v>
      </c>
      <c r="H618">
        <v>2.9028999999999998</v>
      </c>
    </row>
    <row r="619" spans="2:8">
      <c r="B619">
        <v>2181627.37</v>
      </c>
      <c r="C619">
        <v>2.6602000000000001</v>
      </c>
      <c r="D619">
        <v>2.6295999999999999</v>
      </c>
      <c r="E619">
        <v>2.6211000000000002</v>
      </c>
      <c r="F619">
        <v>2.6808999999999998</v>
      </c>
      <c r="G619">
        <v>2.7000999999999999</v>
      </c>
      <c r="H619">
        <v>3.0672000000000001</v>
      </c>
    </row>
    <row r="620" spans="2:8">
      <c r="B620">
        <v>2185208.7179999999</v>
      </c>
      <c r="C620">
        <v>2.65</v>
      </c>
      <c r="D620">
        <v>2.6244999999999998</v>
      </c>
      <c r="E620">
        <v>2.6292</v>
      </c>
      <c r="F620">
        <v>2.6876000000000002</v>
      </c>
      <c r="G620">
        <v>2.7683</v>
      </c>
      <c r="H620">
        <v>3.2702</v>
      </c>
    </row>
    <row r="621" spans="2:8">
      <c r="B621">
        <v>2188850.486</v>
      </c>
      <c r="C621">
        <v>2.6412</v>
      </c>
      <c r="D621">
        <v>2.6215999999999999</v>
      </c>
      <c r="E621">
        <v>2.6472000000000002</v>
      </c>
      <c r="F621">
        <v>2.702</v>
      </c>
      <c r="G621">
        <v>2.8761999999999999</v>
      </c>
      <c r="H621">
        <v>3.5345</v>
      </c>
    </row>
    <row r="622" spans="2:8">
      <c r="B622">
        <v>2192403.0789999999</v>
      </c>
      <c r="C622">
        <v>2.6341000000000001</v>
      </c>
      <c r="D622">
        <v>2.6219999999999999</v>
      </c>
      <c r="E622">
        <v>2.6806000000000001</v>
      </c>
      <c r="F622">
        <v>2.7280000000000002</v>
      </c>
      <c r="G622">
        <v>3.0339999999999998</v>
      </c>
      <c r="H622">
        <v>3.8277999999999999</v>
      </c>
    </row>
    <row r="623" spans="2:8">
      <c r="B623">
        <v>2196005.91</v>
      </c>
      <c r="C623">
        <v>2.6282999999999999</v>
      </c>
      <c r="D623">
        <v>2.6274999999999999</v>
      </c>
      <c r="E623">
        <v>2.7391000000000001</v>
      </c>
      <c r="F623">
        <v>2.7730000000000001</v>
      </c>
      <c r="G623">
        <v>3.2557999999999998</v>
      </c>
      <c r="H623">
        <v>4.056</v>
      </c>
    </row>
    <row r="624" spans="2:8">
      <c r="B624">
        <v>2199622.7089999998</v>
      </c>
      <c r="C624">
        <v>2.6244999999999998</v>
      </c>
      <c r="D624">
        <v>2.6414</v>
      </c>
      <c r="E624">
        <v>2.8371</v>
      </c>
      <c r="F624">
        <v>2.8481000000000001</v>
      </c>
      <c r="G624">
        <v>3.5404</v>
      </c>
      <c r="H624">
        <v>4.2629000000000001</v>
      </c>
    </row>
    <row r="625" spans="2:8">
      <c r="B625">
        <v>2203215.6889999998</v>
      </c>
      <c r="C625">
        <v>2.6236999999999999</v>
      </c>
      <c r="D625">
        <v>2.6692</v>
      </c>
      <c r="E625">
        <v>2.9927999999999999</v>
      </c>
      <c r="F625">
        <v>2.9668000000000001</v>
      </c>
      <c r="G625">
        <v>3.823</v>
      </c>
      <c r="H625">
        <v>4.4047999999999998</v>
      </c>
    </row>
    <row r="626" spans="2:8">
      <c r="B626">
        <v>2206815.5189999999</v>
      </c>
      <c r="C626">
        <v>2.6274000000000002</v>
      </c>
      <c r="D626">
        <v>2.7202999999999999</v>
      </c>
      <c r="E626">
        <v>3.2261000000000002</v>
      </c>
      <c r="F626">
        <v>3.1419999999999999</v>
      </c>
      <c r="G626">
        <v>4.0731999999999999</v>
      </c>
      <c r="H626">
        <v>4.5115999999999996</v>
      </c>
    </row>
    <row r="627" spans="2:8">
      <c r="B627">
        <v>2210425.8309999998</v>
      </c>
      <c r="C627">
        <v>2.6385999999999998</v>
      </c>
      <c r="D627">
        <v>2.8115000000000001</v>
      </c>
      <c r="E627">
        <v>3.5209000000000001</v>
      </c>
      <c r="F627">
        <v>3.3553999999999999</v>
      </c>
      <c r="G627">
        <v>4.2458</v>
      </c>
      <c r="H627">
        <v>4.6132</v>
      </c>
    </row>
    <row r="628" spans="2:8">
      <c r="B628">
        <v>2214051.1439999999</v>
      </c>
      <c r="C628">
        <v>2.6627999999999998</v>
      </c>
      <c r="D628">
        <v>2.9693000000000001</v>
      </c>
      <c r="E628">
        <v>3.8216999999999999</v>
      </c>
      <c r="F628">
        <v>3.5638999999999998</v>
      </c>
      <c r="G628">
        <v>4.3234000000000004</v>
      </c>
      <c r="H628">
        <v>4.7001999999999997</v>
      </c>
    </row>
    <row r="629" spans="2:8">
      <c r="B629">
        <v>2217645.7910000002</v>
      </c>
      <c r="C629">
        <v>2.7098</v>
      </c>
      <c r="D629">
        <v>3.2118000000000002</v>
      </c>
      <c r="E629">
        <v>3.9729999999999999</v>
      </c>
      <c r="F629">
        <v>4.4058000000000002</v>
      </c>
      <c r="G629">
        <v>4.3498999999999999</v>
      </c>
      <c r="H629">
        <v>4.7728999999999999</v>
      </c>
    </row>
    <row r="630" spans="2:8">
      <c r="B630">
        <v>2221215.19</v>
      </c>
      <c r="C630">
        <v>2.7982999999999998</v>
      </c>
      <c r="D630">
        <v>3.5049000000000001</v>
      </c>
      <c r="E630">
        <v>4.3872999999999998</v>
      </c>
      <c r="F630">
        <v>4.1353</v>
      </c>
      <c r="G630">
        <v>4.3570000000000002</v>
      </c>
      <c r="H630">
        <v>4.8356000000000003</v>
      </c>
    </row>
    <row r="631" spans="2:8">
      <c r="B631">
        <v>2224813.8110000002</v>
      </c>
      <c r="C631">
        <v>2.9617</v>
      </c>
      <c r="D631">
        <v>3.7582</v>
      </c>
      <c r="E631">
        <v>4.4545000000000003</v>
      </c>
      <c r="F631">
        <v>4.2013999999999996</v>
      </c>
      <c r="G631">
        <v>4.3655999999999997</v>
      </c>
      <c r="H631">
        <v>4.8891</v>
      </c>
    </row>
    <row r="632" spans="2:8">
      <c r="B632">
        <v>2228444.7749999999</v>
      </c>
      <c r="C632">
        <v>3.2218</v>
      </c>
      <c r="D632">
        <v>3.9881000000000002</v>
      </c>
      <c r="E632">
        <v>3.9653</v>
      </c>
      <c r="F632">
        <v>4.5785</v>
      </c>
      <c r="G632">
        <v>4.3910999999999998</v>
      </c>
      <c r="H632">
        <v>4.9335000000000004</v>
      </c>
    </row>
    <row r="633" spans="2:8">
      <c r="B633">
        <v>2232010.9449999998</v>
      </c>
      <c r="C633">
        <v>3.5167999999999999</v>
      </c>
      <c r="D633">
        <v>4.1471999999999998</v>
      </c>
      <c r="E633">
        <v>4.0056000000000003</v>
      </c>
      <c r="F633">
        <v>4.5805999999999996</v>
      </c>
      <c r="G633">
        <v>4.4433999999999996</v>
      </c>
      <c r="H633">
        <v>4.9688999999999997</v>
      </c>
    </row>
    <row r="634" spans="2:8">
      <c r="B634">
        <v>2235615.6660000002</v>
      </c>
      <c r="C634">
        <v>3.7949000000000002</v>
      </c>
      <c r="D634">
        <v>4.2458999999999998</v>
      </c>
      <c r="E634">
        <v>4.5141999999999998</v>
      </c>
      <c r="F634">
        <v>4.3586999999999998</v>
      </c>
      <c r="G634">
        <v>4.5262000000000002</v>
      </c>
      <c r="H634">
        <v>4.9969999999999999</v>
      </c>
    </row>
    <row r="635" spans="2:8">
      <c r="B635">
        <v>2239211.5109999999</v>
      </c>
      <c r="C635">
        <v>4.0132000000000003</v>
      </c>
      <c r="D635">
        <v>4.2930999999999999</v>
      </c>
      <c r="E635">
        <v>4.5157999999999996</v>
      </c>
      <c r="F635">
        <v>4.2016</v>
      </c>
      <c r="G635">
        <v>4.6269999999999998</v>
      </c>
      <c r="H635">
        <v>5.0186999999999999</v>
      </c>
    </row>
    <row r="636" spans="2:8">
      <c r="B636">
        <v>2242800.656</v>
      </c>
      <c r="C636">
        <v>4.16</v>
      </c>
      <c r="D636">
        <v>4.3198999999999996</v>
      </c>
      <c r="E636">
        <v>4.4095000000000004</v>
      </c>
      <c r="F636">
        <v>4.5255999999999998</v>
      </c>
      <c r="G636">
        <v>4.7271999999999998</v>
      </c>
      <c r="H636">
        <v>5.0351999999999997</v>
      </c>
    </row>
    <row r="637" spans="2:8">
      <c r="B637">
        <v>2246433.0099999998</v>
      </c>
      <c r="C637">
        <v>4.2466999999999997</v>
      </c>
      <c r="D637">
        <v>4.3342999999999998</v>
      </c>
      <c r="E637">
        <v>4.5269000000000004</v>
      </c>
      <c r="F637">
        <v>4.2632000000000003</v>
      </c>
      <c r="G637">
        <v>4.8151000000000002</v>
      </c>
      <c r="H637">
        <v>5.0580999999999996</v>
      </c>
    </row>
    <row r="638" spans="2:8">
      <c r="B638">
        <v>2250006.9679999999</v>
      </c>
      <c r="C638">
        <v>4.2939999999999996</v>
      </c>
      <c r="D638">
        <v>4.3434999999999997</v>
      </c>
      <c r="E638">
        <v>4.5278999999999998</v>
      </c>
      <c r="F638">
        <v>4.2108999999999996</v>
      </c>
      <c r="G638">
        <v>4.8841999999999999</v>
      </c>
      <c r="H638">
        <v>5.0816999999999997</v>
      </c>
    </row>
    <row r="639" spans="2:8">
      <c r="B639">
        <v>2253622.716</v>
      </c>
      <c r="C639">
        <v>4.3202999999999996</v>
      </c>
      <c r="D639">
        <v>4.3506</v>
      </c>
      <c r="E639">
        <v>3.6326000000000001</v>
      </c>
      <c r="F639">
        <v>4.6512000000000002</v>
      </c>
      <c r="G639">
        <v>4.9374000000000002</v>
      </c>
      <c r="H639">
        <v>5.1025</v>
      </c>
    </row>
    <row r="640" spans="2:8">
      <c r="B640">
        <v>2257231.5279999999</v>
      </c>
      <c r="C640">
        <v>4.3356000000000003</v>
      </c>
      <c r="D640">
        <v>4.3548999999999998</v>
      </c>
      <c r="E640">
        <v>4.5473999999999997</v>
      </c>
      <c r="F640">
        <v>4.2548000000000004</v>
      </c>
      <c r="G640">
        <v>4.9778000000000002</v>
      </c>
      <c r="H640">
        <v>5.1204000000000001</v>
      </c>
    </row>
    <row r="641" spans="2:8">
      <c r="B641">
        <v>2260833.915</v>
      </c>
      <c r="C641">
        <v>4.3452999999999999</v>
      </c>
      <c r="D641">
        <v>4.3564999999999996</v>
      </c>
      <c r="E641">
        <v>4.4398999999999997</v>
      </c>
      <c r="F641">
        <v>4.5345000000000004</v>
      </c>
      <c r="G641">
        <v>5.0105000000000004</v>
      </c>
      <c r="H641">
        <v>5.1382000000000003</v>
      </c>
    </row>
    <row r="642" spans="2:8">
      <c r="B642">
        <v>2264430.1860000002</v>
      </c>
      <c r="C642">
        <v>4.3513999999999999</v>
      </c>
      <c r="D642">
        <v>4.3569000000000004</v>
      </c>
      <c r="E642">
        <v>4.6422999999999996</v>
      </c>
      <c r="F642">
        <v>4.3903999999999996</v>
      </c>
      <c r="G642">
        <v>5.0388000000000002</v>
      </c>
      <c r="H642">
        <v>5.1562999999999999</v>
      </c>
    </row>
    <row r="643" spans="2:8">
      <c r="B643">
        <v>2268020.5129999998</v>
      </c>
      <c r="C643">
        <v>4.3547000000000002</v>
      </c>
      <c r="D643">
        <v>4.3574000000000002</v>
      </c>
      <c r="E643">
        <v>4.7298</v>
      </c>
      <c r="F643">
        <v>4.4511000000000003</v>
      </c>
      <c r="G643">
        <v>5.0643000000000002</v>
      </c>
      <c r="H643">
        <v>5.1722000000000001</v>
      </c>
    </row>
    <row r="644" spans="2:8">
      <c r="B644">
        <v>2271605.4040000001</v>
      </c>
      <c r="C644">
        <v>4.3560999999999996</v>
      </c>
      <c r="D644">
        <v>4.359</v>
      </c>
      <c r="E644">
        <v>4.7789000000000001</v>
      </c>
      <c r="F644">
        <v>4.6212</v>
      </c>
      <c r="G644">
        <v>5.0875000000000004</v>
      </c>
      <c r="H644">
        <v>5.1872999999999996</v>
      </c>
    </row>
    <row r="645" spans="2:8">
      <c r="B645">
        <v>2275234.662</v>
      </c>
      <c r="C645">
        <v>4.3567</v>
      </c>
      <c r="D645">
        <v>4.3635999999999999</v>
      </c>
      <c r="E645">
        <v>4.6113</v>
      </c>
      <c r="F645">
        <v>4.9059999999999997</v>
      </c>
      <c r="G645">
        <v>5.1092000000000004</v>
      </c>
      <c r="H645">
        <v>5.1993999999999998</v>
      </c>
    </row>
    <row r="646" spans="2:8">
      <c r="B646">
        <v>2278810.969</v>
      </c>
      <c r="C646">
        <v>4.3569000000000004</v>
      </c>
      <c r="D646">
        <v>4.3746999999999998</v>
      </c>
      <c r="E646">
        <v>4.944</v>
      </c>
      <c r="F646">
        <v>4.7335000000000003</v>
      </c>
      <c r="G646">
        <v>5.1291000000000002</v>
      </c>
      <c r="H646">
        <v>5.21</v>
      </c>
    </row>
    <row r="647" spans="2:8">
      <c r="B647">
        <v>2282432.3459999999</v>
      </c>
      <c r="C647">
        <v>4.3569000000000004</v>
      </c>
      <c r="D647">
        <v>4.3998999999999997</v>
      </c>
      <c r="E647">
        <v>4.8010000000000002</v>
      </c>
      <c r="F647">
        <v>4.9541000000000004</v>
      </c>
      <c r="G647">
        <v>5.1478999999999999</v>
      </c>
      <c r="H647">
        <v>5.2209000000000003</v>
      </c>
    </row>
    <row r="648" spans="2:8">
      <c r="B648">
        <v>2286001.2620000001</v>
      </c>
      <c r="C648">
        <v>4.3570000000000002</v>
      </c>
      <c r="D648">
        <v>4.4489000000000001</v>
      </c>
      <c r="E648">
        <v>5.0392999999999999</v>
      </c>
      <c r="F648">
        <v>4.7995999999999999</v>
      </c>
      <c r="G648">
        <v>5.1647999999999996</v>
      </c>
      <c r="H648">
        <v>5.2317</v>
      </c>
    </row>
    <row r="649" spans="2:8">
      <c r="B649">
        <v>2289615.1150000002</v>
      </c>
      <c r="C649">
        <v>4.3570000000000002</v>
      </c>
      <c r="D649">
        <v>4.5312000000000001</v>
      </c>
      <c r="E649">
        <v>5.0692000000000004</v>
      </c>
      <c r="F649">
        <v>4.7746000000000004</v>
      </c>
      <c r="G649">
        <v>5.1802000000000001</v>
      </c>
      <c r="H649">
        <v>5.2445000000000004</v>
      </c>
    </row>
    <row r="650" spans="2:8">
      <c r="B650">
        <v>2293224.9360000002</v>
      </c>
      <c r="C650">
        <v>4.3574000000000002</v>
      </c>
      <c r="D650">
        <v>4.6405000000000003</v>
      </c>
      <c r="E650">
        <v>5.0881999999999996</v>
      </c>
      <c r="F650">
        <v>4.8017000000000003</v>
      </c>
      <c r="G650">
        <v>5.1940999999999997</v>
      </c>
      <c r="H650">
        <v>5.2552000000000003</v>
      </c>
    </row>
    <row r="651" spans="2:8">
      <c r="B651">
        <v>2296831.0920000002</v>
      </c>
      <c r="C651">
        <v>4.3582999999999998</v>
      </c>
      <c r="D651">
        <v>4.7561</v>
      </c>
      <c r="E651">
        <v>5.1092000000000004</v>
      </c>
      <c r="F651">
        <v>4.8334000000000001</v>
      </c>
      <c r="G651">
        <v>5.2066999999999997</v>
      </c>
      <c r="H651">
        <v>5.2636000000000003</v>
      </c>
    </row>
    <row r="652" spans="2:8">
      <c r="B652">
        <v>2300434.449</v>
      </c>
      <c r="C652">
        <v>4.3609</v>
      </c>
      <c r="D652">
        <v>4.8600000000000003</v>
      </c>
      <c r="E652">
        <v>5.1296999999999997</v>
      </c>
      <c r="F652">
        <v>4.8642000000000003</v>
      </c>
      <c r="G652">
        <v>5.2187999999999999</v>
      </c>
      <c r="H652">
        <v>5.2737999999999996</v>
      </c>
    </row>
    <row r="653" spans="2:8">
      <c r="B653">
        <v>2304034.3960000002</v>
      </c>
      <c r="C653">
        <v>4.3678999999999997</v>
      </c>
      <c r="D653">
        <v>4.9431000000000003</v>
      </c>
      <c r="E653">
        <v>5.1489000000000003</v>
      </c>
      <c r="F653">
        <v>4.8926999999999996</v>
      </c>
      <c r="G653">
        <v>5.2306999999999997</v>
      </c>
      <c r="H653">
        <v>5.2828999999999997</v>
      </c>
    </row>
    <row r="654" spans="2:8">
      <c r="B654">
        <v>2307631.7390000001</v>
      </c>
      <c r="C654">
        <v>4.3859000000000004</v>
      </c>
      <c r="D654">
        <v>5.0049000000000001</v>
      </c>
      <c r="E654">
        <v>5.1662999999999997</v>
      </c>
      <c r="F654">
        <v>4.9187000000000003</v>
      </c>
      <c r="G654">
        <v>5.2420999999999998</v>
      </c>
      <c r="H654">
        <v>5.2889999999999997</v>
      </c>
    </row>
    <row r="655" spans="2:8">
      <c r="B655">
        <v>2311226.662</v>
      </c>
      <c r="C655">
        <v>4.4279999999999999</v>
      </c>
      <c r="D655">
        <v>5.0502000000000002</v>
      </c>
      <c r="E655">
        <v>5.1821000000000002</v>
      </c>
      <c r="F655">
        <v>4.9424999999999999</v>
      </c>
      <c r="G655">
        <v>5.2527999999999997</v>
      </c>
      <c r="H655">
        <v>5.2972000000000001</v>
      </c>
    </row>
    <row r="656" spans="2:8">
      <c r="B656">
        <v>2314819.3539999998</v>
      </c>
      <c r="C656">
        <v>4.5105000000000004</v>
      </c>
      <c r="D656">
        <v>5.0848000000000004</v>
      </c>
      <c r="E656">
        <v>5.1966000000000001</v>
      </c>
      <c r="F656">
        <v>4.9644000000000004</v>
      </c>
      <c r="G656">
        <v>5.2629000000000001</v>
      </c>
      <c r="H656">
        <v>5.3021000000000003</v>
      </c>
    </row>
    <row r="657" spans="2:8">
      <c r="B657">
        <v>2318410.0989999999</v>
      </c>
      <c r="C657">
        <v>4.6337999999999999</v>
      </c>
      <c r="D657">
        <v>5.1127000000000002</v>
      </c>
      <c r="E657">
        <v>5.2100999999999997</v>
      </c>
      <c r="F657">
        <v>4.9851000000000001</v>
      </c>
      <c r="G657">
        <v>5.2721999999999998</v>
      </c>
      <c r="H657">
        <v>5.3079000000000001</v>
      </c>
    </row>
    <row r="658" spans="2:8">
      <c r="B658">
        <v>2322046.5809999998</v>
      </c>
      <c r="C658">
        <v>4.7714999999999996</v>
      </c>
      <c r="D658">
        <v>5.1364000000000001</v>
      </c>
      <c r="E658">
        <v>5.2229999999999999</v>
      </c>
      <c r="F658">
        <v>5.0049000000000001</v>
      </c>
      <c r="G658">
        <v>5.2808000000000002</v>
      </c>
      <c r="H658">
        <v>5.3201999999999998</v>
      </c>
    </row>
    <row r="659" spans="2:8">
      <c r="B659">
        <v>2325630.5180000002</v>
      </c>
      <c r="C659">
        <v>4.8884999999999996</v>
      </c>
      <c r="D659">
        <v>5.1566000000000001</v>
      </c>
      <c r="E659">
        <v>5.2350000000000003</v>
      </c>
      <c r="F659">
        <v>5.0235000000000003</v>
      </c>
      <c r="G659">
        <v>5.2885</v>
      </c>
      <c r="H659">
        <v>5.3323999999999998</v>
      </c>
    </row>
    <row r="660" spans="2:8">
      <c r="B660">
        <v>2329209.6570000001</v>
      </c>
      <c r="C660">
        <v>4.9763999999999999</v>
      </c>
      <c r="D660">
        <v>5.1745000000000001</v>
      </c>
      <c r="E660">
        <v>5.2462999999999997</v>
      </c>
      <c r="F660">
        <v>5.0410000000000004</v>
      </c>
      <c r="G660">
        <v>5.2957000000000001</v>
      </c>
      <c r="H660">
        <v>5.3479000000000001</v>
      </c>
    </row>
    <row r="661" spans="2:8">
      <c r="B661">
        <v>2332830.5630000001</v>
      </c>
      <c r="C661">
        <v>5.04</v>
      </c>
      <c r="D661">
        <v>5.1908000000000003</v>
      </c>
      <c r="E661">
        <v>5.2568999999999999</v>
      </c>
      <c r="F661">
        <v>5.0575999999999999</v>
      </c>
      <c r="G661">
        <v>5.3033999999999999</v>
      </c>
      <c r="H661">
        <v>5.3724999999999996</v>
      </c>
    </row>
    <row r="662" spans="2:8">
      <c r="B662">
        <v>2336442.273</v>
      </c>
      <c r="C662">
        <v>5.0856000000000003</v>
      </c>
      <c r="D662">
        <v>5.2057000000000002</v>
      </c>
      <c r="E662">
        <v>5.2667999999999999</v>
      </c>
      <c r="F662">
        <v>5.0728999999999997</v>
      </c>
      <c r="G662">
        <v>5.3125999999999998</v>
      </c>
      <c r="H662">
        <v>5.4010999999999996</v>
      </c>
    </row>
    <row r="663" spans="2:8">
      <c r="B663">
        <v>2340044.676</v>
      </c>
      <c r="C663">
        <v>5.1196000000000002</v>
      </c>
      <c r="D663">
        <v>5.2194000000000003</v>
      </c>
      <c r="E663">
        <v>5.2759</v>
      </c>
      <c r="F663">
        <v>5.0869999999999997</v>
      </c>
      <c r="G663">
        <v>5.3242000000000003</v>
      </c>
      <c r="H663">
        <v>5.4272</v>
      </c>
    </row>
    <row r="664" spans="2:8">
      <c r="B664">
        <v>2343639.13</v>
      </c>
      <c r="C664">
        <v>5.1460999999999997</v>
      </c>
      <c r="D664">
        <v>5.2321</v>
      </c>
      <c r="E664">
        <v>5.2843999999999998</v>
      </c>
      <c r="F664">
        <v>5.1002999999999998</v>
      </c>
      <c r="G664">
        <v>5.3395000000000001</v>
      </c>
      <c r="H664">
        <v>5.4490999999999996</v>
      </c>
    </row>
    <row r="665" spans="2:8">
      <c r="B665">
        <v>2347227.46</v>
      </c>
      <c r="C665">
        <v>5.1679000000000004</v>
      </c>
      <c r="D665">
        <v>5.2439</v>
      </c>
      <c r="E665">
        <v>5.2926000000000002</v>
      </c>
      <c r="F665">
        <v>5.1136999999999997</v>
      </c>
      <c r="G665">
        <v>5.3596000000000004</v>
      </c>
      <c r="H665">
        <v>5.4648000000000003</v>
      </c>
    </row>
    <row r="666" spans="2:8">
      <c r="B666">
        <v>2350810.8560000001</v>
      </c>
      <c r="C666">
        <v>5.1864999999999997</v>
      </c>
      <c r="D666">
        <v>5.2549000000000001</v>
      </c>
      <c r="E666">
        <v>5.3014000000000001</v>
      </c>
      <c r="F666">
        <v>5.1281999999999996</v>
      </c>
      <c r="G666">
        <v>5.3832000000000004</v>
      </c>
      <c r="H666">
        <v>5.4795999999999996</v>
      </c>
    </row>
    <row r="667" spans="2:8">
      <c r="B667">
        <v>2354437.8160000001</v>
      </c>
      <c r="C667">
        <v>5.2031000000000001</v>
      </c>
      <c r="D667">
        <v>5.2651000000000003</v>
      </c>
      <c r="E667">
        <v>5.3117000000000001</v>
      </c>
      <c r="F667">
        <v>5.1459000000000001</v>
      </c>
      <c r="G667">
        <v>5.4077999999999999</v>
      </c>
      <c r="H667">
        <v>5.4898999999999996</v>
      </c>
    </row>
    <row r="668" spans="2:8">
      <c r="B668">
        <v>2358014.1680000001</v>
      </c>
      <c r="C668">
        <v>5.2176999999999998</v>
      </c>
      <c r="D668">
        <v>5.2746000000000004</v>
      </c>
      <c r="E668">
        <v>5.3243</v>
      </c>
      <c r="F668">
        <v>5.1679000000000004</v>
      </c>
      <c r="G668">
        <v>5.4302000000000001</v>
      </c>
      <c r="H668">
        <v>5.4981999999999998</v>
      </c>
    </row>
    <row r="669" spans="2:8">
      <c r="B669">
        <v>2361635.5789999999</v>
      </c>
      <c r="C669">
        <v>5.2313000000000001</v>
      </c>
      <c r="D669">
        <v>5.2839</v>
      </c>
      <c r="E669">
        <v>5.3403999999999998</v>
      </c>
      <c r="F669">
        <v>5.1961000000000004</v>
      </c>
      <c r="G669">
        <v>5.45</v>
      </c>
      <c r="H669">
        <v>5.5042</v>
      </c>
    </row>
    <row r="670" spans="2:8">
      <c r="B670">
        <v>2365207.5419999999</v>
      </c>
      <c r="C670">
        <v>5.2435</v>
      </c>
      <c r="D670">
        <v>5.2931999999999997</v>
      </c>
      <c r="E670">
        <v>5.3596000000000004</v>
      </c>
      <c r="F670">
        <v>5.2293000000000003</v>
      </c>
      <c r="G670">
        <v>5.4663000000000004</v>
      </c>
      <c r="H670">
        <v>5.5101000000000004</v>
      </c>
    </row>
    <row r="671" spans="2:8">
      <c r="B671">
        <v>2368825.3790000002</v>
      </c>
      <c r="C671">
        <v>5.2549000000000001</v>
      </c>
      <c r="D671">
        <v>5.3033999999999999</v>
      </c>
      <c r="E671">
        <v>5.3814000000000002</v>
      </c>
      <c r="F671">
        <v>5.2663000000000002</v>
      </c>
      <c r="G671">
        <v>5.4795999999999996</v>
      </c>
      <c r="H671">
        <v>5.5148999999999999</v>
      </c>
    </row>
    <row r="672" spans="2:8">
      <c r="B672">
        <v>2372441.9890000001</v>
      </c>
      <c r="C672">
        <v>5.2656000000000001</v>
      </c>
      <c r="D672">
        <v>5.3155000000000001</v>
      </c>
      <c r="E672">
        <v>5.4039000000000001</v>
      </c>
      <c r="F672">
        <v>5.3036000000000003</v>
      </c>
      <c r="G672">
        <v>5.4901999999999997</v>
      </c>
      <c r="H672">
        <v>5.5175999999999998</v>
      </c>
    </row>
    <row r="673" spans="2:8">
      <c r="B673">
        <v>2376010.0449999999</v>
      </c>
      <c r="C673">
        <v>5.2755999999999998</v>
      </c>
      <c r="D673">
        <v>5.3297999999999996</v>
      </c>
      <c r="E673">
        <v>5.4250999999999996</v>
      </c>
      <c r="F673">
        <v>5.3381999999999996</v>
      </c>
      <c r="G673">
        <v>5.4985999999999997</v>
      </c>
      <c r="H673">
        <v>5.5209000000000001</v>
      </c>
    </row>
    <row r="674" spans="2:8">
      <c r="B674">
        <v>2379624.2560000001</v>
      </c>
      <c r="C674">
        <v>5.2855999999999996</v>
      </c>
      <c r="D674">
        <v>5.3471000000000002</v>
      </c>
      <c r="E674">
        <v>5.4446000000000003</v>
      </c>
      <c r="F674">
        <v>5.3693999999999997</v>
      </c>
      <c r="G674">
        <v>5.5053000000000001</v>
      </c>
      <c r="H674">
        <v>5.5259</v>
      </c>
    </row>
    <row r="675" spans="2:8">
      <c r="B675">
        <v>2383237.0189999999</v>
      </c>
      <c r="C675">
        <v>5.2961999999999998</v>
      </c>
      <c r="D675">
        <v>5.3667999999999996</v>
      </c>
      <c r="E675">
        <v>5.4612999999999996</v>
      </c>
      <c r="F675">
        <v>5.3959000000000001</v>
      </c>
      <c r="G675">
        <v>5.5106999999999999</v>
      </c>
      <c r="H675">
        <v>5.5297000000000001</v>
      </c>
    </row>
    <row r="676" spans="2:8">
      <c r="B676">
        <v>2386801.145</v>
      </c>
      <c r="C676">
        <v>5.3079000000000001</v>
      </c>
      <c r="D676">
        <v>5.3876999999999997</v>
      </c>
      <c r="E676">
        <v>5.4751000000000003</v>
      </c>
      <c r="F676">
        <v>5.4175000000000004</v>
      </c>
      <c r="G676">
        <v>5.5151000000000003</v>
      </c>
      <c r="H676">
        <v>5.5334000000000003</v>
      </c>
    </row>
    <row r="677" spans="2:8">
      <c r="B677">
        <v>2390411.9920000001</v>
      </c>
      <c r="C677">
        <v>5.3216999999999999</v>
      </c>
      <c r="D677">
        <v>5.4089999999999998</v>
      </c>
      <c r="E677">
        <v>5.4865000000000004</v>
      </c>
      <c r="F677">
        <v>5.4352999999999998</v>
      </c>
      <c r="G677">
        <v>5.5194000000000001</v>
      </c>
      <c r="H677">
        <v>5.5349000000000004</v>
      </c>
    </row>
    <row r="678" spans="2:8">
      <c r="B678">
        <v>2394022.1740000001</v>
      </c>
      <c r="C678">
        <v>5.3377999999999997</v>
      </c>
      <c r="D678">
        <v>5.4291999999999998</v>
      </c>
      <c r="E678">
        <v>5.4957000000000003</v>
      </c>
      <c r="F678">
        <v>5.4496000000000002</v>
      </c>
      <c r="G678">
        <v>5.5236000000000001</v>
      </c>
      <c r="H678">
        <v>5.5370999999999997</v>
      </c>
    </row>
    <row r="679" spans="2:8">
      <c r="B679">
        <v>2397631.8250000002</v>
      </c>
      <c r="C679">
        <v>5.3563000000000001</v>
      </c>
      <c r="D679">
        <v>5.4474999999999998</v>
      </c>
      <c r="E679">
        <v>5.5030999999999999</v>
      </c>
      <c r="F679">
        <v>5.4611999999999998</v>
      </c>
      <c r="G679">
        <v>5.5274000000000001</v>
      </c>
      <c r="H679">
        <v>5.5387000000000004</v>
      </c>
    </row>
    <row r="680" spans="2:8">
      <c r="B680">
        <v>2401240.9610000001</v>
      </c>
      <c r="C680">
        <v>5.3764000000000003</v>
      </c>
      <c r="D680">
        <v>5.4634</v>
      </c>
      <c r="E680">
        <v>5.5091999999999999</v>
      </c>
      <c r="F680">
        <v>5.4707999999999997</v>
      </c>
      <c r="G680">
        <v>5.5305999999999997</v>
      </c>
      <c r="H680">
        <v>5.5385999999999997</v>
      </c>
    </row>
    <row r="681" spans="2:8">
      <c r="B681">
        <v>2404802.699</v>
      </c>
      <c r="C681">
        <v>5.3970000000000002</v>
      </c>
      <c r="D681">
        <v>5.4766000000000004</v>
      </c>
      <c r="E681">
        <v>5.5144000000000002</v>
      </c>
      <c r="F681">
        <v>5.4790999999999999</v>
      </c>
      <c r="G681">
        <v>5.5331999999999999</v>
      </c>
      <c r="H681">
        <v>5.5389999999999997</v>
      </c>
    </row>
    <row r="682" spans="2:8">
      <c r="B682">
        <v>2408411.7510000002</v>
      </c>
      <c r="C682">
        <v>5.4175000000000004</v>
      </c>
      <c r="D682">
        <v>5.4877000000000002</v>
      </c>
      <c r="E682">
        <v>5.5190000000000001</v>
      </c>
      <c r="F682">
        <v>5.4866999999999999</v>
      </c>
      <c r="G682">
        <v>5.5354000000000001</v>
      </c>
      <c r="H682">
        <v>5.5385</v>
      </c>
    </row>
    <row r="683" spans="2:8">
      <c r="B683">
        <v>2412020.9240000001</v>
      </c>
      <c r="C683">
        <v>5.4366000000000003</v>
      </c>
      <c r="D683">
        <v>5.4966999999999997</v>
      </c>
      <c r="E683">
        <v>5.5232000000000001</v>
      </c>
      <c r="F683">
        <v>5.4935</v>
      </c>
      <c r="G683">
        <v>5.5369999999999999</v>
      </c>
      <c r="H683">
        <v>5.5380000000000003</v>
      </c>
    </row>
    <row r="684" spans="2:8">
      <c r="B684">
        <v>2415630.1800000002</v>
      </c>
      <c r="C684">
        <v>5.4537000000000004</v>
      </c>
      <c r="D684">
        <v>5.5041000000000002</v>
      </c>
      <c r="E684">
        <v>5.5269000000000004</v>
      </c>
      <c r="F684">
        <v>5.4993999999999996</v>
      </c>
      <c r="G684">
        <v>5.5380000000000003</v>
      </c>
      <c r="H684">
        <v>5.5369999999999999</v>
      </c>
    </row>
    <row r="685" spans="2:8">
      <c r="B685">
        <v>2419239.4870000002</v>
      </c>
      <c r="C685">
        <v>5.4684999999999997</v>
      </c>
      <c r="D685">
        <v>5.5103999999999997</v>
      </c>
      <c r="E685">
        <v>5.53</v>
      </c>
      <c r="F685">
        <v>5.5045000000000002</v>
      </c>
      <c r="G685">
        <v>5.5384000000000002</v>
      </c>
      <c r="H685">
        <v>5.5343999999999998</v>
      </c>
    </row>
    <row r="686" spans="2:8">
      <c r="B686">
        <v>2422801.3470000001</v>
      </c>
      <c r="C686">
        <v>5.4806999999999997</v>
      </c>
      <c r="D686">
        <v>5.5156999999999998</v>
      </c>
      <c r="E686">
        <v>5.5326000000000004</v>
      </c>
      <c r="F686">
        <v>5.5087000000000002</v>
      </c>
      <c r="G686">
        <v>5.5384000000000002</v>
      </c>
      <c r="H686">
        <v>5.5326000000000004</v>
      </c>
    </row>
    <row r="687" spans="2:8">
      <c r="B687">
        <v>2426410.7439999999</v>
      </c>
      <c r="C687">
        <v>5.4911000000000003</v>
      </c>
      <c r="D687">
        <v>5.5202999999999998</v>
      </c>
      <c r="E687">
        <v>5.5347</v>
      </c>
      <c r="F687">
        <v>5.5118999999999998</v>
      </c>
      <c r="G687">
        <v>5.5377999999999998</v>
      </c>
      <c r="H687">
        <v>5.5305999999999997</v>
      </c>
    </row>
    <row r="688" spans="2:8">
      <c r="B688">
        <v>2430020.1910000001</v>
      </c>
      <c r="C688">
        <v>5.4996999999999998</v>
      </c>
      <c r="D688">
        <v>5.5243000000000002</v>
      </c>
      <c r="E688">
        <v>5.5362999999999998</v>
      </c>
      <c r="F688">
        <v>5.5141999999999998</v>
      </c>
      <c r="G688">
        <v>5.5366</v>
      </c>
      <c r="H688">
        <v>5.5278</v>
      </c>
    </row>
    <row r="689" spans="2:8">
      <c r="B689">
        <v>2433629.7059999998</v>
      </c>
      <c r="C689">
        <v>5.5068000000000001</v>
      </c>
      <c r="D689">
        <v>5.5278</v>
      </c>
      <c r="E689">
        <v>5.5372000000000003</v>
      </c>
      <c r="F689">
        <v>5.5156000000000001</v>
      </c>
      <c r="G689">
        <v>5.5350999999999999</v>
      </c>
      <c r="H689">
        <v>5.5247000000000002</v>
      </c>
    </row>
    <row r="690" spans="2:8">
      <c r="B690">
        <v>2437239.324</v>
      </c>
      <c r="C690">
        <v>5.5128000000000004</v>
      </c>
      <c r="D690">
        <v>5.5307000000000004</v>
      </c>
      <c r="E690">
        <v>5.5377000000000001</v>
      </c>
      <c r="F690">
        <v>5.516</v>
      </c>
      <c r="G690">
        <v>5.5332999999999997</v>
      </c>
      <c r="H690">
        <v>5.5214999999999996</v>
      </c>
    </row>
    <row r="691" spans="2:8">
      <c r="B691">
        <v>2440801.4350000001</v>
      </c>
      <c r="C691">
        <v>5.5179</v>
      </c>
      <c r="D691">
        <v>5.5330000000000004</v>
      </c>
      <c r="E691">
        <v>5.5376000000000003</v>
      </c>
      <c r="F691">
        <v>5.5155000000000003</v>
      </c>
      <c r="G691">
        <v>5.5311000000000003</v>
      </c>
      <c r="H691">
        <v>5.5179</v>
      </c>
    </row>
    <row r="692" spans="2:8">
      <c r="B692">
        <v>2444411.085</v>
      </c>
      <c r="C692">
        <v>5.5223000000000004</v>
      </c>
      <c r="D692">
        <v>5.5349000000000004</v>
      </c>
      <c r="E692">
        <v>5.5369999999999999</v>
      </c>
      <c r="F692">
        <v>5.5141999999999998</v>
      </c>
      <c r="G692">
        <v>5.5286</v>
      </c>
      <c r="H692">
        <v>5.5137999999999998</v>
      </c>
    </row>
    <row r="693" spans="2:8">
      <c r="B693">
        <v>2448020.784</v>
      </c>
      <c r="C693">
        <v>5.5259999999999998</v>
      </c>
      <c r="D693">
        <v>5.5361000000000002</v>
      </c>
      <c r="E693">
        <v>5.5358999999999998</v>
      </c>
      <c r="F693">
        <v>5.5121000000000002</v>
      </c>
      <c r="G693">
        <v>5.5258000000000003</v>
      </c>
      <c r="H693">
        <v>5.5092999999999996</v>
      </c>
    </row>
    <row r="694" spans="2:8">
      <c r="B694">
        <v>2451630.5329999998</v>
      </c>
      <c r="C694">
        <v>5.5292000000000003</v>
      </c>
      <c r="D694">
        <v>5.5368000000000004</v>
      </c>
      <c r="E694">
        <v>5.5343999999999998</v>
      </c>
      <c r="F694">
        <v>5.5094000000000003</v>
      </c>
      <c r="G694">
        <v>5.5228000000000002</v>
      </c>
      <c r="H694">
        <v>5.5045000000000002</v>
      </c>
    </row>
    <row r="695" spans="2:8">
      <c r="B695">
        <v>2455240.33</v>
      </c>
      <c r="C695">
        <v>5.5317999999999996</v>
      </c>
      <c r="D695">
        <v>5.5369999999999999</v>
      </c>
      <c r="E695">
        <v>5.5326000000000004</v>
      </c>
      <c r="F695">
        <v>5.5061</v>
      </c>
      <c r="G695">
        <v>5.5194000000000001</v>
      </c>
      <c r="H695">
        <v>5.4995000000000003</v>
      </c>
    </row>
    <row r="696" spans="2:8">
      <c r="B696">
        <v>2458802.6770000001</v>
      </c>
      <c r="C696">
        <v>5.5336999999999996</v>
      </c>
      <c r="D696">
        <v>5.5366999999999997</v>
      </c>
      <c r="E696">
        <v>5.5305</v>
      </c>
      <c r="F696">
        <v>5.5023</v>
      </c>
      <c r="G696">
        <v>5.5156000000000001</v>
      </c>
      <c r="H696">
        <v>5.4926000000000004</v>
      </c>
    </row>
    <row r="697" spans="2:8">
      <c r="B697">
        <v>2462412.571</v>
      </c>
      <c r="C697">
        <v>5.5351999999999997</v>
      </c>
      <c r="D697">
        <v>5.5358999999999998</v>
      </c>
      <c r="E697">
        <v>5.5279999999999996</v>
      </c>
      <c r="F697">
        <v>5.4978999999999996</v>
      </c>
      <c r="G697">
        <v>5.5114000000000001</v>
      </c>
      <c r="H697">
        <v>5.4859999999999998</v>
      </c>
    </row>
    <row r="698" spans="2:8">
      <c r="B698">
        <v>2466022.5109999999</v>
      </c>
      <c r="C698">
        <v>5.5361000000000002</v>
      </c>
      <c r="D698">
        <v>5.5347</v>
      </c>
      <c r="E698">
        <v>5.5251999999999999</v>
      </c>
      <c r="F698">
        <v>5.4930000000000003</v>
      </c>
      <c r="G698">
        <v>5.5068000000000001</v>
      </c>
      <c r="H698">
        <v>5.4790000000000001</v>
      </c>
    </row>
    <row r="699" spans="2:8">
      <c r="B699">
        <v>2469632.497</v>
      </c>
      <c r="C699">
        <v>5.5364000000000004</v>
      </c>
      <c r="D699">
        <v>5.5331000000000001</v>
      </c>
      <c r="E699">
        <v>5.5221</v>
      </c>
      <c r="F699">
        <v>5.4874999999999998</v>
      </c>
      <c r="G699">
        <v>5.5015000000000001</v>
      </c>
      <c r="H699">
        <v>5.4711999999999996</v>
      </c>
    </row>
    <row r="700" spans="2:8">
      <c r="B700">
        <v>2473242.514</v>
      </c>
      <c r="C700">
        <v>5.5362999999999998</v>
      </c>
      <c r="D700">
        <v>5.5311000000000003</v>
      </c>
      <c r="E700">
        <v>5.5186999999999999</v>
      </c>
      <c r="F700">
        <v>5.4813999999999998</v>
      </c>
      <c r="G700">
        <v>5.4955999999999996</v>
      </c>
      <c r="H700">
        <v>5.4638</v>
      </c>
    </row>
    <row r="701" spans="2:8">
      <c r="B701">
        <v>2476805.1510000001</v>
      </c>
      <c r="C701">
        <v>5.5357000000000003</v>
      </c>
      <c r="D701">
        <v>5.5289000000000001</v>
      </c>
      <c r="E701">
        <v>5.5148999999999999</v>
      </c>
      <c r="F701">
        <v>5.4748000000000001</v>
      </c>
      <c r="G701">
        <v>5.4893000000000001</v>
      </c>
      <c r="H701">
        <v>5.4574999999999996</v>
      </c>
    </row>
    <row r="702" spans="2:8">
      <c r="B702">
        <v>2480415.5559999999</v>
      </c>
      <c r="C702">
        <v>5.5347</v>
      </c>
      <c r="D702">
        <v>5.5263</v>
      </c>
      <c r="E702">
        <v>5.5106000000000002</v>
      </c>
      <c r="F702">
        <v>5.4672999999999998</v>
      </c>
      <c r="G702">
        <v>5.4825999999999997</v>
      </c>
      <c r="H702">
        <v>5.4490999999999996</v>
      </c>
    </row>
    <row r="703" spans="2:8">
      <c r="B703">
        <v>2484026.3659999999</v>
      </c>
      <c r="C703">
        <v>5.5331999999999999</v>
      </c>
      <c r="D703">
        <v>5.5232999999999999</v>
      </c>
      <c r="E703">
        <v>5.5058999999999996</v>
      </c>
      <c r="F703">
        <v>5.4588999999999999</v>
      </c>
      <c r="G703">
        <v>5.4756</v>
      </c>
      <c r="H703">
        <v>5.4409999999999998</v>
      </c>
    </row>
    <row r="704" spans="2:8">
      <c r="B704">
        <v>2487637.7050000001</v>
      </c>
      <c r="C704">
        <v>5.5313999999999997</v>
      </c>
      <c r="D704">
        <v>5.5201000000000002</v>
      </c>
      <c r="E704">
        <v>5.5006000000000004</v>
      </c>
      <c r="F704">
        <v>5.4497</v>
      </c>
      <c r="G704">
        <v>5.4684999999999997</v>
      </c>
      <c r="H704">
        <v>5.4332000000000003</v>
      </c>
    </row>
    <row r="705" spans="2:8">
      <c r="B705">
        <v>2491202.16</v>
      </c>
      <c r="C705">
        <v>5.5293000000000001</v>
      </c>
      <c r="D705">
        <v>5.5164999999999997</v>
      </c>
      <c r="E705">
        <v>5.4949000000000003</v>
      </c>
      <c r="F705">
        <v>5.4398</v>
      </c>
      <c r="G705">
        <v>5.4612999999999996</v>
      </c>
      <c r="H705">
        <v>5.4245000000000001</v>
      </c>
    </row>
    <row r="706" spans="2:8">
      <c r="B706">
        <v>2494814.892</v>
      </c>
      <c r="C706">
        <v>5.5267999999999997</v>
      </c>
      <c r="D706">
        <v>5.5124000000000004</v>
      </c>
      <c r="E706">
        <v>5.4886999999999997</v>
      </c>
      <c r="F706">
        <v>5.4291</v>
      </c>
      <c r="G706">
        <v>5.4537000000000004</v>
      </c>
      <c r="H706">
        <v>5.4165999999999999</v>
      </c>
    </row>
    <row r="707" spans="2:8">
      <c r="B707">
        <v>2498428.4909999999</v>
      </c>
      <c r="C707">
        <v>5.524</v>
      </c>
      <c r="D707">
        <v>5.5079000000000002</v>
      </c>
      <c r="E707">
        <v>5.4821999999999997</v>
      </c>
      <c r="F707">
        <v>5.4179000000000004</v>
      </c>
      <c r="G707">
        <v>5.4459999999999997</v>
      </c>
      <c r="H707">
        <v>5.4085999999999999</v>
      </c>
    </row>
    <row r="708" spans="2:8">
      <c r="B708">
        <v>2502043.0669999998</v>
      </c>
      <c r="C708">
        <v>5.5208000000000004</v>
      </c>
      <c r="D708">
        <v>5.5029000000000003</v>
      </c>
      <c r="E708">
        <v>5.4753999999999996</v>
      </c>
      <c r="F708">
        <v>5.4062999999999999</v>
      </c>
      <c r="G708">
        <v>5.4379999999999997</v>
      </c>
      <c r="H708">
        <v>5.3997999999999999</v>
      </c>
    </row>
    <row r="709" spans="2:8">
      <c r="B709">
        <v>2505611.1579999998</v>
      </c>
      <c r="C709">
        <v>5.5172999999999996</v>
      </c>
      <c r="D709">
        <v>5.4976000000000003</v>
      </c>
      <c r="E709">
        <v>5.4684999999999997</v>
      </c>
      <c r="F709">
        <v>5.3945999999999996</v>
      </c>
      <c r="G709">
        <v>5.4301000000000004</v>
      </c>
      <c r="H709">
        <v>5.3913000000000002</v>
      </c>
    </row>
    <row r="710" spans="2:8">
      <c r="B710">
        <v>2509228.0350000001</v>
      </c>
      <c r="C710">
        <v>5.5133999999999999</v>
      </c>
      <c r="D710">
        <v>5.4916999999999998</v>
      </c>
      <c r="E710">
        <v>5.4612999999999996</v>
      </c>
      <c r="F710">
        <v>5.3822999999999999</v>
      </c>
      <c r="G710">
        <v>5.4221000000000004</v>
      </c>
      <c r="H710">
        <v>5.3818999999999999</v>
      </c>
    </row>
    <row r="711" spans="2:8">
      <c r="B711">
        <v>2512846.2680000002</v>
      </c>
      <c r="C711">
        <v>5.5091000000000001</v>
      </c>
      <c r="D711">
        <v>5.4855</v>
      </c>
      <c r="E711">
        <v>5.4539</v>
      </c>
      <c r="F711">
        <v>5.3696999999999999</v>
      </c>
      <c r="G711">
        <v>5.4139999999999997</v>
      </c>
      <c r="H711">
        <v>5.3723999999999998</v>
      </c>
    </row>
    <row r="712" spans="2:8">
      <c r="B712">
        <v>2516418.3620000002</v>
      </c>
      <c r="C712">
        <v>5.5042999999999997</v>
      </c>
      <c r="D712">
        <v>5.4790999999999999</v>
      </c>
      <c r="E712">
        <v>5.4463999999999997</v>
      </c>
      <c r="F712">
        <v>5.3570000000000002</v>
      </c>
      <c r="G712">
        <v>5.4058000000000002</v>
      </c>
      <c r="H712">
        <v>5.3640999999999996</v>
      </c>
    </row>
    <row r="713" spans="2:8">
      <c r="B713">
        <v>2520039.7149999999</v>
      </c>
      <c r="C713">
        <v>5.4991000000000003</v>
      </c>
      <c r="D713">
        <v>5.4724000000000004</v>
      </c>
      <c r="E713">
        <v>5.4386000000000001</v>
      </c>
      <c r="F713">
        <v>5.3440000000000003</v>
      </c>
      <c r="G713">
        <v>5.3971999999999998</v>
      </c>
      <c r="H713">
        <v>5.3541999999999996</v>
      </c>
    </row>
    <row r="714" spans="2:8">
      <c r="B714">
        <v>2523615.162</v>
      </c>
      <c r="C714">
        <v>5.4935999999999998</v>
      </c>
      <c r="D714">
        <v>5.4654999999999996</v>
      </c>
      <c r="E714">
        <v>5.4309000000000003</v>
      </c>
      <c r="F714">
        <v>5.3310000000000004</v>
      </c>
      <c r="G714">
        <v>5.3884999999999996</v>
      </c>
      <c r="H714">
        <v>5.3444000000000003</v>
      </c>
    </row>
    <row r="715" spans="2:8">
      <c r="B715">
        <v>2527240.1770000001</v>
      </c>
      <c r="C715">
        <v>5.4877000000000002</v>
      </c>
      <c r="D715">
        <v>5.4583000000000004</v>
      </c>
      <c r="E715">
        <v>5.4229000000000003</v>
      </c>
      <c r="F715">
        <v>5.3177000000000003</v>
      </c>
      <c r="G715">
        <v>5.3796999999999997</v>
      </c>
      <c r="H715">
        <v>5.3333000000000004</v>
      </c>
    </row>
    <row r="716" spans="2:8">
      <c r="B716">
        <v>2530819.4730000002</v>
      </c>
      <c r="C716">
        <v>5.4814999999999996</v>
      </c>
      <c r="D716">
        <v>5.4509999999999996</v>
      </c>
      <c r="E716">
        <v>5.4149000000000003</v>
      </c>
      <c r="F716">
        <v>5.3042999999999996</v>
      </c>
      <c r="G716">
        <v>5.3708999999999998</v>
      </c>
      <c r="H716">
        <v>5.3220000000000001</v>
      </c>
    </row>
    <row r="717" spans="2:8">
      <c r="B717">
        <v>2534400.8360000001</v>
      </c>
      <c r="C717">
        <v>5.4749999999999996</v>
      </c>
      <c r="D717">
        <v>5.4436</v>
      </c>
      <c r="E717">
        <v>5.4067999999999996</v>
      </c>
      <c r="F717">
        <v>5.2907000000000002</v>
      </c>
      <c r="G717">
        <v>5.3617999999999997</v>
      </c>
      <c r="H717">
        <v>5.3094000000000001</v>
      </c>
    </row>
    <row r="718" spans="2:8">
      <c r="B718">
        <v>2538032.145</v>
      </c>
      <c r="C718">
        <v>5.4682000000000004</v>
      </c>
      <c r="D718">
        <v>5.4359000000000002</v>
      </c>
      <c r="E718">
        <v>5.3983999999999996</v>
      </c>
      <c r="F718">
        <v>5.2766999999999999</v>
      </c>
      <c r="G718">
        <v>5.3520000000000003</v>
      </c>
      <c r="H718">
        <v>5.2988</v>
      </c>
    </row>
    <row r="719" spans="2:8">
      <c r="B719">
        <v>2541617.92</v>
      </c>
      <c r="C719">
        <v>5.4612999999999996</v>
      </c>
      <c r="D719">
        <v>5.4282000000000004</v>
      </c>
      <c r="E719">
        <v>5.39</v>
      </c>
      <c r="F719">
        <v>5.2626999999999997</v>
      </c>
      <c r="G719">
        <v>5.3418000000000001</v>
      </c>
      <c r="H719">
        <v>5.2854999999999999</v>
      </c>
    </row>
    <row r="720" spans="2:8">
      <c r="B720">
        <v>2545205.9950000001</v>
      </c>
      <c r="C720">
        <v>5.4542000000000002</v>
      </c>
      <c r="D720">
        <v>5.4203999999999999</v>
      </c>
      <c r="E720">
        <v>5.3814000000000002</v>
      </c>
      <c r="F720">
        <v>5.2484000000000002</v>
      </c>
      <c r="G720">
        <v>5.3311000000000002</v>
      </c>
      <c r="H720">
        <v>5.2744999999999997</v>
      </c>
    </row>
    <row r="721" spans="2:8">
      <c r="B721">
        <v>2548844.3190000001</v>
      </c>
      <c r="C721">
        <v>5.4469000000000003</v>
      </c>
      <c r="D721">
        <v>5.4123999999999999</v>
      </c>
      <c r="E721">
        <v>5.3724999999999996</v>
      </c>
      <c r="F721">
        <v>5.2336</v>
      </c>
      <c r="G721">
        <v>5.32</v>
      </c>
      <c r="H721">
        <v>5.2610999999999999</v>
      </c>
    </row>
    <row r="722" spans="2:8">
      <c r="B722">
        <v>2552437.202</v>
      </c>
      <c r="C722">
        <v>5.4394999999999998</v>
      </c>
      <c r="D722">
        <v>5.4043000000000001</v>
      </c>
      <c r="E722">
        <v>5.3634000000000004</v>
      </c>
      <c r="F722">
        <v>5.2183999999999999</v>
      </c>
      <c r="G722">
        <v>5.3087999999999997</v>
      </c>
      <c r="H722">
        <v>5.2460000000000004</v>
      </c>
    </row>
    <row r="723" spans="2:8">
      <c r="B723">
        <v>2556032.5490000001</v>
      </c>
      <c r="C723">
        <v>5.4318999999999997</v>
      </c>
      <c r="D723">
        <v>5.3960999999999997</v>
      </c>
      <c r="E723">
        <v>5.3539000000000003</v>
      </c>
      <c r="F723">
        <v>5.2026000000000003</v>
      </c>
      <c r="G723">
        <v>5.2972999999999999</v>
      </c>
      <c r="H723">
        <v>5.2321</v>
      </c>
    </row>
    <row r="724" spans="2:8">
      <c r="B724">
        <v>2559630.4070000001</v>
      </c>
      <c r="C724">
        <v>5.4242999999999997</v>
      </c>
      <c r="D724">
        <v>5.3876999999999997</v>
      </c>
      <c r="E724">
        <v>5.3440000000000003</v>
      </c>
      <c r="F724">
        <v>5.1862000000000004</v>
      </c>
      <c r="G724">
        <v>5.2854999999999999</v>
      </c>
      <c r="H724">
        <v>5.2176999999999998</v>
      </c>
    </row>
    <row r="725" spans="2:8">
      <c r="B725">
        <v>2563230.8259999999</v>
      </c>
      <c r="C725">
        <v>5.4165000000000001</v>
      </c>
      <c r="D725">
        <v>5.3792</v>
      </c>
      <c r="E725">
        <v>5.3337000000000003</v>
      </c>
      <c r="F725">
        <v>5.1692</v>
      </c>
      <c r="G725">
        <v>5.2732999999999999</v>
      </c>
      <c r="H725">
        <v>5.2023999999999999</v>
      </c>
    </row>
    <row r="726" spans="2:8">
      <c r="B726">
        <v>2566833.852</v>
      </c>
      <c r="C726">
        <v>5.4085999999999999</v>
      </c>
      <c r="D726">
        <v>5.3703000000000003</v>
      </c>
      <c r="E726">
        <v>5.3231000000000002</v>
      </c>
      <c r="F726">
        <v>5.1517999999999997</v>
      </c>
      <c r="G726">
        <v>5.2603999999999997</v>
      </c>
      <c r="H726">
        <v>5.1919000000000004</v>
      </c>
    </row>
    <row r="727" spans="2:8">
      <c r="B727">
        <v>2570439.5359999998</v>
      </c>
      <c r="C727">
        <v>5.4005999999999998</v>
      </c>
      <c r="D727">
        <v>5.3612000000000002</v>
      </c>
      <c r="E727">
        <v>5.3122999999999996</v>
      </c>
      <c r="F727">
        <v>5.1338999999999997</v>
      </c>
      <c r="G727">
        <v>5.2469999999999999</v>
      </c>
      <c r="H727">
        <v>5.1783999999999999</v>
      </c>
    </row>
    <row r="728" spans="2:8">
      <c r="B728">
        <v>2574047.932</v>
      </c>
      <c r="C728">
        <v>5.3924000000000003</v>
      </c>
      <c r="D728">
        <v>5.3517999999999999</v>
      </c>
      <c r="E728">
        <v>5.3010999999999999</v>
      </c>
      <c r="F728">
        <v>5.1157000000000004</v>
      </c>
      <c r="G728">
        <v>5.2332999999999998</v>
      </c>
      <c r="H728">
        <v>5.1620999999999997</v>
      </c>
    </row>
    <row r="729" spans="2:8">
      <c r="B729">
        <v>2577610.9330000002</v>
      </c>
      <c r="C729">
        <v>5.3841000000000001</v>
      </c>
      <c r="D729">
        <v>5.3421000000000003</v>
      </c>
      <c r="E729">
        <v>5.2896999999999998</v>
      </c>
      <c r="F729">
        <v>5.0971000000000002</v>
      </c>
      <c r="G729">
        <v>5.22</v>
      </c>
      <c r="H729">
        <v>5.1463000000000001</v>
      </c>
    </row>
    <row r="730" spans="2:8">
      <c r="B730">
        <v>2581224.909</v>
      </c>
      <c r="C730">
        <v>5.3754999999999997</v>
      </c>
      <c r="D730">
        <v>5.3319999999999999</v>
      </c>
      <c r="E730">
        <v>5.2778</v>
      </c>
      <c r="F730">
        <v>5.0777000000000001</v>
      </c>
      <c r="G730">
        <v>5.2069000000000001</v>
      </c>
      <c r="H730">
        <v>5.1292999999999997</v>
      </c>
    </row>
    <row r="731" spans="2:8">
      <c r="B731">
        <v>2584841.8160000001</v>
      </c>
      <c r="C731">
        <v>5.3666999999999998</v>
      </c>
      <c r="D731">
        <v>5.3216000000000001</v>
      </c>
      <c r="E731">
        <v>5.2655000000000003</v>
      </c>
      <c r="F731">
        <v>5.0575999999999999</v>
      </c>
      <c r="G731">
        <v>5.1936</v>
      </c>
      <c r="H731">
        <v>5.1124999999999998</v>
      </c>
    </row>
    <row r="732" spans="2:8">
      <c r="B732">
        <v>2588413.466</v>
      </c>
      <c r="C732">
        <v>5.3575999999999997</v>
      </c>
      <c r="D732">
        <v>5.3110999999999997</v>
      </c>
      <c r="E732">
        <v>5.2529000000000003</v>
      </c>
      <c r="F732">
        <v>5.0373999999999999</v>
      </c>
      <c r="G732">
        <v>5.1798000000000002</v>
      </c>
      <c r="H732">
        <v>5.0963000000000003</v>
      </c>
    </row>
    <row r="733" spans="2:8">
      <c r="B733">
        <v>2592036.4939999999</v>
      </c>
      <c r="C733">
        <v>5.3482000000000003</v>
      </c>
      <c r="D733">
        <v>5.3000999999999996</v>
      </c>
      <c r="E733">
        <v>5.2401</v>
      </c>
      <c r="F733">
        <v>5.0167999999999999</v>
      </c>
      <c r="G733">
        <v>5.1651999999999996</v>
      </c>
      <c r="H733">
        <v>5.0787000000000004</v>
      </c>
    </row>
    <row r="734" spans="2:8">
      <c r="B734">
        <v>2595614.3909999998</v>
      </c>
      <c r="C734">
        <v>5.3385999999999996</v>
      </c>
      <c r="D734">
        <v>5.2888999999999999</v>
      </c>
      <c r="E734">
        <v>5.2272999999999996</v>
      </c>
      <c r="F734">
        <v>4.9965999999999999</v>
      </c>
      <c r="G734">
        <v>5.1502999999999997</v>
      </c>
      <c r="H734">
        <v>5.0624000000000002</v>
      </c>
    </row>
    <row r="735" spans="2:8">
      <c r="B735">
        <v>2599243.9640000002</v>
      </c>
      <c r="C735">
        <v>5.3285999999999998</v>
      </c>
      <c r="D735">
        <v>5.2771999999999997</v>
      </c>
      <c r="E735">
        <v>5.2144000000000004</v>
      </c>
      <c r="F735">
        <v>4.976</v>
      </c>
      <c r="G735">
        <v>5.1346999999999996</v>
      </c>
      <c r="H735">
        <v>5.0471000000000004</v>
      </c>
    </row>
    <row r="736" spans="2:8">
      <c r="B736">
        <v>2602828.5290000001</v>
      </c>
      <c r="C736">
        <v>5.3185000000000002</v>
      </c>
      <c r="D736">
        <v>5.2653999999999996</v>
      </c>
      <c r="E736">
        <v>5.2013999999999996</v>
      </c>
      <c r="F736">
        <v>4.9553000000000003</v>
      </c>
      <c r="G736">
        <v>5.1191000000000004</v>
      </c>
      <c r="H736">
        <v>5.0385</v>
      </c>
    </row>
    <row r="737" spans="2:8">
      <c r="B737">
        <v>2606416.5660000001</v>
      </c>
      <c r="C737">
        <v>5.3080999999999996</v>
      </c>
      <c r="D737">
        <v>5.2534000000000001</v>
      </c>
      <c r="E737">
        <v>5.1881000000000004</v>
      </c>
      <c r="F737">
        <v>4.9341999999999997</v>
      </c>
      <c r="G737">
        <v>5.1032999999999999</v>
      </c>
      <c r="H737">
        <v>5.0301</v>
      </c>
    </row>
    <row r="738" spans="2:8">
      <c r="B738">
        <v>2610008.182</v>
      </c>
      <c r="C738">
        <v>5.2972999999999999</v>
      </c>
      <c r="D738">
        <v>5.2411000000000003</v>
      </c>
      <c r="E738">
        <v>5.1744000000000003</v>
      </c>
      <c r="F738">
        <v>4.9126000000000003</v>
      </c>
      <c r="G738">
        <v>5.0876000000000001</v>
      </c>
      <c r="H738">
        <v>5.0217000000000001</v>
      </c>
    </row>
    <row r="739" spans="2:8">
      <c r="B739">
        <v>2613603.4890000001</v>
      </c>
      <c r="C739">
        <v>5.2862999999999998</v>
      </c>
      <c r="D739">
        <v>5.2287999999999997</v>
      </c>
      <c r="E739">
        <v>5.1603000000000003</v>
      </c>
      <c r="F739">
        <v>4.8905000000000003</v>
      </c>
      <c r="G739">
        <v>5.0728999999999997</v>
      </c>
      <c r="H739">
        <v>5.0129000000000001</v>
      </c>
    </row>
    <row r="740" spans="2:8">
      <c r="B740">
        <v>2617202.5970000001</v>
      </c>
      <c r="C740">
        <v>5.2750000000000004</v>
      </c>
      <c r="D740">
        <v>5.2161999999999997</v>
      </c>
      <c r="E740">
        <v>5.1459000000000001</v>
      </c>
      <c r="F740">
        <v>4.8678999999999997</v>
      </c>
      <c r="G740">
        <v>5.0598000000000001</v>
      </c>
      <c r="H740">
        <v>5.0037000000000003</v>
      </c>
    </row>
    <row r="741" spans="2:8">
      <c r="B741">
        <v>2620805.6060000001</v>
      </c>
      <c r="C741">
        <v>5.2633999999999999</v>
      </c>
      <c r="D741">
        <v>5.2035</v>
      </c>
      <c r="E741">
        <v>5.1311999999999998</v>
      </c>
      <c r="F741">
        <v>4.8451000000000004</v>
      </c>
      <c r="G741">
        <v>5.0484</v>
      </c>
      <c r="H741">
        <v>4.9939</v>
      </c>
    </row>
    <row r="742" spans="2:8">
      <c r="B742">
        <v>2624412.6060000001</v>
      </c>
      <c r="C742">
        <v>5.2516999999999996</v>
      </c>
      <c r="D742">
        <v>5.1905000000000001</v>
      </c>
      <c r="E742">
        <v>5.1163999999999996</v>
      </c>
      <c r="F742">
        <v>4.8223000000000003</v>
      </c>
      <c r="G742">
        <v>5.0381</v>
      </c>
      <c r="H742">
        <v>4.9846000000000004</v>
      </c>
    </row>
    <row r="743" spans="2:8">
      <c r="B743">
        <v>2628023.6740000001</v>
      </c>
      <c r="C743">
        <v>5.2397</v>
      </c>
      <c r="D743">
        <v>5.1772999999999998</v>
      </c>
      <c r="E743">
        <v>5.0968</v>
      </c>
      <c r="F743">
        <v>4.8680000000000003</v>
      </c>
      <c r="G743">
        <v>5.0286</v>
      </c>
      <c r="H743">
        <v>4.9748999999999999</v>
      </c>
    </row>
    <row r="744" spans="2:8">
      <c r="B744">
        <v>2631638.88</v>
      </c>
      <c r="C744">
        <v>5.2276999999999996</v>
      </c>
      <c r="D744">
        <v>5.1637000000000004</v>
      </c>
      <c r="E744">
        <v>5.0941999999999998</v>
      </c>
      <c r="F744">
        <v>4.8501000000000003</v>
      </c>
      <c r="G744">
        <v>5.0194000000000001</v>
      </c>
      <c r="H744">
        <v>4.9649999999999999</v>
      </c>
    </row>
    <row r="745" spans="2:8">
      <c r="B745">
        <v>2635209.3590000002</v>
      </c>
      <c r="C745">
        <v>5.2156000000000002</v>
      </c>
      <c r="D745">
        <v>5.1498999999999997</v>
      </c>
      <c r="E745">
        <v>5.0933000000000002</v>
      </c>
      <c r="F745">
        <v>4.8103999999999996</v>
      </c>
      <c r="G745">
        <v>5.0103999999999997</v>
      </c>
      <c r="H745">
        <v>4.9551999999999996</v>
      </c>
    </row>
    <row r="746" spans="2:8">
      <c r="B746">
        <v>2638833.0099999998</v>
      </c>
      <c r="C746">
        <v>5.2031000000000001</v>
      </c>
      <c r="D746">
        <v>5.1337999999999999</v>
      </c>
      <c r="E746">
        <v>5.0613000000000001</v>
      </c>
      <c r="F746">
        <v>4.8655999999999997</v>
      </c>
      <c r="G746">
        <v>5.0012999999999996</v>
      </c>
      <c r="H746">
        <v>4.9447000000000001</v>
      </c>
    </row>
    <row r="747" spans="2:8">
      <c r="B747">
        <v>2642411.986</v>
      </c>
      <c r="C747">
        <v>5.1905999999999999</v>
      </c>
      <c r="D747">
        <v>5.1174999999999997</v>
      </c>
      <c r="E747">
        <v>5.0774999999999997</v>
      </c>
      <c r="F747">
        <v>4.7798999999999996</v>
      </c>
      <c r="G747">
        <v>4.9920999999999998</v>
      </c>
      <c r="H747">
        <v>4.9344000000000001</v>
      </c>
    </row>
    <row r="748" spans="2:8">
      <c r="B748">
        <v>2646044.4389999998</v>
      </c>
      <c r="C748">
        <v>5.1776</v>
      </c>
      <c r="D748">
        <v>5.1021000000000001</v>
      </c>
      <c r="E748">
        <v>5.07</v>
      </c>
      <c r="F748">
        <v>4.7805</v>
      </c>
      <c r="G748">
        <v>4.9828000000000001</v>
      </c>
      <c r="H748">
        <v>4.9237000000000002</v>
      </c>
    </row>
    <row r="749" spans="2:8">
      <c r="B749">
        <v>2649632.3480000002</v>
      </c>
      <c r="C749">
        <v>5.1642999999999999</v>
      </c>
      <c r="D749">
        <v>5.0883000000000003</v>
      </c>
      <c r="E749">
        <v>5.0627000000000004</v>
      </c>
      <c r="F749">
        <v>4.7739000000000003</v>
      </c>
      <c r="G749">
        <v>4.9734999999999996</v>
      </c>
      <c r="H749">
        <v>4.9142999999999999</v>
      </c>
    </row>
    <row r="750" spans="2:8">
      <c r="B750">
        <v>2653225.0099999998</v>
      </c>
      <c r="C750">
        <v>5.1502999999999997</v>
      </c>
      <c r="D750">
        <v>5.0758999999999999</v>
      </c>
      <c r="E750">
        <v>5.0560999999999998</v>
      </c>
      <c r="F750">
        <v>4.7583000000000002</v>
      </c>
      <c r="G750">
        <v>4.9640000000000004</v>
      </c>
      <c r="H750">
        <v>4.9085000000000001</v>
      </c>
    </row>
    <row r="751" spans="2:8">
      <c r="B751">
        <v>2656822.642</v>
      </c>
      <c r="C751">
        <v>5.1356999999999999</v>
      </c>
      <c r="D751">
        <v>5.0644</v>
      </c>
      <c r="E751">
        <v>5.0096999999999996</v>
      </c>
      <c r="F751">
        <v>4.8521000000000001</v>
      </c>
      <c r="G751">
        <v>4.9542999999999999</v>
      </c>
      <c r="H751">
        <v>4.9009999999999998</v>
      </c>
    </row>
    <row r="752" spans="2:8">
      <c r="B752">
        <v>2660425.33</v>
      </c>
      <c r="C752">
        <v>5.1212</v>
      </c>
      <c r="D752">
        <v>5.0537999999999998</v>
      </c>
      <c r="E752">
        <v>5.0354999999999999</v>
      </c>
      <c r="F752">
        <v>4.7778999999999998</v>
      </c>
      <c r="G752">
        <v>4.9444999999999997</v>
      </c>
      <c r="H752">
        <v>4.8940999999999999</v>
      </c>
    </row>
    <row r="753" spans="2:8">
      <c r="B753">
        <v>2664032.9249999998</v>
      </c>
      <c r="C753">
        <v>5.1071</v>
      </c>
      <c r="D753">
        <v>5.0437000000000003</v>
      </c>
      <c r="E753">
        <v>4.7275</v>
      </c>
      <c r="F753">
        <v>5.0537000000000001</v>
      </c>
      <c r="G753">
        <v>4.9351000000000003</v>
      </c>
      <c r="H753">
        <v>4.8878000000000004</v>
      </c>
    </row>
    <row r="754" spans="2:8">
      <c r="B754">
        <v>2667645.3849999998</v>
      </c>
      <c r="C754">
        <v>5.0937999999999999</v>
      </c>
      <c r="D754">
        <v>5.0340999999999996</v>
      </c>
      <c r="E754">
        <v>5.0237999999999996</v>
      </c>
      <c r="F754">
        <v>4.7519</v>
      </c>
      <c r="G754">
        <v>4.9261999999999997</v>
      </c>
      <c r="H754">
        <v>4.8819999999999997</v>
      </c>
    </row>
    <row r="755" spans="2:8">
      <c r="B755">
        <v>2671212.6639999999</v>
      </c>
      <c r="C755">
        <v>5.0815000000000001</v>
      </c>
      <c r="D755">
        <v>5.0248999999999997</v>
      </c>
      <c r="E755">
        <v>4.9991000000000003</v>
      </c>
      <c r="F755">
        <v>4.7861000000000002</v>
      </c>
      <c r="G755">
        <v>4.9180999999999999</v>
      </c>
      <c r="H755">
        <v>4.8765000000000001</v>
      </c>
    </row>
    <row r="756" spans="2:8">
      <c r="B756">
        <v>2674833.6850000001</v>
      </c>
      <c r="C756">
        <v>5.0698999999999996</v>
      </c>
      <c r="D756">
        <v>5.0159000000000002</v>
      </c>
      <c r="E756">
        <v>4.9739000000000004</v>
      </c>
      <c r="F756">
        <v>4.8121</v>
      </c>
      <c r="G756">
        <v>4.9104000000000001</v>
      </c>
      <c r="H756">
        <v>4.8738000000000001</v>
      </c>
    </row>
    <row r="757" spans="2:8">
      <c r="B757">
        <v>2678408.997</v>
      </c>
      <c r="C757">
        <v>5.0591999999999997</v>
      </c>
      <c r="D757">
        <v>5.0069999999999997</v>
      </c>
      <c r="E757">
        <v>4.7960000000000003</v>
      </c>
      <c r="F757">
        <v>4.9417</v>
      </c>
      <c r="G757">
        <v>4.9032999999999998</v>
      </c>
      <c r="H757">
        <v>4.8708999999999998</v>
      </c>
    </row>
    <row r="758" spans="2:8">
      <c r="B758">
        <v>2682037.7059999998</v>
      </c>
      <c r="C758">
        <v>5.0488999999999997</v>
      </c>
      <c r="D758">
        <v>4.9981999999999998</v>
      </c>
      <c r="E758">
        <v>4.8704000000000001</v>
      </c>
      <c r="F758">
        <v>4.8678999999999997</v>
      </c>
      <c r="G758">
        <v>4.8964999999999996</v>
      </c>
      <c r="H758">
        <v>4.8673000000000002</v>
      </c>
    </row>
    <row r="759" spans="2:8">
      <c r="B759">
        <v>2685620.1830000002</v>
      </c>
      <c r="C759">
        <v>5.0392999999999999</v>
      </c>
      <c r="D759">
        <v>4.9894999999999996</v>
      </c>
      <c r="E759">
        <v>4.9656000000000002</v>
      </c>
      <c r="F759">
        <v>4.7709000000000001</v>
      </c>
      <c r="G759">
        <v>4.8902999999999999</v>
      </c>
      <c r="H759">
        <v>4.8632999999999997</v>
      </c>
    </row>
    <row r="760" spans="2:8">
      <c r="B760">
        <v>2689206.02</v>
      </c>
      <c r="C760">
        <v>5.03</v>
      </c>
      <c r="D760">
        <v>4.9808000000000003</v>
      </c>
      <c r="E760">
        <v>4.9653</v>
      </c>
      <c r="F760">
        <v>4.7366000000000001</v>
      </c>
      <c r="G760">
        <v>4.8849999999999998</v>
      </c>
      <c r="H760">
        <v>4.8592000000000004</v>
      </c>
    </row>
    <row r="761" spans="2:8">
      <c r="B761">
        <v>2692844.9580000001</v>
      </c>
      <c r="C761">
        <v>5.0209000000000001</v>
      </c>
      <c r="D761">
        <v>4.9720000000000004</v>
      </c>
      <c r="E761">
        <v>4.9739000000000004</v>
      </c>
      <c r="F761">
        <v>4.6897000000000002</v>
      </c>
      <c r="G761">
        <v>4.8802000000000003</v>
      </c>
      <c r="H761">
        <v>4.8550000000000004</v>
      </c>
    </row>
    <row r="762" spans="2:8">
      <c r="B762">
        <v>2696437.0389999999</v>
      </c>
      <c r="C762">
        <v>5.0121000000000002</v>
      </c>
      <c r="D762">
        <v>4.9631999999999996</v>
      </c>
      <c r="E762">
        <v>4.8426999999999998</v>
      </c>
      <c r="F762">
        <v>4.8398000000000003</v>
      </c>
      <c r="G762">
        <v>4.8760000000000003</v>
      </c>
      <c r="H762">
        <v>4.8506999999999998</v>
      </c>
    </row>
    <row r="763" spans="2:8">
      <c r="B763">
        <v>2700032.4010000001</v>
      </c>
      <c r="C763">
        <v>5.0034999999999998</v>
      </c>
      <c r="D763">
        <v>4.9546000000000001</v>
      </c>
      <c r="E763">
        <v>4.9527999999999999</v>
      </c>
      <c r="F763">
        <v>4.7004999999999999</v>
      </c>
      <c r="G763">
        <v>4.8720999999999997</v>
      </c>
      <c r="H763">
        <v>4.8474000000000004</v>
      </c>
    </row>
    <row r="764" spans="2:8">
      <c r="B764">
        <v>2703630.6490000002</v>
      </c>
      <c r="C764">
        <v>4.9949000000000003</v>
      </c>
      <c r="D764">
        <v>4.9462000000000002</v>
      </c>
      <c r="E764">
        <v>4.6562999999999999</v>
      </c>
      <c r="F764">
        <v>4.9687999999999999</v>
      </c>
      <c r="G764">
        <v>4.8681999999999999</v>
      </c>
      <c r="H764">
        <v>4.8440000000000003</v>
      </c>
    </row>
    <row r="765" spans="2:8">
      <c r="B765">
        <v>2707232.148</v>
      </c>
      <c r="C765">
        <v>4.9863</v>
      </c>
      <c r="D765">
        <v>4.9379</v>
      </c>
      <c r="E765">
        <v>4.9419000000000004</v>
      </c>
      <c r="F765">
        <v>4.6875999999999998</v>
      </c>
      <c r="G765">
        <v>4.8643000000000001</v>
      </c>
      <c r="H765">
        <v>4.8402000000000003</v>
      </c>
    </row>
    <row r="766" spans="2:8">
      <c r="B766">
        <v>2710836.4309999999</v>
      </c>
      <c r="C766">
        <v>4.9778000000000002</v>
      </c>
      <c r="D766">
        <v>4.93</v>
      </c>
      <c r="E766">
        <v>4.8776999999999999</v>
      </c>
      <c r="F766">
        <v>4.7682000000000002</v>
      </c>
      <c r="G766">
        <v>4.8604000000000003</v>
      </c>
      <c r="H766">
        <v>4.8372000000000002</v>
      </c>
    </row>
    <row r="767" spans="2:8">
      <c r="B767">
        <v>2714444.0090000001</v>
      </c>
      <c r="C767">
        <v>4.9692999999999996</v>
      </c>
      <c r="D767">
        <v>4.9223999999999997</v>
      </c>
      <c r="E767">
        <v>4.9410999999999996</v>
      </c>
      <c r="F767">
        <v>4.6525999999999996</v>
      </c>
      <c r="G767">
        <v>4.8566000000000003</v>
      </c>
      <c r="H767">
        <v>4.8348000000000004</v>
      </c>
    </row>
    <row r="768" spans="2:8">
      <c r="B768">
        <v>2718004.1609999998</v>
      </c>
      <c r="C768">
        <v>4.9611000000000001</v>
      </c>
      <c r="D768">
        <v>4.9153000000000002</v>
      </c>
      <c r="E768">
        <v>4.9207000000000001</v>
      </c>
      <c r="F768">
        <v>4.6951999999999998</v>
      </c>
      <c r="G768">
        <v>4.8529</v>
      </c>
      <c r="H768">
        <v>4.8339999999999996</v>
      </c>
    </row>
    <row r="769" spans="2:8">
      <c r="B769">
        <v>2721617.3679999998</v>
      </c>
      <c r="C769">
        <v>4.9527999999999999</v>
      </c>
      <c r="D769">
        <v>4.9084000000000003</v>
      </c>
      <c r="E769">
        <v>4.8085000000000004</v>
      </c>
      <c r="F769">
        <v>4.8026999999999997</v>
      </c>
      <c r="G769">
        <v>4.8491999999999997</v>
      </c>
      <c r="H769">
        <v>4.8342999999999998</v>
      </c>
    </row>
    <row r="770" spans="2:8">
      <c r="B770">
        <v>2725233.7749999999</v>
      </c>
      <c r="C770">
        <v>4.9447000000000001</v>
      </c>
      <c r="D770">
        <v>4.9020999999999999</v>
      </c>
      <c r="E770">
        <v>4.9325000000000001</v>
      </c>
      <c r="F770">
        <v>4.6310000000000002</v>
      </c>
      <c r="G770">
        <v>4.8456999999999999</v>
      </c>
      <c r="H770">
        <v>4.8346999999999998</v>
      </c>
    </row>
    <row r="771" spans="2:8">
      <c r="B771">
        <v>2728802.4210000001</v>
      </c>
      <c r="C771">
        <v>4.9368999999999996</v>
      </c>
      <c r="D771">
        <v>4.8963000000000001</v>
      </c>
      <c r="E771">
        <v>4.9218000000000002</v>
      </c>
      <c r="F771">
        <v>4.6517999999999997</v>
      </c>
      <c r="G771">
        <v>4.8425000000000002</v>
      </c>
      <c r="H771">
        <v>4.8348000000000004</v>
      </c>
    </row>
    <row r="772" spans="2:8">
      <c r="B772">
        <v>2732424.1150000002</v>
      </c>
      <c r="C772">
        <v>4.9294000000000002</v>
      </c>
      <c r="D772">
        <v>4.8907999999999996</v>
      </c>
      <c r="E772">
        <v>4.9076000000000004</v>
      </c>
      <c r="F772">
        <v>4.6725000000000003</v>
      </c>
      <c r="G772">
        <v>4.8398000000000003</v>
      </c>
      <c r="H772">
        <v>4.835</v>
      </c>
    </row>
    <row r="773" spans="2:8">
      <c r="B773">
        <v>2736048.358</v>
      </c>
      <c r="C773">
        <v>4.9221000000000004</v>
      </c>
      <c r="D773">
        <v>4.8855000000000004</v>
      </c>
      <c r="E773">
        <v>4.9028</v>
      </c>
      <c r="F773">
        <v>4.6840000000000002</v>
      </c>
      <c r="G773">
        <v>4.8377999999999997</v>
      </c>
      <c r="H773">
        <v>4.8356000000000003</v>
      </c>
    </row>
    <row r="774" spans="2:8">
      <c r="B774">
        <v>2739624.6009999998</v>
      </c>
      <c r="C774">
        <v>4.9151999999999996</v>
      </c>
      <c r="D774">
        <v>4.8807999999999998</v>
      </c>
      <c r="E774">
        <v>4.8479000000000001</v>
      </c>
      <c r="F774">
        <v>4.7366000000000001</v>
      </c>
      <c r="G774">
        <v>4.8365</v>
      </c>
      <c r="H774">
        <v>4.8354999999999997</v>
      </c>
    </row>
    <row r="775" spans="2:8">
      <c r="B775">
        <v>2743202.8130000001</v>
      </c>
      <c r="C775">
        <v>4.9088000000000003</v>
      </c>
      <c r="D775">
        <v>4.8764000000000003</v>
      </c>
      <c r="E775">
        <v>4.7889999999999997</v>
      </c>
      <c r="F775">
        <v>4.7820999999999998</v>
      </c>
      <c r="G775">
        <v>4.8357999999999999</v>
      </c>
      <c r="H775">
        <v>4.8357999999999999</v>
      </c>
    </row>
    <row r="776" spans="2:8">
      <c r="B776">
        <v>2746833.3160000001</v>
      </c>
      <c r="C776">
        <v>4.9025999999999996</v>
      </c>
      <c r="D776">
        <v>4.8722000000000003</v>
      </c>
      <c r="E776">
        <v>4.7862999999999998</v>
      </c>
      <c r="F776">
        <v>4.7781000000000002</v>
      </c>
      <c r="G776">
        <v>4.8353999999999999</v>
      </c>
      <c r="H776">
        <v>4.8357000000000001</v>
      </c>
    </row>
    <row r="777" spans="2:8">
      <c r="B777">
        <v>2750415.0839999998</v>
      </c>
      <c r="C777">
        <v>4.8968999999999996</v>
      </c>
      <c r="D777">
        <v>4.8681000000000001</v>
      </c>
      <c r="E777">
        <v>4.7039</v>
      </c>
      <c r="F777">
        <v>4.8394000000000004</v>
      </c>
      <c r="G777">
        <v>4.8353000000000002</v>
      </c>
      <c r="H777">
        <v>4.8358999999999996</v>
      </c>
    </row>
    <row r="778" spans="2:8">
      <c r="B778">
        <v>2754048.95</v>
      </c>
      <c r="C778">
        <v>4.8914</v>
      </c>
      <c r="D778">
        <v>4.8640999999999996</v>
      </c>
      <c r="E778">
        <v>4.7013999999999996</v>
      </c>
      <c r="F778">
        <v>4.8357000000000001</v>
      </c>
      <c r="G778">
        <v>4.8353000000000002</v>
      </c>
      <c r="H778">
        <v>4.8354999999999997</v>
      </c>
    </row>
    <row r="779" spans="2:8">
      <c r="B779">
        <v>2757633.7749999999</v>
      </c>
      <c r="C779">
        <v>4.8864000000000001</v>
      </c>
      <c r="D779">
        <v>4.8601999999999999</v>
      </c>
      <c r="E779">
        <v>4.6078000000000001</v>
      </c>
      <c r="F779">
        <v>4.9081000000000001</v>
      </c>
      <c r="G779">
        <v>4.8353999999999999</v>
      </c>
      <c r="H779">
        <v>4.8352000000000004</v>
      </c>
    </row>
    <row r="780" spans="2:8">
      <c r="B780">
        <v>2761220.04</v>
      </c>
      <c r="C780">
        <v>4.8817000000000004</v>
      </c>
      <c r="D780">
        <v>4.8566000000000003</v>
      </c>
      <c r="E780">
        <v>4.5244</v>
      </c>
      <c r="F780">
        <v>4.9747000000000003</v>
      </c>
      <c r="G780">
        <v>4.8354999999999997</v>
      </c>
      <c r="H780">
        <v>4.8372999999999999</v>
      </c>
    </row>
    <row r="781" spans="2:8">
      <c r="B781">
        <v>2764806.8429999999</v>
      </c>
      <c r="C781">
        <v>4.8772000000000002</v>
      </c>
      <c r="D781">
        <v>4.8532999999999999</v>
      </c>
      <c r="E781">
        <v>4.9024999999999999</v>
      </c>
      <c r="F781">
        <v>4.5972</v>
      </c>
      <c r="G781">
        <v>4.8356000000000003</v>
      </c>
      <c r="H781">
        <v>4.8411999999999997</v>
      </c>
    </row>
    <row r="782" spans="2:8">
      <c r="B782">
        <v>2768444.8390000002</v>
      </c>
      <c r="C782">
        <v>4.8728999999999996</v>
      </c>
      <c r="D782">
        <v>4.8502000000000001</v>
      </c>
      <c r="E782">
        <v>4.9016000000000002</v>
      </c>
      <c r="F782">
        <v>4.5960999999999999</v>
      </c>
      <c r="G782">
        <v>4.8356000000000003</v>
      </c>
      <c r="H782">
        <v>4.8436000000000003</v>
      </c>
    </row>
    <row r="783" spans="2:8">
      <c r="B783">
        <v>2772032.9330000002</v>
      </c>
      <c r="C783">
        <v>4.8688000000000002</v>
      </c>
      <c r="D783">
        <v>4.8475000000000001</v>
      </c>
      <c r="E783">
        <v>4.8998999999999997</v>
      </c>
      <c r="F783">
        <v>4.6002999999999998</v>
      </c>
      <c r="G783">
        <v>4.8356000000000003</v>
      </c>
      <c r="H783">
        <v>4.8441999999999998</v>
      </c>
    </row>
    <row r="784" spans="2:8">
      <c r="B784">
        <v>2775621.5010000002</v>
      </c>
      <c r="C784">
        <v>4.8648999999999996</v>
      </c>
      <c r="D784">
        <v>4.8449</v>
      </c>
      <c r="E784">
        <v>4.8981000000000003</v>
      </c>
      <c r="F784">
        <v>4.6051000000000002</v>
      </c>
      <c r="G784">
        <v>4.8360000000000003</v>
      </c>
      <c r="H784">
        <v>4.8444000000000003</v>
      </c>
    </row>
    <row r="785" spans="2:8">
      <c r="B785">
        <v>2779210.4139999999</v>
      </c>
      <c r="C785">
        <v>4.8611000000000004</v>
      </c>
      <c r="D785">
        <v>4.8428000000000004</v>
      </c>
      <c r="E785">
        <v>4.8960999999999997</v>
      </c>
      <c r="F785">
        <v>4.6105</v>
      </c>
      <c r="G785">
        <v>4.8369999999999997</v>
      </c>
      <c r="H785">
        <v>4.8448000000000002</v>
      </c>
    </row>
    <row r="786" spans="2:8">
      <c r="B786">
        <v>2782850.0419999999</v>
      </c>
      <c r="C786">
        <v>4.8575999999999997</v>
      </c>
      <c r="D786">
        <v>4.8409000000000004</v>
      </c>
      <c r="E786">
        <v>4.8959999999999999</v>
      </c>
      <c r="F786">
        <v>4.6105</v>
      </c>
      <c r="G786">
        <v>4.8385999999999996</v>
      </c>
      <c r="H786">
        <v>4.8455000000000004</v>
      </c>
    </row>
    <row r="787" spans="2:8">
      <c r="B787">
        <v>2786439.2149999999</v>
      </c>
      <c r="C787">
        <v>4.8543000000000003</v>
      </c>
      <c r="D787">
        <v>4.8394000000000004</v>
      </c>
      <c r="E787">
        <v>4.8936000000000002</v>
      </c>
      <c r="F787">
        <v>4.6166</v>
      </c>
      <c r="G787">
        <v>4.8402000000000003</v>
      </c>
      <c r="H787">
        <v>4.8464</v>
      </c>
    </row>
    <row r="788" spans="2:8">
      <c r="B788">
        <v>2790028.3679999998</v>
      </c>
      <c r="C788">
        <v>4.8513000000000002</v>
      </c>
      <c r="D788">
        <v>4.8381999999999996</v>
      </c>
      <c r="E788">
        <v>4.8907999999999996</v>
      </c>
      <c r="F788">
        <v>4.6233000000000004</v>
      </c>
      <c r="G788">
        <v>4.8414999999999999</v>
      </c>
      <c r="H788">
        <v>4.8478000000000003</v>
      </c>
    </row>
    <row r="789" spans="2:8">
      <c r="B789">
        <v>2793617.4569999999</v>
      </c>
      <c r="C789">
        <v>4.8484999999999996</v>
      </c>
      <c r="D789">
        <v>4.8373999999999997</v>
      </c>
      <c r="E789">
        <v>4.8879000000000001</v>
      </c>
      <c r="F789">
        <v>4.6306000000000003</v>
      </c>
      <c r="G789">
        <v>4.8426999999999998</v>
      </c>
      <c r="H789">
        <v>4.8497000000000003</v>
      </c>
    </row>
    <row r="790" spans="2:8">
      <c r="B790">
        <v>2797206.4040000001</v>
      </c>
      <c r="C790">
        <v>4.8460000000000001</v>
      </c>
      <c r="D790">
        <v>4.8367000000000004</v>
      </c>
      <c r="E790">
        <v>4.8856000000000002</v>
      </c>
      <c r="F790">
        <v>4.6380999999999997</v>
      </c>
      <c r="G790">
        <v>4.8436000000000003</v>
      </c>
      <c r="H790">
        <v>4.8514999999999997</v>
      </c>
    </row>
    <row r="791" spans="2:8">
      <c r="B791">
        <v>2800845.682</v>
      </c>
      <c r="C791">
        <v>4.8437999999999999</v>
      </c>
      <c r="D791">
        <v>4.8362999999999996</v>
      </c>
      <c r="E791">
        <v>4.8863000000000003</v>
      </c>
      <c r="F791">
        <v>4.6394000000000002</v>
      </c>
      <c r="G791">
        <v>4.8445</v>
      </c>
      <c r="H791">
        <v>4.8532999999999999</v>
      </c>
    </row>
    <row r="792" spans="2:8">
      <c r="B792">
        <v>2804434.0490000001</v>
      </c>
      <c r="C792">
        <v>4.8419999999999996</v>
      </c>
      <c r="D792">
        <v>4.8361000000000001</v>
      </c>
      <c r="E792">
        <v>4.8856000000000002</v>
      </c>
      <c r="F792">
        <v>4.6473000000000004</v>
      </c>
      <c r="G792">
        <v>4.8455000000000004</v>
      </c>
      <c r="H792">
        <v>4.8552</v>
      </c>
    </row>
    <row r="793" spans="2:8">
      <c r="B793">
        <v>2808022.0019999999</v>
      </c>
      <c r="C793">
        <v>4.8403999999999998</v>
      </c>
      <c r="D793">
        <v>4.8358999999999996</v>
      </c>
      <c r="E793">
        <v>4.8860000000000001</v>
      </c>
      <c r="F793">
        <v>4.6551999999999998</v>
      </c>
      <c r="G793">
        <v>4.8467000000000002</v>
      </c>
      <c r="H793">
        <v>4.8605999999999998</v>
      </c>
    </row>
    <row r="794" spans="2:8">
      <c r="B794">
        <v>2811609.4210000001</v>
      </c>
      <c r="C794">
        <v>4.8391999999999999</v>
      </c>
      <c r="D794">
        <v>4.8360000000000003</v>
      </c>
      <c r="E794">
        <v>4.8863000000000003</v>
      </c>
      <c r="F794">
        <v>4.6637000000000004</v>
      </c>
      <c r="G794">
        <v>4.8479999999999999</v>
      </c>
      <c r="H794">
        <v>4.8666</v>
      </c>
    </row>
    <row r="795" spans="2:8">
      <c r="B795">
        <v>2815246.77</v>
      </c>
      <c r="C795">
        <v>4.8380999999999998</v>
      </c>
      <c r="D795">
        <v>4.8361999999999998</v>
      </c>
      <c r="E795">
        <v>4.8875000000000002</v>
      </c>
      <c r="F795">
        <v>4.6654</v>
      </c>
      <c r="G795">
        <v>4.8494999999999999</v>
      </c>
      <c r="H795">
        <v>4.8704999999999998</v>
      </c>
    </row>
    <row r="796" spans="2:8">
      <c r="B796">
        <v>2818832.9419999998</v>
      </c>
      <c r="C796">
        <v>4.8373999999999997</v>
      </c>
      <c r="D796">
        <v>4.8365999999999998</v>
      </c>
      <c r="E796">
        <v>4.8838999999999997</v>
      </c>
      <c r="F796">
        <v>4.6768999999999998</v>
      </c>
      <c r="G796">
        <v>4.8513000000000002</v>
      </c>
      <c r="H796">
        <v>4.8733000000000004</v>
      </c>
    </row>
    <row r="797" spans="2:8">
      <c r="B797">
        <v>2822418.5630000001</v>
      </c>
      <c r="C797">
        <v>4.8369</v>
      </c>
      <c r="D797">
        <v>4.8372000000000002</v>
      </c>
      <c r="E797">
        <v>4.8703000000000003</v>
      </c>
      <c r="F797">
        <v>4.6958000000000002</v>
      </c>
      <c r="G797">
        <v>4.8537999999999997</v>
      </c>
      <c r="H797">
        <v>4.8749000000000002</v>
      </c>
    </row>
    <row r="798" spans="2:8">
      <c r="B798">
        <v>2826003.75</v>
      </c>
      <c r="C798">
        <v>4.8365</v>
      </c>
      <c r="D798">
        <v>4.8380000000000001</v>
      </c>
      <c r="E798">
        <v>4.8388</v>
      </c>
      <c r="F798">
        <v>4.7274000000000003</v>
      </c>
      <c r="G798">
        <v>4.8570000000000002</v>
      </c>
      <c r="H798">
        <v>4.8760000000000003</v>
      </c>
    </row>
    <row r="799" spans="2:8">
      <c r="B799">
        <v>2829639.0950000002</v>
      </c>
      <c r="C799">
        <v>4.8362999999999996</v>
      </c>
      <c r="D799">
        <v>4.8388999999999998</v>
      </c>
      <c r="E799">
        <v>4.84</v>
      </c>
      <c r="F799">
        <v>4.7290999999999999</v>
      </c>
      <c r="G799">
        <v>4.8608000000000002</v>
      </c>
      <c r="H799">
        <v>4.8777999999999997</v>
      </c>
    </row>
    <row r="800" spans="2:8">
      <c r="B800">
        <v>2833223.1710000001</v>
      </c>
      <c r="C800">
        <v>4.8364000000000003</v>
      </c>
      <c r="D800">
        <v>4.8399000000000001</v>
      </c>
      <c r="E800">
        <v>4.7049000000000003</v>
      </c>
      <c r="F800">
        <v>4.8418000000000001</v>
      </c>
      <c r="G800">
        <v>4.8644999999999996</v>
      </c>
      <c r="H800">
        <v>4.8802000000000003</v>
      </c>
    </row>
    <row r="801" spans="2:8">
      <c r="B801">
        <v>2836807.5580000002</v>
      </c>
      <c r="C801">
        <v>4.8365</v>
      </c>
      <c r="D801">
        <v>4.8410000000000002</v>
      </c>
      <c r="E801">
        <v>4.5316000000000001</v>
      </c>
      <c r="F801">
        <v>4.9897999999999998</v>
      </c>
      <c r="G801">
        <v>4.8677999999999999</v>
      </c>
      <c r="H801">
        <v>4.8826000000000001</v>
      </c>
    </row>
    <row r="802" spans="2:8">
      <c r="B802">
        <v>2840441.318</v>
      </c>
      <c r="C802">
        <v>4.8369</v>
      </c>
      <c r="D802">
        <v>4.8421000000000003</v>
      </c>
      <c r="E802">
        <v>4.9130000000000003</v>
      </c>
      <c r="F802">
        <v>4.6184000000000003</v>
      </c>
      <c r="G802">
        <v>4.8707000000000003</v>
      </c>
      <c r="H802">
        <v>4.8860000000000001</v>
      </c>
    </row>
    <row r="803" spans="2:8">
      <c r="B803">
        <v>2844023.8590000002</v>
      </c>
      <c r="C803">
        <v>4.8375000000000004</v>
      </c>
      <c r="D803">
        <v>4.8432000000000004</v>
      </c>
      <c r="E803">
        <v>4.9092000000000002</v>
      </c>
      <c r="F803">
        <v>4.6391999999999998</v>
      </c>
      <c r="G803">
        <v>4.8731</v>
      </c>
      <c r="H803">
        <v>4.8897000000000004</v>
      </c>
    </row>
    <row r="804" spans="2:8">
      <c r="B804">
        <v>2847605.2540000002</v>
      </c>
      <c r="C804">
        <v>4.8381999999999996</v>
      </c>
      <c r="D804">
        <v>4.8445</v>
      </c>
      <c r="E804">
        <v>4.9001000000000001</v>
      </c>
      <c r="F804">
        <v>4.6722000000000001</v>
      </c>
      <c r="G804">
        <v>4.8753000000000002</v>
      </c>
      <c r="H804">
        <v>4.8933999999999997</v>
      </c>
    </row>
    <row r="805" spans="2:8">
      <c r="B805">
        <v>2851235.8080000002</v>
      </c>
      <c r="C805">
        <v>4.8390000000000004</v>
      </c>
      <c r="D805">
        <v>4.8460000000000001</v>
      </c>
      <c r="E805">
        <v>4.8502999999999998</v>
      </c>
      <c r="F805">
        <v>4.7389000000000001</v>
      </c>
      <c r="G805">
        <v>4.8776000000000002</v>
      </c>
      <c r="H805">
        <v>4.9020000000000001</v>
      </c>
    </row>
    <row r="806" spans="2:8">
      <c r="B806">
        <v>2854814.983</v>
      </c>
      <c r="C806">
        <v>4.8399000000000001</v>
      </c>
      <c r="D806">
        <v>4.8475999999999999</v>
      </c>
      <c r="E806">
        <v>4.9240000000000004</v>
      </c>
      <c r="F806">
        <v>4.6224999999999996</v>
      </c>
      <c r="G806">
        <v>4.8800999999999997</v>
      </c>
      <c r="H806">
        <v>4.9093</v>
      </c>
    </row>
    <row r="807" spans="2:8">
      <c r="B807">
        <v>2858442.4470000002</v>
      </c>
      <c r="C807">
        <v>4.8409000000000004</v>
      </c>
      <c r="D807">
        <v>4.8494000000000002</v>
      </c>
      <c r="E807">
        <v>4.9218999999999999</v>
      </c>
      <c r="F807">
        <v>4.6467000000000001</v>
      </c>
      <c r="G807">
        <v>4.8829000000000002</v>
      </c>
      <c r="H807">
        <v>4.9147999999999996</v>
      </c>
    </row>
    <row r="808" spans="2:8">
      <c r="B808">
        <v>2862017.7990000001</v>
      </c>
      <c r="C808">
        <v>4.8419999999999996</v>
      </c>
      <c r="D808">
        <v>4.8513999999999999</v>
      </c>
      <c r="E808">
        <v>4.9100999999999999</v>
      </c>
      <c r="F808">
        <v>4.6913999999999998</v>
      </c>
      <c r="G808">
        <v>4.8863000000000003</v>
      </c>
      <c r="H808">
        <v>4.9191000000000003</v>
      </c>
    </row>
    <row r="809" spans="2:8">
      <c r="B809">
        <v>2865642.469</v>
      </c>
      <c r="C809">
        <v>4.8432000000000004</v>
      </c>
      <c r="D809">
        <v>4.8536999999999999</v>
      </c>
      <c r="E809">
        <v>4.6318000000000001</v>
      </c>
      <c r="F809">
        <v>4.9385000000000003</v>
      </c>
      <c r="G809">
        <v>4.8906999999999998</v>
      </c>
      <c r="H809">
        <v>4.9231999999999996</v>
      </c>
    </row>
    <row r="810" spans="2:8">
      <c r="B810">
        <v>2869216.15</v>
      </c>
      <c r="C810">
        <v>4.8445</v>
      </c>
      <c r="D810">
        <v>4.8560999999999996</v>
      </c>
      <c r="E810">
        <v>4.9261999999999997</v>
      </c>
      <c r="F810">
        <v>4.6596000000000002</v>
      </c>
      <c r="G810">
        <v>4.8959999999999999</v>
      </c>
      <c r="H810">
        <v>4.9267000000000003</v>
      </c>
    </row>
    <row r="811" spans="2:8">
      <c r="B811">
        <v>2872838.4840000002</v>
      </c>
      <c r="C811">
        <v>4.8460000000000001</v>
      </c>
      <c r="D811">
        <v>4.8589000000000002</v>
      </c>
      <c r="E811">
        <v>4.8975</v>
      </c>
      <c r="F811">
        <v>4.7253999999999996</v>
      </c>
      <c r="G811">
        <v>4.9016999999999999</v>
      </c>
      <c r="H811">
        <v>4.9305000000000003</v>
      </c>
    </row>
    <row r="812" spans="2:8">
      <c r="B812">
        <v>2876409.9610000001</v>
      </c>
      <c r="C812">
        <v>4.8476999999999997</v>
      </c>
      <c r="D812">
        <v>4.8616999999999999</v>
      </c>
      <c r="E812">
        <v>4.9356999999999998</v>
      </c>
      <c r="F812">
        <v>4.6490999999999998</v>
      </c>
      <c r="G812">
        <v>4.9073000000000002</v>
      </c>
      <c r="H812">
        <v>4.9337</v>
      </c>
    </row>
    <row r="813" spans="2:8">
      <c r="B813">
        <v>2880030.0619999999</v>
      </c>
      <c r="C813">
        <v>4.8494999999999999</v>
      </c>
      <c r="D813">
        <v>4.8647</v>
      </c>
      <c r="E813">
        <v>4.9219999999999997</v>
      </c>
      <c r="F813">
        <v>4.7011000000000003</v>
      </c>
      <c r="G813">
        <v>4.9124999999999996</v>
      </c>
      <c r="H813">
        <v>4.9366000000000003</v>
      </c>
    </row>
    <row r="814" spans="2:8">
      <c r="B814">
        <v>2883649.625</v>
      </c>
      <c r="C814">
        <v>4.8514999999999997</v>
      </c>
      <c r="D814">
        <v>4.8676000000000004</v>
      </c>
      <c r="E814">
        <v>4.9443999999999999</v>
      </c>
      <c r="F814">
        <v>4.6439000000000004</v>
      </c>
      <c r="G814">
        <v>4.9173</v>
      </c>
      <c r="H814">
        <v>4.9386999999999999</v>
      </c>
    </row>
    <row r="815" spans="2:8">
      <c r="B815">
        <v>2887217.5260000001</v>
      </c>
      <c r="C815">
        <v>4.8537999999999997</v>
      </c>
      <c r="D815">
        <v>4.8704000000000001</v>
      </c>
      <c r="E815">
        <v>4.9276999999999997</v>
      </c>
      <c r="F815">
        <v>4.7134999999999998</v>
      </c>
      <c r="G815">
        <v>4.9217000000000004</v>
      </c>
      <c r="H815">
        <v>4.9405999999999999</v>
      </c>
    </row>
    <row r="816" spans="2:8">
      <c r="B816">
        <v>2890835.4010000001</v>
      </c>
      <c r="C816">
        <v>4.8562000000000003</v>
      </c>
      <c r="D816">
        <v>4.8731999999999998</v>
      </c>
      <c r="E816">
        <v>4.9485000000000001</v>
      </c>
      <c r="F816">
        <v>4.6666999999999996</v>
      </c>
      <c r="G816">
        <v>4.9257</v>
      </c>
      <c r="H816">
        <v>4.9352999999999998</v>
      </c>
    </row>
    <row r="817" spans="2:8">
      <c r="B817">
        <v>2894401.6209999998</v>
      </c>
      <c r="C817">
        <v>4.8589000000000002</v>
      </c>
      <c r="D817">
        <v>4.8758999999999997</v>
      </c>
      <c r="E817">
        <v>4.7481999999999998</v>
      </c>
      <c r="F817">
        <v>4.8897000000000004</v>
      </c>
      <c r="G817">
        <v>4.9292999999999996</v>
      </c>
      <c r="H817">
        <v>4.9347000000000003</v>
      </c>
    </row>
    <row r="818" spans="2:8">
      <c r="B818">
        <v>2898018.304</v>
      </c>
      <c r="C818">
        <v>4.8616000000000001</v>
      </c>
      <c r="D818">
        <v>4.8791000000000002</v>
      </c>
      <c r="E818">
        <v>4.9410999999999996</v>
      </c>
      <c r="F818">
        <v>4.7172999999999998</v>
      </c>
      <c r="G818">
        <v>4.9325999999999999</v>
      </c>
      <c r="H818">
        <v>4.9382999999999999</v>
      </c>
    </row>
    <row r="819" spans="2:8">
      <c r="B819">
        <v>2901633.3859999999</v>
      </c>
      <c r="C819">
        <v>4.8644999999999996</v>
      </c>
      <c r="D819">
        <v>4.8826000000000001</v>
      </c>
      <c r="E819">
        <v>4.9596999999999998</v>
      </c>
      <c r="F819">
        <v>4.6879999999999997</v>
      </c>
      <c r="G819">
        <v>4.9349999999999996</v>
      </c>
      <c r="H819">
        <v>4.9416000000000002</v>
      </c>
    </row>
    <row r="820" spans="2:8">
      <c r="B820">
        <v>2905246.6519999998</v>
      </c>
      <c r="C820">
        <v>4.8673000000000002</v>
      </c>
      <c r="D820">
        <v>4.8864999999999998</v>
      </c>
      <c r="E820">
        <v>4.9694000000000003</v>
      </c>
      <c r="F820">
        <v>4.67</v>
      </c>
      <c r="G820">
        <v>4.9362000000000004</v>
      </c>
      <c r="H820">
        <v>4.9429999999999996</v>
      </c>
    </row>
    <row r="821" spans="2:8">
      <c r="B821">
        <v>2908808.0150000001</v>
      </c>
      <c r="C821">
        <v>4.8700999999999999</v>
      </c>
      <c r="D821">
        <v>4.8906000000000001</v>
      </c>
      <c r="E821">
        <v>4.6692</v>
      </c>
      <c r="F821">
        <v>4.9856999999999996</v>
      </c>
      <c r="G821">
        <v>4.9366000000000003</v>
      </c>
      <c r="H821">
        <v>4.9442000000000004</v>
      </c>
    </row>
    <row r="822" spans="2:8">
      <c r="B822">
        <v>2912419.014</v>
      </c>
      <c r="C822">
        <v>4.8731</v>
      </c>
      <c r="D822">
        <v>4.8952</v>
      </c>
      <c r="E822">
        <v>4.9058999999999999</v>
      </c>
      <c r="F822">
        <v>4.8003999999999998</v>
      </c>
      <c r="G822">
        <v>4.9371</v>
      </c>
      <c r="H822">
        <v>4.9444999999999997</v>
      </c>
    </row>
    <row r="823" spans="2:8">
      <c r="B823">
        <v>2916029.0860000001</v>
      </c>
      <c r="C823">
        <v>4.8761999999999999</v>
      </c>
      <c r="D823">
        <v>4.8998999999999997</v>
      </c>
      <c r="E823">
        <v>4.9584999999999999</v>
      </c>
      <c r="F823">
        <v>4.7526999999999999</v>
      </c>
      <c r="G823">
        <v>4.9382000000000001</v>
      </c>
      <c r="H823">
        <v>4.9443999999999999</v>
      </c>
    </row>
    <row r="824" spans="2:8">
      <c r="B824">
        <v>2919637.79</v>
      </c>
      <c r="C824">
        <v>4.8795000000000002</v>
      </c>
      <c r="D824">
        <v>4.9047999999999998</v>
      </c>
      <c r="E824">
        <v>4.9621000000000004</v>
      </c>
      <c r="F824">
        <v>4.7443</v>
      </c>
      <c r="G824">
        <v>4.9396000000000004</v>
      </c>
      <c r="H824">
        <v>4.9446000000000003</v>
      </c>
    </row>
    <row r="825" spans="2:8">
      <c r="B825">
        <v>2923245.5440000002</v>
      </c>
      <c r="C825">
        <v>4.8830999999999998</v>
      </c>
      <c r="D825">
        <v>4.9096000000000002</v>
      </c>
      <c r="E825">
        <v>4.9660000000000002</v>
      </c>
      <c r="F825">
        <v>4.7396000000000003</v>
      </c>
      <c r="G825">
        <v>4.9410999999999996</v>
      </c>
      <c r="H825">
        <v>4.9451000000000001</v>
      </c>
    </row>
    <row r="826" spans="2:8">
      <c r="B826">
        <v>2926802.4640000002</v>
      </c>
      <c r="C826">
        <v>4.8869999999999996</v>
      </c>
      <c r="D826">
        <v>4.9142000000000001</v>
      </c>
      <c r="E826">
        <v>4.9650999999999996</v>
      </c>
      <c r="F826">
        <v>4.7462</v>
      </c>
      <c r="G826">
        <v>4.9421999999999997</v>
      </c>
      <c r="H826">
        <v>4.9447999999999999</v>
      </c>
    </row>
    <row r="827" spans="2:8">
      <c r="B827">
        <v>2930409.1549999998</v>
      </c>
      <c r="C827">
        <v>4.8913000000000002</v>
      </c>
      <c r="D827">
        <v>4.9184999999999999</v>
      </c>
      <c r="E827">
        <v>4.9661</v>
      </c>
      <c r="F827">
        <v>4.7476000000000003</v>
      </c>
      <c r="G827">
        <v>4.9431000000000003</v>
      </c>
      <c r="H827">
        <v>4.9443000000000001</v>
      </c>
    </row>
    <row r="828" spans="2:8">
      <c r="B828">
        <v>2934015.4419999998</v>
      </c>
      <c r="C828">
        <v>4.8956999999999997</v>
      </c>
      <c r="D828">
        <v>4.9225000000000003</v>
      </c>
      <c r="E828">
        <v>4.9672000000000001</v>
      </c>
      <c r="F828">
        <v>4.7492999999999999</v>
      </c>
      <c r="G828">
        <v>4.9438000000000004</v>
      </c>
      <c r="H828">
        <v>4.9436999999999998</v>
      </c>
    </row>
    <row r="829" spans="2:8">
      <c r="B829">
        <v>2937621.3</v>
      </c>
      <c r="C829">
        <v>4.9004000000000003</v>
      </c>
      <c r="D829">
        <v>4.9260999999999999</v>
      </c>
      <c r="E829">
        <v>4.9683999999999999</v>
      </c>
      <c r="F829">
        <v>4.7510000000000003</v>
      </c>
      <c r="G829">
        <v>4.9442000000000004</v>
      </c>
      <c r="H829">
        <v>4.9447999999999999</v>
      </c>
    </row>
    <row r="830" spans="2:8">
      <c r="B830">
        <v>2941226.7050000001</v>
      </c>
      <c r="C830">
        <v>4.9051</v>
      </c>
      <c r="D830">
        <v>4.9291</v>
      </c>
      <c r="E830">
        <v>4.9695999999999998</v>
      </c>
      <c r="F830">
        <v>4.7527999999999997</v>
      </c>
      <c r="G830">
        <v>4.9443999999999999</v>
      </c>
      <c r="H830">
        <v>4.9481999999999999</v>
      </c>
    </row>
    <row r="831" spans="2:8">
      <c r="B831">
        <v>2944831.656</v>
      </c>
      <c r="C831">
        <v>4.9097</v>
      </c>
      <c r="D831">
        <v>4.9314999999999998</v>
      </c>
      <c r="E831">
        <v>4.9706999999999999</v>
      </c>
      <c r="F831">
        <v>4.7545000000000002</v>
      </c>
      <c r="G831">
        <v>4.9444999999999997</v>
      </c>
      <c r="H831">
        <v>4.9493999999999998</v>
      </c>
    </row>
    <row r="832" spans="2:8">
      <c r="B832">
        <v>2948436.179</v>
      </c>
      <c r="C832">
        <v>4.9142000000000001</v>
      </c>
      <c r="D832">
        <v>4.9335000000000004</v>
      </c>
      <c r="E832">
        <v>4.9718</v>
      </c>
      <c r="F832">
        <v>4.7560000000000002</v>
      </c>
      <c r="G832">
        <v>4.9443999999999999</v>
      </c>
      <c r="H832">
        <v>4.9492000000000003</v>
      </c>
    </row>
    <row r="833" spans="2:8">
      <c r="B833">
        <v>2952040.3229999999</v>
      </c>
      <c r="C833">
        <v>4.9184000000000001</v>
      </c>
      <c r="D833">
        <v>4.9351000000000003</v>
      </c>
      <c r="E833">
        <v>4.9726999999999997</v>
      </c>
      <c r="F833">
        <v>4.7572999999999999</v>
      </c>
      <c r="G833">
        <v>4.9447000000000001</v>
      </c>
      <c r="H833">
        <v>4.9478999999999997</v>
      </c>
    </row>
    <row r="834" spans="2:8">
      <c r="B834">
        <v>2955644.1370000001</v>
      </c>
      <c r="C834">
        <v>4.9222000000000001</v>
      </c>
      <c r="D834">
        <v>4.9364999999999997</v>
      </c>
      <c r="E834">
        <v>4.9724000000000004</v>
      </c>
      <c r="F834">
        <v>4.7629999999999999</v>
      </c>
      <c r="G834">
        <v>4.9455</v>
      </c>
      <c r="H834">
        <v>4.9467999999999996</v>
      </c>
    </row>
    <row r="835" spans="2:8">
      <c r="B835">
        <v>2959247.8080000002</v>
      </c>
      <c r="C835">
        <v>4.9256000000000002</v>
      </c>
      <c r="D835">
        <v>4.9378000000000002</v>
      </c>
      <c r="E835">
        <v>4.9724000000000004</v>
      </c>
      <c r="F835">
        <v>4.7690999999999999</v>
      </c>
      <c r="G835">
        <v>4.9465000000000003</v>
      </c>
      <c r="H835">
        <v>4.9451999999999998</v>
      </c>
    </row>
    <row r="836" spans="2:8">
      <c r="B836">
        <v>2962801.1660000002</v>
      </c>
      <c r="C836">
        <v>4.9284999999999997</v>
      </c>
      <c r="D836">
        <v>4.9390000000000001</v>
      </c>
      <c r="E836">
        <v>4.9557000000000002</v>
      </c>
      <c r="F836">
        <v>4.7929000000000004</v>
      </c>
      <c r="G836">
        <v>4.9474</v>
      </c>
      <c r="H836">
        <v>4.9429999999999996</v>
      </c>
    </row>
    <row r="837" spans="2:8">
      <c r="B837">
        <v>2966404.4649999999</v>
      </c>
      <c r="C837">
        <v>4.9309000000000003</v>
      </c>
      <c r="D837">
        <v>4.9401999999999999</v>
      </c>
      <c r="E837">
        <v>4.8673000000000002</v>
      </c>
      <c r="F837">
        <v>4.8654000000000002</v>
      </c>
      <c r="G837">
        <v>4.9478</v>
      </c>
      <c r="H837">
        <v>4.9417</v>
      </c>
    </row>
    <row r="838" spans="2:8">
      <c r="B838">
        <v>2970007.852</v>
      </c>
      <c r="C838">
        <v>4.9329999999999998</v>
      </c>
      <c r="D838">
        <v>4.9413</v>
      </c>
      <c r="E838">
        <v>4.7843999999999998</v>
      </c>
      <c r="F838">
        <v>4.9337999999999997</v>
      </c>
      <c r="G838">
        <v>4.9476000000000004</v>
      </c>
      <c r="H838">
        <v>4.9401000000000002</v>
      </c>
    </row>
    <row r="839" spans="2:8">
      <c r="B839">
        <v>2973611.7889999999</v>
      </c>
      <c r="C839">
        <v>4.9348000000000001</v>
      </c>
      <c r="D839">
        <v>4.9421999999999997</v>
      </c>
      <c r="E839">
        <v>4.6040999999999999</v>
      </c>
      <c r="F839">
        <v>5.0818000000000003</v>
      </c>
      <c r="G839">
        <v>4.9469000000000003</v>
      </c>
      <c r="H839">
        <v>4.9386000000000001</v>
      </c>
    </row>
    <row r="840" spans="2:8">
      <c r="B840">
        <v>2977215.0240000002</v>
      </c>
      <c r="C840">
        <v>4.9363999999999999</v>
      </c>
      <c r="D840">
        <v>4.9428999999999998</v>
      </c>
      <c r="E840">
        <v>4.9957000000000003</v>
      </c>
      <c r="F840">
        <v>4.6959</v>
      </c>
      <c r="G840">
        <v>4.9459</v>
      </c>
      <c r="H840">
        <v>4.9372999999999996</v>
      </c>
    </row>
    <row r="841" spans="2:8">
      <c r="B841">
        <v>2980818.091</v>
      </c>
      <c r="C841">
        <v>4.9378000000000002</v>
      </c>
      <c r="D841">
        <v>4.9433999999999996</v>
      </c>
      <c r="E841">
        <v>4.9953000000000003</v>
      </c>
      <c r="F841">
        <v>4.7028999999999996</v>
      </c>
      <c r="G841">
        <v>4.9446000000000003</v>
      </c>
      <c r="H841">
        <v>4.9353999999999996</v>
      </c>
    </row>
    <row r="842" spans="2:8">
      <c r="B842">
        <v>2984421.0189999999</v>
      </c>
      <c r="C842">
        <v>4.9390999999999998</v>
      </c>
      <c r="D842">
        <v>4.9439000000000002</v>
      </c>
      <c r="E842">
        <v>4.9931999999999999</v>
      </c>
      <c r="F842">
        <v>4.7131999999999996</v>
      </c>
      <c r="G842">
        <v>4.9431000000000003</v>
      </c>
      <c r="H842">
        <v>4.9356999999999998</v>
      </c>
    </row>
    <row r="843" spans="2:8">
      <c r="B843">
        <v>2988023.8870000001</v>
      </c>
      <c r="C843">
        <v>4.9401999999999999</v>
      </c>
      <c r="D843">
        <v>4.9443999999999999</v>
      </c>
      <c r="E843">
        <v>4.99</v>
      </c>
      <c r="F843">
        <v>4.7255000000000003</v>
      </c>
      <c r="G843">
        <v>4.9417</v>
      </c>
      <c r="H843">
        <v>4.9360999999999997</v>
      </c>
    </row>
    <row r="844" spans="2:8">
      <c r="B844">
        <v>2991626.7230000002</v>
      </c>
      <c r="C844">
        <v>4.9412000000000003</v>
      </c>
      <c r="D844">
        <v>4.9448999999999996</v>
      </c>
      <c r="E844">
        <v>4.9863</v>
      </c>
      <c r="F844">
        <v>4.7359</v>
      </c>
      <c r="G844">
        <v>4.9401999999999999</v>
      </c>
      <c r="H844">
        <v>4.9349999999999996</v>
      </c>
    </row>
    <row r="845" spans="2:8">
      <c r="B845">
        <v>2995229.5269999998</v>
      </c>
      <c r="C845">
        <v>4.9420000000000002</v>
      </c>
      <c r="D845">
        <v>4.9454000000000002</v>
      </c>
      <c r="E845">
        <v>4.9801000000000002</v>
      </c>
      <c r="F845">
        <v>4.7469999999999999</v>
      </c>
      <c r="G845">
        <v>4.9386999999999999</v>
      </c>
      <c r="H845">
        <v>4.9337</v>
      </c>
    </row>
    <row r="846" spans="2:8">
      <c r="B846">
        <v>2998832.517</v>
      </c>
      <c r="C846">
        <v>4.9427000000000003</v>
      </c>
      <c r="D846">
        <v>4.9459</v>
      </c>
      <c r="E846">
        <v>4.9767000000000001</v>
      </c>
      <c r="F846">
        <v>4.7533000000000003</v>
      </c>
      <c r="G846">
        <v>4.9375999999999998</v>
      </c>
      <c r="H846">
        <v>4.9317000000000002</v>
      </c>
    </row>
    <row r="847" spans="2:8">
      <c r="B847">
        <v>3002435.773</v>
      </c>
      <c r="C847">
        <v>4.9433999999999996</v>
      </c>
      <c r="D847">
        <v>4.9462999999999999</v>
      </c>
      <c r="E847">
        <v>4.9763000000000002</v>
      </c>
      <c r="F847">
        <v>4.7530999999999999</v>
      </c>
      <c r="G847">
        <v>4.9368999999999996</v>
      </c>
      <c r="H847">
        <v>4.93</v>
      </c>
    </row>
    <row r="848" spans="2:8">
      <c r="B848">
        <v>3006039.2549999999</v>
      </c>
      <c r="C848">
        <v>4.9439000000000002</v>
      </c>
      <c r="D848">
        <v>4.9463999999999997</v>
      </c>
      <c r="E848">
        <v>4.9755000000000003</v>
      </c>
      <c r="F848">
        <v>4.7515999999999998</v>
      </c>
      <c r="G848">
        <v>4.9362000000000004</v>
      </c>
      <c r="H848">
        <v>4.9271000000000003</v>
      </c>
    </row>
    <row r="849" spans="2:8">
      <c r="B849">
        <v>3009643.1159999999</v>
      </c>
      <c r="C849">
        <v>4.9444999999999997</v>
      </c>
      <c r="D849">
        <v>4.9462000000000002</v>
      </c>
      <c r="E849">
        <v>4.9744000000000002</v>
      </c>
      <c r="F849">
        <v>4.7497999999999996</v>
      </c>
      <c r="G849">
        <v>4.9353999999999996</v>
      </c>
      <c r="H849">
        <v>4.9245000000000001</v>
      </c>
    </row>
    <row r="850" spans="2:8">
      <c r="B850">
        <v>3013247.4270000001</v>
      </c>
      <c r="C850">
        <v>4.9450000000000003</v>
      </c>
      <c r="D850">
        <v>4.9458000000000002</v>
      </c>
      <c r="E850">
        <v>4.9730999999999996</v>
      </c>
      <c r="F850">
        <v>4.7480000000000002</v>
      </c>
      <c r="G850">
        <v>4.9343000000000004</v>
      </c>
      <c r="H850">
        <v>4.9215</v>
      </c>
    </row>
    <row r="851" spans="2:8">
      <c r="B851">
        <v>3016802.0630000001</v>
      </c>
      <c r="C851">
        <v>4.9454000000000002</v>
      </c>
      <c r="D851">
        <v>4.9452999999999996</v>
      </c>
      <c r="E851">
        <v>4.9701000000000004</v>
      </c>
      <c r="F851">
        <v>4.7519999999999998</v>
      </c>
      <c r="G851">
        <v>4.9329000000000001</v>
      </c>
      <c r="H851">
        <v>4.9189999999999996</v>
      </c>
    </row>
    <row r="852" spans="2:8">
      <c r="B852">
        <v>3020407.2560000001</v>
      </c>
      <c r="C852">
        <v>4.9458000000000002</v>
      </c>
      <c r="D852">
        <v>4.9446000000000003</v>
      </c>
      <c r="E852">
        <v>4.9690000000000003</v>
      </c>
      <c r="F852">
        <v>4.7504999999999997</v>
      </c>
      <c r="G852">
        <v>4.9311999999999996</v>
      </c>
      <c r="H852">
        <v>4.9158999999999997</v>
      </c>
    </row>
    <row r="853" spans="2:8">
      <c r="B853">
        <v>3024012.84</v>
      </c>
      <c r="C853">
        <v>4.9459999999999997</v>
      </c>
      <c r="D853">
        <v>4.9438000000000004</v>
      </c>
      <c r="E853">
        <v>4.968</v>
      </c>
      <c r="F853">
        <v>4.7491000000000003</v>
      </c>
      <c r="G853">
        <v>4.9291</v>
      </c>
      <c r="H853">
        <v>4.9127999999999998</v>
      </c>
    </row>
    <row r="854" spans="2:8">
      <c r="B854">
        <v>3027618.8530000001</v>
      </c>
      <c r="C854">
        <v>4.9459999999999997</v>
      </c>
      <c r="D854">
        <v>4.9428000000000001</v>
      </c>
      <c r="E854">
        <v>4.9694000000000003</v>
      </c>
      <c r="F854">
        <v>4.7430000000000003</v>
      </c>
      <c r="G854">
        <v>4.9268000000000001</v>
      </c>
      <c r="H854">
        <v>4.9109999999999996</v>
      </c>
    </row>
    <row r="855" spans="2:8">
      <c r="B855">
        <v>3031225.1340000001</v>
      </c>
      <c r="C855">
        <v>4.9458000000000002</v>
      </c>
      <c r="D855">
        <v>4.9417999999999997</v>
      </c>
      <c r="E855">
        <v>4.9747000000000003</v>
      </c>
      <c r="F855">
        <v>4.7309999999999999</v>
      </c>
      <c r="G855">
        <v>4.9244000000000003</v>
      </c>
      <c r="H855">
        <v>4.9104999999999999</v>
      </c>
    </row>
    <row r="856" spans="2:8">
      <c r="B856">
        <v>3034831.6430000002</v>
      </c>
      <c r="C856">
        <v>4.9454000000000002</v>
      </c>
      <c r="D856">
        <v>4.9406999999999996</v>
      </c>
      <c r="E856">
        <v>4.9790000000000001</v>
      </c>
      <c r="F856">
        <v>4.7187999999999999</v>
      </c>
      <c r="G856">
        <v>4.9217000000000004</v>
      </c>
      <c r="H856">
        <v>4.9081999999999999</v>
      </c>
    </row>
    <row r="857" spans="2:8">
      <c r="B857">
        <v>3038438.4720000001</v>
      </c>
      <c r="C857">
        <v>4.9447999999999999</v>
      </c>
      <c r="D857">
        <v>4.9396000000000004</v>
      </c>
      <c r="E857">
        <v>4.9806999999999997</v>
      </c>
      <c r="F857">
        <v>4.7073999999999998</v>
      </c>
      <c r="G857">
        <v>4.9188999999999998</v>
      </c>
      <c r="H857">
        <v>4.9042000000000003</v>
      </c>
    </row>
    <row r="858" spans="2:8">
      <c r="B858">
        <v>3042045.6940000001</v>
      </c>
      <c r="C858">
        <v>4.9440999999999997</v>
      </c>
      <c r="D858">
        <v>4.9383999999999997</v>
      </c>
      <c r="E858">
        <v>4.9824000000000002</v>
      </c>
      <c r="F858">
        <v>4.6933999999999996</v>
      </c>
      <c r="G858">
        <v>4.9164000000000003</v>
      </c>
      <c r="H858">
        <v>4.8997999999999999</v>
      </c>
    </row>
    <row r="859" spans="2:8">
      <c r="B859">
        <v>3045603.34</v>
      </c>
      <c r="C859">
        <v>4.9432999999999998</v>
      </c>
      <c r="D859">
        <v>4.9372999999999996</v>
      </c>
      <c r="E859">
        <v>4.9820000000000002</v>
      </c>
      <c r="F859">
        <v>4.6836000000000002</v>
      </c>
      <c r="G859">
        <v>4.9142000000000001</v>
      </c>
      <c r="H859">
        <v>4.8948</v>
      </c>
    </row>
    <row r="860" spans="2:8">
      <c r="B860">
        <v>3049211.3149999999</v>
      </c>
      <c r="C860">
        <v>4.9424000000000001</v>
      </c>
      <c r="D860">
        <v>4.9360999999999997</v>
      </c>
      <c r="E860">
        <v>4.6757</v>
      </c>
      <c r="F860">
        <v>4.9927999999999999</v>
      </c>
      <c r="G860">
        <v>4.9120999999999997</v>
      </c>
      <c r="H860">
        <v>4.8898999999999999</v>
      </c>
    </row>
    <row r="861" spans="2:8">
      <c r="B861">
        <v>3052820.85</v>
      </c>
      <c r="C861">
        <v>4.9413999999999998</v>
      </c>
      <c r="D861">
        <v>4.9348999999999998</v>
      </c>
      <c r="E861">
        <v>4.9398999999999997</v>
      </c>
      <c r="F861">
        <v>4.7721</v>
      </c>
      <c r="G861">
        <v>4.9097</v>
      </c>
      <c r="H861">
        <v>4.8838999999999997</v>
      </c>
    </row>
    <row r="862" spans="2:8">
      <c r="B862">
        <v>3056431.3309999998</v>
      </c>
      <c r="C862">
        <v>4.9404000000000003</v>
      </c>
      <c r="D862">
        <v>4.9336000000000002</v>
      </c>
      <c r="E862">
        <v>4.9581999999999997</v>
      </c>
      <c r="F862">
        <v>4.7291999999999996</v>
      </c>
      <c r="G862">
        <v>4.9067999999999996</v>
      </c>
      <c r="H862">
        <v>4.8776999999999999</v>
      </c>
    </row>
    <row r="863" spans="2:8">
      <c r="B863">
        <v>3060042.216</v>
      </c>
      <c r="C863">
        <v>4.9393000000000002</v>
      </c>
      <c r="D863">
        <v>4.9321999999999999</v>
      </c>
      <c r="E863">
        <v>4.9706000000000001</v>
      </c>
      <c r="F863">
        <v>4.6935000000000002</v>
      </c>
      <c r="G863">
        <v>4.9032999999999998</v>
      </c>
      <c r="H863">
        <v>4.8712999999999997</v>
      </c>
    </row>
    <row r="864" spans="2:8">
      <c r="B864">
        <v>3063603.352</v>
      </c>
      <c r="C864">
        <v>4.9382000000000001</v>
      </c>
      <c r="D864">
        <v>4.9306000000000001</v>
      </c>
      <c r="E864">
        <v>4.9728000000000003</v>
      </c>
      <c r="F864">
        <v>4.6707999999999998</v>
      </c>
      <c r="G864">
        <v>4.8993000000000002</v>
      </c>
      <c r="H864">
        <v>4.8650000000000002</v>
      </c>
    </row>
    <row r="865" spans="2:8">
      <c r="B865">
        <v>3067215.2910000002</v>
      </c>
      <c r="C865">
        <v>4.9370000000000003</v>
      </c>
      <c r="D865">
        <v>4.9287000000000001</v>
      </c>
      <c r="E865">
        <v>4.9320000000000004</v>
      </c>
      <c r="F865">
        <v>4.7633999999999999</v>
      </c>
      <c r="G865">
        <v>4.8948</v>
      </c>
      <c r="H865">
        <v>4.8587999999999996</v>
      </c>
    </row>
    <row r="866" spans="2:8">
      <c r="B866">
        <v>3070828.7919999999</v>
      </c>
      <c r="C866">
        <v>4.9358000000000004</v>
      </c>
      <c r="D866">
        <v>4.9264999999999999</v>
      </c>
      <c r="E866">
        <v>4.9531000000000001</v>
      </c>
      <c r="F866">
        <v>4.7114000000000003</v>
      </c>
      <c r="G866">
        <v>4.8897000000000004</v>
      </c>
      <c r="H866">
        <v>4.8529</v>
      </c>
    </row>
    <row r="867" spans="2:8">
      <c r="B867">
        <v>3074442.6460000002</v>
      </c>
      <c r="C867">
        <v>4.9344999999999999</v>
      </c>
      <c r="D867">
        <v>4.9242999999999997</v>
      </c>
      <c r="E867">
        <v>4.9650999999999996</v>
      </c>
      <c r="F867">
        <v>4.6698000000000004</v>
      </c>
      <c r="G867">
        <v>4.8842999999999996</v>
      </c>
      <c r="H867">
        <v>4.8490000000000002</v>
      </c>
    </row>
    <row r="868" spans="2:8">
      <c r="B868">
        <v>3078006.821</v>
      </c>
      <c r="C868">
        <v>4.9332000000000003</v>
      </c>
      <c r="D868">
        <v>4.9221000000000004</v>
      </c>
      <c r="E868">
        <v>4.9252000000000002</v>
      </c>
      <c r="F868">
        <v>4.7571000000000003</v>
      </c>
      <c r="G868">
        <v>4.8787000000000003</v>
      </c>
      <c r="H868">
        <v>4.8448000000000002</v>
      </c>
    </row>
    <row r="869" spans="2:8">
      <c r="B869">
        <v>3081622.8330000001</v>
      </c>
      <c r="C869">
        <v>4.9316000000000004</v>
      </c>
      <c r="D869">
        <v>4.9199000000000002</v>
      </c>
      <c r="E869">
        <v>4.9546000000000001</v>
      </c>
      <c r="F869">
        <v>4.6853999999999996</v>
      </c>
      <c r="G869">
        <v>4.8727999999999998</v>
      </c>
      <c r="H869">
        <v>4.8395999999999999</v>
      </c>
    </row>
    <row r="870" spans="2:8">
      <c r="B870">
        <v>3085238.7459999998</v>
      </c>
      <c r="C870">
        <v>4.9298999999999999</v>
      </c>
      <c r="D870">
        <v>4.9176000000000002</v>
      </c>
      <c r="E870">
        <v>4.7491000000000003</v>
      </c>
      <c r="F870">
        <v>4.8895</v>
      </c>
      <c r="G870">
        <v>4.867</v>
      </c>
      <c r="H870">
        <v>4.8338999999999999</v>
      </c>
    </row>
    <row r="871" spans="2:8">
      <c r="B871">
        <v>3088807.0959999999</v>
      </c>
      <c r="C871">
        <v>4.9279999999999999</v>
      </c>
      <c r="D871">
        <v>4.9150999999999998</v>
      </c>
      <c r="E871">
        <v>4.9427000000000003</v>
      </c>
      <c r="F871">
        <v>4.6889000000000003</v>
      </c>
      <c r="G871">
        <v>4.8616000000000001</v>
      </c>
      <c r="H871">
        <v>4.8274999999999997</v>
      </c>
    </row>
    <row r="872" spans="2:8">
      <c r="B872">
        <v>3092425.6030000001</v>
      </c>
      <c r="C872">
        <v>4.9260000000000002</v>
      </c>
      <c r="D872">
        <v>4.9123999999999999</v>
      </c>
      <c r="E872">
        <v>4.8799000000000001</v>
      </c>
      <c r="F872">
        <v>4.7709999999999999</v>
      </c>
      <c r="G872">
        <v>4.8563999999999998</v>
      </c>
      <c r="H872">
        <v>4.8209</v>
      </c>
    </row>
    <row r="873" spans="2:8">
      <c r="B873">
        <v>3096046.446</v>
      </c>
      <c r="C873">
        <v>4.9238999999999997</v>
      </c>
      <c r="D873">
        <v>4.9096000000000002</v>
      </c>
      <c r="E873">
        <v>4.9432999999999998</v>
      </c>
      <c r="F873">
        <v>4.6555</v>
      </c>
      <c r="G873">
        <v>4.8513000000000002</v>
      </c>
      <c r="H873">
        <v>4.8144</v>
      </c>
    </row>
    <row r="874" spans="2:8">
      <c r="B874">
        <v>3099617.7969999998</v>
      </c>
      <c r="C874">
        <v>4.9217000000000004</v>
      </c>
      <c r="D874">
        <v>4.9065000000000003</v>
      </c>
      <c r="E874">
        <v>4.9222999999999999</v>
      </c>
      <c r="F874">
        <v>4.6973000000000003</v>
      </c>
      <c r="G874">
        <v>4.8463000000000003</v>
      </c>
      <c r="H874">
        <v>4.8079000000000001</v>
      </c>
    </row>
    <row r="875" spans="2:8">
      <c r="B875">
        <v>3103240.7889999999</v>
      </c>
      <c r="C875">
        <v>4.9194000000000004</v>
      </c>
      <c r="D875">
        <v>4.9029999999999996</v>
      </c>
      <c r="E875">
        <v>4.8093000000000004</v>
      </c>
      <c r="F875">
        <v>4.8030999999999997</v>
      </c>
      <c r="G875">
        <v>4.8410000000000002</v>
      </c>
      <c r="H875">
        <v>4.8010999999999999</v>
      </c>
    </row>
    <row r="876" spans="2:8">
      <c r="B876">
        <v>3106815.5580000002</v>
      </c>
      <c r="C876">
        <v>4.9169999999999998</v>
      </c>
      <c r="D876">
        <v>4.8992000000000004</v>
      </c>
      <c r="E876">
        <v>4.9313000000000002</v>
      </c>
      <c r="F876">
        <v>4.6341000000000001</v>
      </c>
      <c r="G876">
        <v>4.8354999999999997</v>
      </c>
      <c r="H876">
        <v>4.7942</v>
      </c>
    </row>
    <row r="877" spans="2:8">
      <c r="B877">
        <v>3110441.5490000001</v>
      </c>
      <c r="C877">
        <v>4.9145000000000003</v>
      </c>
      <c r="D877">
        <v>4.8952</v>
      </c>
      <c r="E877">
        <v>4.9202000000000004</v>
      </c>
      <c r="F877">
        <v>4.6485000000000003</v>
      </c>
      <c r="G877">
        <v>4.8296999999999999</v>
      </c>
      <c r="H877">
        <v>4.7873999999999999</v>
      </c>
    </row>
    <row r="878" spans="2:8">
      <c r="B878">
        <v>3114018.3909999998</v>
      </c>
      <c r="C878">
        <v>4.9118000000000004</v>
      </c>
      <c r="D878">
        <v>4.8907999999999996</v>
      </c>
      <c r="E878">
        <v>4.907</v>
      </c>
      <c r="F878">
        <v>4.665</v>
      </c>
      <c r="G878">
        <v>4.8236999999999997</v>
      </c>
      <c r="H878">
        <v>4.7823000000000002</v>
      </c>
    </row>
    <row r="879" spans="2:8">
      <c r="B879">
        <v>3117646.983</v>
      </c>
      <c r="C879">
        <v>4.9088000000000003</v>
      </c>
      <c r="D879">
        <v>4.8860999999999999</v>
      </c>
      <c r="E879">
        <v>4.9012000000000002</v>
      </c>
      <c r="F879">
        <v>4.6666999999999996</v>
      </c>
      <c r="G879">
        <v>4.8174999999999999</v>
      </c>
      <c r="H879">
        <v>4.7834000000000003</v>
      </c>
    </row>
    <row r="880" spans="2:8">
      <c r="B880">
        <v>3121226.4479999999</v>
      </c>
      <c r="C880">
        <v>4.9057000000000004</v>
      </c>
      <c r="D880">
        <v>4.8813000000000004</v>
      </c>
      <c r="E880">
        <v>4.8966000000000003</v>
      </c>
      <c r="F880">
        <v>4.6670999999999996</v>
      </c>
      <c r="G880">
        <v>4.8113000000000001</v>
      </c>
      <c r="H880">
        <v>4.7812999999999999</v>
      </c>
    </row>
    <row r="881" spans="2:8">
      <c r="B881">
        <v>3124807.3739999998</v>
      </c>
      <c r="C881">
        <v>4.9023000000000003</v>
      </c>
      <c r="D881">
        <v>4.8764000000000003</v>
      </c>
      <c r="E881">
        <v>4.8910999999999998</v>
      </c>
      <c r="F881">
        <v>4.6669999999999998</v>
      </c>
      <c r="G881">
        <v>4.8049999999999997</v>
      </c>
      <c r="H881">
        <v>4.7767999999999997</v>
      </c>
    </row>
    <row r="882" spans="2:8">
      <c r="B882">
        <v>3128440.3939999999</v>
      </c>
      <c r="C882">
        <v>4.8985000000000003</v>
      </c>
      <c r="D882">
        <v>4.8712</v>
      </c>
      <c r="E882">
        <v>4.8867000000000003</v>
      </c>
      <c r="F882">
        <v>4.6557000000000004</v>
      </c>
      <c r="G882">
        <v>4.7990000000000004</v>
      </c>
      <c r="H882">
        <v>4.7723000000000004</v>
      </c>
    </row>
    <row r="883" spans="2:8">
      <c r="B883">
        <v>3132024.469</v>
      </c>
      <c r="C883">
        <v>4.8944999999999999</v>
      </c>
      <c r="D883">
        <v>4.8661000000000003</v>
      </c>
      <c r="E883">
        <v>4.8829000000000002</v>
      </c>
      <c r="F883">
        <v>4.6435000000000004</v>
      </c>
      <c r="G883">
        <v>4.7938999999999998</v>
      </c>
      <c r="H883">
        <v>4.7679</v>
      </c>
    </row>
    <row r="884" spans="2:8">
      <c r="B884">
        <v>3135610.077</v>
      </c>
      <c r="C884">
        <v>4.8902999999999999</v>
      </c>
      <c r="D884">
        <v>4.8611000000000004</v>
      </c>
      <c r="E884">
        <v>4.8864999999999998</v>
      </c>
      <c r="F884">
        <v>4.6181000000000001</v>
      </c>
      <c r="G884">
        <v>4.7897999999999996</v>
      </c>
      <c r="H884">
        <v>4.7637999999999998</v>
      </c>
    </row>
    <row r="885" spans="2:8">
      <c r="B885">
        <v>3139247.915</v>
      </c>
      <c r="C885">
        <v>4.8856999999999999</v>
      </c>
      <c r="D885">
        <v>4.8562000000000003</v>
      </c>
      <c r="E885">
        <v>4.8901000000000003</v>
      </c>
      <c r="F885">
        <v>4.5865</v>
      </c>
      <c r="G885">
        <v>4.7861000000000002</v>
      </c>
      <c r="H885">
        <v>4.76</v>
      </c>
    </row>
    <row r="886" spans="2:8">
      <c r="B886">
        <v>3142836.6979999999</v>
      </c>
      <c r="C886">
        <v>4.8811</v>
      </c>
      <c r="D886">
        <v>4.8510999999999997</v>
      </c>
      <c r="E886">
        <v>4.6791999999999998</v>
      </c>
      <c r="F886">
        <v>4.8082000000000003</v>
      </c>
      <c r="G886">
        <v>4.7824999999999998</v>
      </c>
      <c r="H886">
        <v>4.7549000000000001</v>
      </c>
    </row>
    <row r="887" spans="2:8">
      <c r="B887">
        <v>3146427.7140000002</v>
      </c>
      <c r="C887">
        <v>4.8762999999999996</v>
      </c>
      <c r="D887">
        <v>4.8457999999999997</v>
      </c>
      <c r="E887">
        <v>4.8615000000000004</v>
      </c>
      <c r="F887">
        <v>4.6341000000000001</v>
      </c>
      <c r="G887">
        <v>4.7788000000000004</v>
      </c>
      <c r="H887">
        <v>4.7508999999999997</v>
      </c>
    </row>
    <row r="888" spans="2:8">
      <c r="B888">
        <v>3150020.5240000002</v>
      </c>
      <c r="C888">
        <v>4.8715000000000002</v>
      </c>
      <c r="D888">
        <v>4.8404999999999996</v>
      </c>
      <c r="E888">
        <v>4.8663999999999996</v>
      </c>
      <c r="F888">
        <v>4.5929000000000002</v>
      </c>
      <c r="G888">
        <v>4.7750000000000004</v>
      </c>
      <c r="H888">
        <v>4.7485999999999997</v>
      </c>
    </row>
    <row r="889" spans="2:8">
      <c r="B889">
        <v>3153614.6949999998</v>
      </c>
      <c r="C889">
        <v>4.8666</v>
      </c>
      <c r="D889">
        <v>4.8353000000000002</v>
      </c>
      <c r="E889">
        <v>4.6647999999999996</v>
      </c>
      <c r="F889">
        <v>4.7961999999999998</v>
      </c>
      <c r="G889">
        <v>4.7710999999999997</v>
      </c>
      <c r="H889">
        <v>4.7465000000000002</v>
      </c>
    </row>
    <row r="890" spans="2:8">
      <c r="B890">
        <v>3157210.9939999999</v>
      </c>
      <c r="C890">
        <v>4.8616999999999999</v>
      </c>
      <c r="D890">
        <v>4.8299000000000003</v>
      </c>
      <c r="E890">
        <v>4.851</v>
      </c>
      <c r="F890">
        <v>4.6048999999999998</v>
      </c>
      <c r="G890">
        <v>4.7671000000000001</v>
      </c>
      <c r="H890">
        <v>4.7443</v>
      </c>
    </row>
    <row r="891" spans="2:8">
      <c r="B891">
        <v>3160809.031</v>
      </c>
      <c r="C891">
        <v>4.8567999999999998</v>
      </c>
      <c r="D891">
        <v>4.8244999999999996</v>
      </c>
      <c r="E891">
        <v>4.4881000000000002</v>
      </c>
      <c r="F891">
        <v>4.9287000000000001</v>
      </c>
      <c r="G891">
        <v>4.7629999999999999</v>
      </c>
      <c r="H891">
        <v>4.7423000000000002</v>
      </c>
    </row>
    <row r="892" spans="2:8">
      <c r="B892">
        <v>3164408.5320000001</v>
      </c>
      <c r="C892">
        <v>4.8517000000000001</v>
      </c>
      <c r="D892">
        <v>4.8189000000000002</v>
      </c>
      <c r="E892">
        <v>4.8415999999999997</v>
      </c>
      <c r="F892">
        <v>4.6081000000000003</v>
      </c>
      <c r="G892">
        <v>4.7591999999999999</v>
      </c>
      <c r="H892">
        <v>4.7416999999999998</v>
      </c>
    </row>
    <row r="893" spans="2:8">
      <c r="B893">
        <v>3168010.2400000002</v>
      </c>
      <c r="C893">
        <v>4.8467000000000002</v>
      </c>
      <c r="D893">
        <v>4.8133999999999997</v>
      </c>
      <c r="E893">
        <v>4.8525</v>
      </c>
      <c r="F893">
        <v>4.5541999999999998</v>
      </c>
      <c r="G893">
        <v>4.7556000000000003</v>
      </c>
      <c r="H893">
        <v>4.7417999999999996</v>
      </c>
    </row>
    <row r="894" spans="2:8">
      <c r="B894">
        <v>3171613.341</v>
      </c>
      <c r="C894">
        <v>4.8414999999999999</v>
      </c>
      <c r="D894">
        <v>4.8082000000000003</v>
      </c>
      <c r="E894">
        <v>4.8127000000000004</v>
      </c>
      <c r="F894">
        <v>4.6266999999999996</v>
      </c>
      <c r="G894">
        <v>4.7525000000000004</v>
      </c>
      <c r="H894">
        <v>4.742</v>
      </c>
    </row>
    <row r="895" spans="2:8">
      <c r="B895">
        <v>3175218.58</v>
      </c>
      <c r="C895">
        <v>4.8362999999999996</v>
      </c>
      <c r="D895">
        <v>4.8033000000000001</v>
      </c>
      <c r="E895">
        <v>4.8453999999999997</v>
      </c>
      <c r="F895">
        <v>4.5473999999999997</v>
      </c>
      <c r="G895">
        <v>4.7496999999999998</v>
      </c>
      <c r="H895">
        <v>4.7404000000000002</v>
      </c>
    </row>
    <row r="896" spans="2:8">
      <c r="B896">
        <v>3178825.0809999998</v>
      </c>
      <c r="C896">
        <v>4.8311000000000002</v>
      </c>
      <c r="D896">
        <v>4.7988</v>
      </c>
      <c r="E896">
        <v>4.8269000000000002</v>
      </c>
      <c r="F896">
        <v>4.5929000000000002</v>
      </c>
      <c r="G896">
        <v>4.7473000000000001</v>
      </c>
      <c r="H896">
        <v>4.7394999999999996</v>
      </c>
    </row>
    <row r="897" spans="2:8">
      <c r="B897">
        <v>3182433.2209999999</v>
      </c>
      <c r="C897">
        <v>4.8258000000000001</v>
      </c>
      <c r="D897">
        <v>4.7945000000000002</v>
      </c>
      <c r="E897">
        <v>4.5475000000000003</v>
      </c>
      <c r="F897">
        <v>4.8376000000000001</v>
      </c>
      <c r="G897">
        <v>4.7454999999999998</v>
      </c>
      <c r="H897">
        <v>4.7374999999999998</v>
      </c>
    </row>
    <row r="898" spans="2:8">
      <c r="B898">
        <v>3186043.4840000002</v>
      </c>
      <c r="C898">
        <v>4.8205</v>
      </c>
      <c r="D898">
        <v>4.7903000000000002</v>
      </c>
      <c r="E898">
        <v>4.8273999999999999</v>
      </c>
      <c r="F898">
        <v>4.5575999999999999</v>
      </c>
      <c r="G898">
        <v>4.7442000000000002</v>
      </c>
      <c r="H898">
        <v>4.7347999999999999</v>
      </c>
    </row>
    <row r="899" spans="2:8">
      <c r="B899">
        <v>3189603.6850000001</v>
      </c>
      <c r="C899">
        <v>4.8154000000000003</v>
      </c>
      <c r="D899">
        <v>4.7862</v>
      </c>
      <c r="E899">
        <v>4.7962999999999996</v>
      </c>
      <c r="F899">
        <v>4.6128</v>
      </c>
      <c r="G899">
        <v>4.7431000000000001</v>
      </c>
      <c r="H899">
        <v>4.7314999999999996</v>
      </c>
    </row>
    <row r="900" spans="2:8">
      <c r="B900">
        <v>3193216.1120000002</v>
      </c>
      <c r="C900">
        <v>4.8105000000000002</v>
      </c>
      <c r="D900">
        <v>4.7820999999999998</v>
      </c>
      <c r="E900">
        <v>4.54</v>
      </c>
      <c r="F900">
        <v>4.827</v>
      </c>
      <c r="G900">
        <v>4.7420999999999998</v>
      </c>
      <c r="H900">
        <v>4.7281000000000004</v>
      </c>
    </row>
    <row r="901" spans="2:8">
      <c r="B901">
        <v>3196830.4569999999</v>
      </c>
      <c r="C901">
        <v>4.8056999999999999</v>
      </c>
      <c r="D901">
        <v>4.7779999999999996</v>
      </c>
      <c r="E901">
        <v>4.8224999999999998</v>
      </c>
      <c r="F901">
        <v>4.5395000000000003</v>
      </c>
      <c r="G901">
        <v>4.7411000000000003</v>
      </c>
      <c r="H901">
        <v>4.7244999999999999</v>
      </c>
    </row>
    <row r="902" spans="2:8">
      <c r="B902">
        <v>3200445.534</v>
      </c>
      <c r="C902">
        <v>4.8010999999999999</v>
      </c>
      <c r="D902">
        <v>4.774</v>
      </c>
      <c r="E902">
        <v>4.8117000000000001</v>
      </c>
      <c r="F902">
        <v>4.5646000000000004</v>
      </c>
      <c r="G902">
        <v>4.7397999999999998</v>
      </c>
      <c r="H902">
        <v>4.7206999999999999</v>
      </c>
    </row>
    <row r="903" spans="2:8">
      <c r="B903">
        <v>3204010.5469999998</v>
      </c>
      <c r="C903">
        <v>4.7967000000000004</v>
      </c>
      <c r="D903">
        <v>4.7702</v>
      </c>
      <c r="E903">
        <v>4.6974</v>
      </c>
      <c r="F903">
        <v>4.6792999999999996</v>
      </c>
      <c r="G903">
        <v>4.7380000000000004</v>
      </c>
      <c r="H903">
        <v>4.7165999999999997</v>
      </c>
    </row>
    <row r="904" spans="2:8">
      <c r="B904">
        <v>3207628.2259999998</v>
      </c>
      <c r="C904">
        <v>4.7923999999999998</v>
      </c>
      <c r="D904">
        <v>4.7666000000000004</v>
      </c>
      <c r="E904">
        <v>4.8213999999999997</v>
      </c>
      <c r="F904">
        <v>4.5168999999999997</v>
      </c>
      <c r="G904">
        <v>4.7359</v>
      </c>
      <c r="H904">
        <v>4.7138999999999998</v>
      </c>
    </row>
    <row r="905" spans="2:8">
      <c r="B905">
        <v>3211246.6129999999</v>
      </c>
      <c r="C905">
        <v>4.7881999999999998</v>
      </c>
      <c r="D905">
        <v>4.7630999999999997</v>
      </c>
      <c r="E905">
        <v>4.8083</v>
      </c>
      <c r="F905">
        <v>4.5433000000000003</v>
      </c>
      <c r="G905">
        <v>4.7332999999999998</v>
      </c>
      <c r="H905">
        <v>4.7115999999999998</v>
      </c>
    </row>
    <row r="906" spans="2:8">
      <c r="B906">
        <v>3214814.64</v>
      </c>
      <c r="C906">
        <v>4.7842000000000002</v>
      </c>
      <c r="D906">
        <v>4.76</v>
      </c>
      <c r="E906">
        <v>4.7812000000000001</v>
      </c>
      <c r="F906">
        <v>4.5932000000000004</v>
      </c>
      <c r="G906">
        <v>4.7305000000000001</v>
      </c>
      <c r="H906">
        <v>4.7085999999999997</v>
      </c>
    </row>
    <row r="907" spans="2:8">
      <c r="B907">
        <v>3218434.3220000002</v>
      </c>
      <c r="C907">
        <v>4.7801999999999998</v>
      </c>
      <c r="D907">
        <v>4.7571000000000003</v>
      </c>
      <c r="E907">
        <v>4.5273000000000003</v>
      </c>
      <c r="F907">
        <v>4.8075000000000001</v>
      </c>
      <c r="G907">
        <v>4.7272999999999996</v>
      </c>
      <c r="H907">
        <v>4.7046999999999999</v>
      </c>
    </row>
    <row r="908" spans="2:8">
      <c r="B908">
        <v>3222004.7119999998</v>
      </c>
      <c r="C908">
        <v>4.7763</v>
      </c>
      <c r="D908">
        <v>4.7545000000000002</v>
      </c>
      <c r="E908">
        <v>4.8066000000000004</v>
      </c>
      <c r="F908">
        <v>4.5301999999999998</v>
      </c>
      <c r="G908">
        <v>4.7241</v>
      </c>
      <c r="H908">
        <v>4.7005999999999997</v>
      </c>
    </row>
    <row r="909" spans="2:8">
      <c r="B909">
        <v>3225626.352</v>
      </c>
      <c r="C909">
        <v>4.7725999999999997</v>
      </c>
      <c r="D909">
        <v>4.7521000000000004</v>
      </c>
      <c r="E909">
        <v>4.7984999999999998</v>
      </c>
      <c r="F909">
        <v>4.5564999999999998</v>
      </c>
      <c r="G909">
        <v>4.7209000000000003</v>
      </c>
      <c r="H909">
        <v>4.6966000000000001</v>
      </c>
    </row>
    <row r="910" spans="2:8">
      <c r="B910">
        <v>3229248.3689999999</v>
      </c>
      <c r="C910">
        <v>4.7690000000000001</v>
      </c>
      <c r="D910">
        <v>4.75</v>
      </c>
      <c r="E910">
        <v>4.6859000000000002</v>
      </c>
      <c r="F910">
        <v>4.6637000000000004</v>
      </c>
      <c r="G910">
        <v>4.7178000000000004</v>
      </c>
      <c r="H910">
        <v>4.6920999999999999</v>
      </c>
    </row>
    <row r="911" spans="2:8">
      <c r="B911">
        <v>3232821.0440000002</v>
      </c>
      <c r="C911">
        <v>4.7656000000000001</v>
      </c>
      <c r="D911">
        <v>4.7481</v>
      </c>
      <c r="E911">
        <v>4.8071999999999999</v>
      </c>
      <c r="F911">
        <v>4.5077999999999996</v>
      </c>
      <c r="G911">
        <v>4.7146999999999997</v>
      </c>
      <c r="H911">
        <v>4.6879</v>
      </c>
    </row>
    <row r="912" spans="2:8">
      <c r="B912">
        <v>3236445.4419999998</v>
      </c>
      <c r="C912">
        <v>4.7624000000000004</v>
      </c>
      <c r="D912">
        <v>4.7462999999999997</v>
      </c>
      <c r="E912">
        <v>4.7964000000000002</v>
      </c>
      <c r="F912">
        <v>4.5284000000000004</v>
      </c>
      <c r="G912">
        <v>4.7115</v>
      </c>
      <c r="H912">
        <v>4.6839000000000004</v>
      </c>
    </row>
    <row r="913" spans="2:8">
      <c r="B913">
        <v>3240019.466</v>
      </c>
      <c r="C913">
        <v>4.7595000000000001</v>
      </c>
      <c r="D913">
        <v>4.7446000000000002</v>
      </c>
      <c r="E913">
        <v>4.7849000000000004</v>
      </c>
      <c r="F913">
        <v>4.5575000000000001</v>
      </c>
      <c r="G913">
        <v>4.7081</v>
      </c>
      <c r="H913">
        <v>4.6803999999999997</v>
      </c>
    </row>
    <row r="914" spans="2:8">
      <c r="B914">
        <v>3243645.2069999999</v>
      </c>
      <c r="C914">
        <v>4.7567000000000004</v>
      </c>
      <c r="D914">
        <v>4.7428999999999997</v>
      </c>
      <c r="E914">
        <v>4.7328000000000001</v>
      </c>
      <c r="F914">
        <v>4.6064999999999996</v>
      </c>
      <c r="G914">
        <v>4.7045000000000003</v>
      </c>
      <c r="H914">
        <v>4.6764999999999999</v>
      </c>
    </row>
    <row r="915" spans="2:8">
      <c r="B915">
        <v>3247220.7489999998</v>
      </c>
      <c r="C915">
        <v>4.7542</v>
      </c>
      <c r="D915">
        <v>4.7412000000000001</v>
      </c>
      <c r="E915">
        <v>4.5979000000000001</v>
      </c>
      <c r="F915">
        <v>4.7190000000000003</v>
      </c>
      <c r="G915">
        <v>4.7008000000000001</v>
      </c>
      <c r="H915">
        <v>4.673</v>
      </c>
    </row>
    <row r="916" spans="2:8">
      <c r="B916">
        <v>3250849.0079999999</v>
      </c>
      <c r="C916">
        <v>4.7519</v>
      </c>
      <c r="D916">
        <v>4.7392000000000003</v>
      </c>
      <c r="E916">
        <v>4.4333</v>
      </c>
      <c r="F916">
        <v>4.8501000000000003</v>
      </c>
      <c r="G916">
        <v>4.6970000000000001</v>
      </c>
      <c r="H916">
        <v>4.6696999999999997</v>
      </c>
    </row>
    <row r="917" spans="2:8">
      <c r="B917">
        <v>3254426.9720000001</v>
      </c>
      <c r="C917">
        <v>4.7497999999999996</v>
      </c>
      <c r="D917">
        <v>4.7370999999999999</v>
      </c>
      <c r="E917">
        <v>4.7934999999999999</v>
      </c>
      <c r="F917">
        <v>4.4928999999999997</v>
      </c>
      <c r="G917">
        <v>4.6931000000000003</v>
      </c>
      <c r="H917">
        <v>4.6668000000000003</v>
      </c>
    </row>
    <row r="918" spans="2:8">
      <c r="B918">
        <v>3258005.83</v>
      </c>
      <c r="C918">
        <v>4.7478999999999996</v>
      </c>
      <c r="D918">
        <v>4.7347000000000001</v>
      </c>
      <c r="E918">
        <v>4.7880000000000003</v>
      </c>
      <c r="F918">
        <v>4.4983000000000004</v>
      </c>
      <c r="G918">
        <v>4.6893000000000002</v>
      </c>
      <c r="H918">
        <v>4.6649000000000003</v>
      </c>
    </row>
    <row r="919" spans="2:8">
      <c r="B919">
        <v>3261636.56</v>
      </c>
      <c r="C919">
        <v>4.7460000000000004</v>
      </c>
      <c r="D919">
        <v>4.7323000000000004</v>
      </c>
      <c r="E919">
        <v>4.7889999999999997</v>
      </c>
      <c r="F919">
        <v>4.4884000000000004</v>
      </c>
      <c r="G919">
        <v>4.6855000000000002</v>
      </c>
      <c r="H919">
        <v>4.6623999999999999</v>
      </c>
    </row>
    <row r="920" spans="2:8">
      <c r="B920">
        <v>3265217.1170000001</v>
      </c>
      <c r="C920">
        <v>4.7442000000000002</v>
      </c>
      <c r="D920">
        <v>4.7297000000000002</v>
      </c>
      <c r="E920">
        <v>4.7862999999999998</v>
      </c>
      <c r="F920">
        <v>4.4846000000000004</v>
      </c>
      <c r="G920">
        <v>4.6818</v>
      </c>
      <c r="H920">
        <v>4.6597</v>
      </c>
    </row>
    <row r="921" spans="2:8">
      <c r="B921">
        <v>3268849.8640000001</v>
      </c>
      <c r="C921">
        <v>4.7423000000000002</v>
      </c>
      <c r="D921">
        <v>4.7270000000000003</v>
      </c>
      <c r="E921">
        <v>4.4198000000000004</v>
      </c>
      <c r="F921">
        <v>4.8391999999999999</v>
      </c>
      <c r="G921">
        <v>4.6783000000000001</v>
      </c>
      <c r="H921">
        <v>4.6570999999999998</v>
      </c>
    </row>
    <row r="922" spans="2:8">
      <c r="B922">
        <v>3272432.7179999999</v>
      </c>
      <c r="C922">
        <v>4.7403000000000004</v>
      </c>
      <c r="D922">
        <v>4.7241999999999997</v>
      </c>
      <c r="E922">
        <v>4.4169999999999998</v>
      </c>
      <c r="F922">
        <v>4.8342000000000001</v>
      </c>
      <c r="G922">
        <v>4.6750999999999996</v>
      </c>
      <c r="H922">
        <v>4.6532999999999998</v>
      </c>
    </row>
    <row r="923" spans="2:8">
      <c r="B923">
        <v>3276016.838</v>
      </c>
      <c r="C923">
        <v>4.7382999999999997</v>
      </c>
      <c r="D923">
        <v>4.7211999999999996</v>
      </c>
      <c r="E923">
        <v>4.4139999999999997</v>
      </c>
      <c r="F923">
        <v>4.8289</v>
      </c>
      <c r="G923">
        <v>4.6719999999999997</v>
      </c>
      <c r="H923">
        <v>4.6497000000000002</v>
      </c>
    </row>
    <row r="924" spans="2:8">
      <c r="B924">
        <v>3279602.2680000002</v>
      </c>
      <c r="C924">
        <v>4.7361000000000004</v>
      </c>
      <c r="D924">
        <v>4.7183000000000002</v>
      </c>
      <c r="E924">
        <v>4.4108999999999998</v>
      </c>
      <c r="F924">
        <v>4.8235999999999999</v>
      </c>
      <c r="G924">
        <v>4.6692</v>
      </c>
      <c r="H924">
        <v>4.6458000000000004</v>
      </c>
    </row>
    <row r="925" spans="2:8">
      <c r="B925">
        <v>3283239.9440000001</v>
      </c>
      <c r="C925">
        <v>4.7337999999999996</v>
      </c>
      <c r="D925">
        <v>4.7153</v>
      </c>
      <c r="E925">
        <v>4.4842000000000004</v>
      </c>
      <c r="F925">
        <v>4.7525000000000004</v>
      </c>
      <c r="G925">
        <v>4.6664000000000003</v>
      </c>
      <c r="H925">
        <v>4.6424000000000003</v>
      </c>
    </row>
    <row r="926" spans="2:8">
      <c r="B926">
        <v>3286828.0449999999</v>
      </c>
      <c r="C926">
        <v>4.7313000000000001</v>
      </c>
      <c r="D926">
        <v>4.7123999999999997</v>
      </c>
      <c r="E926">
        <v>4.4809000000000001</v>
      </c>
      <c r="F926">
        <v>4.7474999999999996</v>
      </c>
      <c r="G926">
        <v>4.6635999999999997</v>
      </c>
      <c r="H926">
        <v>4.6388999999999996</v>
      </c>
    </row>
    <row r="927" spans="2:8">
      <c r="B927">
        <v>3290417.452</v>
      </c>
      <c r="C927">
        <v>4.7287999999999997</v>
      </c>
      <c r="D927">
        <v>4.7093999999999996</v>
      </c>
      <c r="E927">
        <v>4.4776999999999996</v>
      </c>
      <c r="F927">
        <v>4.7426000000000004</v>
      </c>
      <c r="G927">
        <v>4.6607000000000003</v>
      </c>
      <c r="H927">
        <v>4.6349999999999998</v>
      </c>
    </row>
    <row r="928" spans="2:8">
      <c r="B928">
        <v>3294008.1880000001</v>
      </c>
      <c r="C928">
        <v>4.7260999999999997</v>
      </c>
      <c r="D928">
        <v>4.7062999999999997</v>
      </c>
      <c r="E928">
        <v>4.5567000000000002</v>
      </c>
      <c r="F928">
        <v>4.6729000000000003</v>
      </c>
      <c r="G928">
        <v>4.6577000000000002</v>
      </c>
      <c r="H928">
        <v>4.6311</v>
      </c>
    </row>
    <row r="929" spans="2:8">
      <c r="B929">
        <v>3297600.068</v>
      </c>
      <c r="C929">
        <v>4.7233999999999998</v>
      </c>
      <c r="D929">
        <v>4.7031000000000001</v>
      </c>
      <c r="E929">
        <v>4.6306000000000003</v>
      </c>
      <c r="F929">
        <v>4.6036000000000001</v>
      </c>
      <c r="G929">
        <v>4.6544999999999996</v>
      </c>
      <c r="H929">
        <v>4.6279000000000003</v>
      </c>
    </row>
    <row r="930" spans="2:8">
      <c r="B930">
        <v>3301244.5049999999</v>
      </c>
      <c r="C930">
        <v>4.7205000000000004</v>
      </c>
      <c r="D930">
        <v>4.6997</v>
      </c>
      <c r="E930">
        <v>4.7331000000000003</v>
      </c>
      <c r="F930">
        <v>4.5027999999999997</v>
      </c>
      <c r="G930">
        <v>4.6512000000000002</v>
      </c>
      <c r="H930">
        <v>4.6238999999999999</v>
      </c>
    </row>
    <row r="931" spans="2:8">
      <c r="B931">
        <v>3304838.3969999999</v>
      </c>
      <c r="C931">
        <v>4.7176999999999998</v>
      </c>
      <c r="D931">
        <v>4.6962999999999999</v>
      </c>
      <c r="E931">
        <v>4.7389000000000001</v>
      </c>
      <c r="F931">
        <v>4.4797000000000002</v>
      </c>
      <c r="G931">
        <v>4.6478000000000002</v>
      </c>
      <c r="H931">
        <v>4.6193999999999997</v>
      </c>
    </row>
    <row r="932" spans="2:8">
      <c r="B932">
        <v>3308433.1839999999</v>
      </c>
      <c r="C932">
        <v>4.7148000000000003</v>
      </c>
      <c r="D932">
        <v>4.6928000000000001</v>
      </c>
      <c r="E932">
        <v>4.7397</v>
      </c>
      <c r="F932">
        <v>4.4599000000000002</v>
      </c>
      <c r="G932">
        <v>4.6443000000000003</v>
      </c>
      <c r="H932">
        <v>4.6140999999999996</v>
      </c>
    </row>
    <row r="933" spans="2:8">
      <c r="B933">
        <v>3312028.93</v>
      </c>
      <c r="C933">
        <v>4.7118000000000002</v>
      </c>
      <c r="D933">
        <v>4.6893000000000002</v>
      </c>
      <c r="E933">
        <v>4.7457000000000003</v>
      </c>
      <c r="F933">
        <v>4.4363000000000001</v>
      </c>
      <c r="G933">
        <v>4.6409000000000002</v>
      </c>
      <c r="H933">
        <v>4.6078000000000001</v>
      </c>
    </row>
    <row r="934" spans="2:8">
      <c r="B934">
        <v>3315625.5559999999</v>
      </c>
      <c r="C934">
        <v>4.7088000000000001</v>
      </c>
      <c r="D934">
        <v>4.6856999999999998</v>
      </c>
      <c r="E934">
        <v>4.5418000000000003</v>
      </c>
      <c r="F934">
        <v>4.6544999999999996</v>
      </c>
      <c r="G934">
        <v>4.6372999999999998</v>
      </c>
      <c r="H934">
        <v>4.6006999999999998</v>
      </c>
    </row>
    <row r="935" spans="2:8">
      <c r="B935">
        <v>3319223.9920000001</v>
      </c>
      <c r="C935">
        <v>4.7057000000000002</v>
      </c>
      <c r="D935">
        <v>4.6822999999999997</v>
      </c>
      <c r="E935">
        <v>4.7030000000000003</v>
      </c>
      <c r="F935">
        <v>4.5073999999999996</v>
      </c>
      <c r="G935">
        <v>4.6337000000000002</v>
      </c>
      <c r="H935">
        <v>4.5930999999999997</v>
      </c>
    </row>
    <row r="936" spans="2:8">
      <c r="B936">
        <v>3322823.2889999999</v>
      </c>
      <c r="C936">
        <v>4.7026000000000003</v>
      </c>
      <c r="D936">
        <v>4.6790000000000003</v>
      </c>
      <c r="E936">
        <v>4.7268999999999997</v>
      </c>
      <c r="F936">
        <v>4.4608999999999996</v>
      </c>
      <c r="G936">
        <v>4.6299000000000001</v>
      </c>
      <c r="H936">
        <v>4.5852000000000004</v>
      </c>
    </row>
    <row r="937" spans="2:8">
      <c r="B937">
        <v>3326423.4739999999</v>
      </c>
      <c r="C937">
        <v>4.6993</v>
      </c>
      <c r="D937">
        <v>4.6759000000000004</v>
      </c>
      <c r="E937">
        <v>4.7319000000000004</v>
      </c>
      <c r="F937">
        <v>4.4302999999999999</v>
      </c>
      <c r="G937">
        <v>4.6257999999999999</v>
      </c>
      <c r="H937">
        <v>4.5763999999999996</v>
      </c>
    </row>
    <row r="938" spans="2:8">
      <c r="B938">
        <v>3330024.6889999998</v>
      </c>
      <c r="C938">
        <v>4.6959999999999997</v>
      </c>
      <c r="D938">
        <v>4.6729000000000003</v>
      </c>
      <c r="E938">
        <v>4.6608999999999998</v>
      </c>
      <c r="F938">
        <v>4.5332999999999997</v>
      </c>
      <c r="G938">
        <v>4.6212999999999997</v>
      </c>
      <c r="H938">
        <v>4.5683999999999996</v>
      </c>
    </row>
    <row r="939" spans="2:8">
      <c r="B939">
        <v>3333627.3169999998</v>
      </c>
      <c r="C939">
        <v>4.6925999999999997</v>
      </c>
      <c r="D939">
        <v>4.6699000000000002</v>
      </c>
      <c r="E939">
        <v>4.7195999999999998</v>
      </c>
      <c r="F939">
        <v>4.4488000000000003</v>
      </c>
      <c r="G939">
        <v>4.6162999999999998</v>
      </c>
      <c r="H939">
        <v>4.5587</v>
      </c>
    </row>
    <row r="940" spans="2:8">
      <c r="B940">
        <v>3337230.3659999999</v>
      </c>
      <c r="C940">
        <v>4.6893000000000002</v>
      </c>
      <c r="D940">
        <v>4.6669</v>
      </c>
      <c r="E940">
        <v>4.4431000000000003</v>
      </c>
      <c r="F940">
        <v>4.7084000000000001</v>
      </c>
      <c r="G940">
        <v>4.6106999999999996</v>
      </c>
      <c r="H940">
        <v>4.5484</v>
      </c>
    </row>
    <row r="941" spans="2:8">
      <c r="B941">
        <v>3340835.7230000002</v>
      </c>
      <c r="C941">
        <v>4.6859999999999999</v>
      </c>
      <c r="D941">
        <v>4.6638999999999999</v>
      </c>
      <c r="E941">
        <v>4.7038000000000002</v>
      </c>
      <c r="F941">
        <v>4.4686000000000003</v>
      </c>
      <c r="G941">
        <v>4.6045999999999996</v>
      </c>
      <c r="H941">
        <v>4.5387000000000004</v>
      </c>
    </row>
    <row r="942" spans="2:8">
      <c r="B942">
        <v>3344441.844</v>
      </c>
      <c r="C942">
        <v>4.6826999999999996</v>
      </c>
      <c r="D942">
        <v>4.6607000000000003</v>
      </c>
      <c r="E942">
        <v>4.7142999999999997</v>
      </c>
      <c r="F942">
        <v>4.4211999999999998</v>
      </c>
      <c r="G942">
        <v>4.5980999999999996</v>
      </c>
      <c r="H942">
        <v>4.5282</v>
      </c>
    </row>
    <row r="943" spans="2:8">
      <c r="B943">
        <v>3348049.18</v>
      </c>
      <c r="C943">
        <v>4.6795</v>
      </c>
      <c r="D943">
        <v>4.6576000000000004</v>
      </c>
      <c r="E943">
        <v>4.5898000000000003</v>
      </c>
      <c r="F943">
        <v>4.5606</v>
      </c>
      <c r="G943">
        <v>4.5911</v>
      </c>
      <c r="H943">
        <v>4.5166000000000004</v>
      </c>
    </row>
    <row r="944" spans="2:8">
      <c r="B944">
        <v>3351607.077</v>
      </c>
      <c r="C944">
        <v>4.6764999999999999</v>
      </c>
      <c r="D944">
        <v>4.6546000000000003</v>
      </c>
      <c r="E944">
        <v>4.6997</v>
      </c>
      <c r="F944">
        <v>4.4416000000000002</v>
      </c>
      <c r="G944">
        <v>4.5838999999999999</v>
      </c>
      <c r="H944">
        <v>4.5049999999999999</v>
      </c>
    </row>
    <row r="945" spans="2:8">
      <c r="B945">
        <v>3355217.5049999999</v>
      </c>
      <c r="C945">
        <v>4.6734</v>
      </c>
      <c r="D945">
        <v>4.6516000000000002</v>
      </c>
      <c r="E945">
        <v>4.7058</v>
      </c>
      <c r="F945">
        <v>4.3981000000000003</v>
      </c>
      <c r="G945">
        <v>4.5761000000000003</v>
      </c>
      <c r="H945">
        <v>4.4926000000000004</v>
      </c>
    </row>
    <row r="946" spans="2:8">
      <c r="B946">
        <v>3358829.5959999999</v>
      </c>
      <c r="C946">
        <v>4.6703999999999999</v>
      </c>
      <c r="D946">
        <v>4.6486000000000001</v>
      </c>
      <c r="E946">
        <v>4.6352000000000002</v>
      </c>
      <c r="F946">
        <v>4.4957000000000003</v>
      </c>
      <c r="G946">
        <v>4.5679999999999996</v>
      </c>
      <c r="H946">
        <v>4.4801000000000002</v>
      </c>
    </row>
    <row r="947" spans="2:8">
      <c r="B947">
        <v>3362443.6140000001</v>
      </c>
      <c r="C947">
        <v>4.6673</v>
      </c>
      <c r="D947">
        <v>4.6455000000000002</v>
      </c>
      <c r="E947">
        <v>4.6894</v>
      </c>
      <c r="F947">
        <v>4.4080000000000004</v>
      </c>
      <c r="G947">
        <v>4.5594999999999999</v>
      </c>
      <c r="H947">
        <v>4.4673999999999996</v>
      </c>
    </row>
    <row r="948" spans="2:8">
      <c r="B948">
        <v>3366006.9870000002</v>
      </c>
      <c r="C948">
        <v>4.6643999999999997</v>
      </c>
      <c r="D948">
        <v>4.6422999999999996</v>
      </c>
      <c r="E948">
        <v>4.5023</v>
      </c>
      <c r="F948">
        <v>4.5972999999999997</v>
      </c>
      <c r="G948">
        <v>4.5507</v>
      </c>
      <c r="H948">
        <v>4.4542999999999999</v>
      </c>
    </row>
    <row r="949" spans="2:8">
      <c r="B949">
        <v>3369624.2540000002</v>
      </c>
      <c r="C949">
        <v>4.6612999999999998</v>
      </c>
      <c r="D949">
        <v>4.6390000000000002</v>
      </c>
      <c r="E949">
        <v>4.6806999999999999</v>
      </c>
      <c r="F949">
        <v>4.3994</v>
      </c>
      <c r="G949">
        <v>4.5415000000000001</v>
      </c>
      <c r="H949">
        <v>4.4398999999999997</v>
      </c>
    </row>
    <row r="950" spans="2:8">
      <c r="B950">
        <v>3373242.6009999998</v>
      </c>
      <c r="C950">
        <v>4.6582999999999997</v>
      </c>
      <c r="D950">
        <v>4.6353999999999997</v>
      </c>
      <c r="E950">
        <v>4.6227999999999998</v>
      </c>
      <c r="F950">
        <v>4.4751000000000003</v>
      </c>
      <c r="G950">
        <v>4.532</v>
      </c>
      <c r="H950">
        <v>4.4253999999999998</v>
      </c>
    </row>
    <row r="951" spans="2:8">
      <c r="B951">
        <v>3376811.2659999998</v>
      </c>
      <c r="C951">
        <v>4.6554000000000002</v>
      </c>
      <c r="D951">
        <v>4.6315999999999997</v>
      </c>
      <c r="E951">
        <v>4.6740000000000004</v>
      </c>
      <c r="F951">
        <v>4.3734999999999999</v>
      </c>
      <c r="G951">
        <v>4.5223000000000004</v>
      </c>
      <c r="H951">
        <v>4.4105999999999996</v>
      </c>
    </row>
    <row r="952" spans="2:8">
      <c r="B952">
        <v>3380433.33</v>
      </c>
      <c r="C952">
        <v>4.6523000000000003</v>
      </c>
      <c r="D952">
        <v>4.6273</v>
      </c>
      <c r="E952">
        <v>4.6645000000000003</v>
      </c>
      <c r="F952">
        <v>4.3956999999999997</v>
      </c>
      <c r="G952">
        <v>4.5122</v>
      </c>
      <c r="H952">
        <v>4.3952</v>
      </c>
    </row>
    <row r="953" spans="2:8">
      <c r="B953">
        <v>3384005.2110000001</v>
      </c>
      <c r="C953">
        <v>4.6493000000000002</v>
      </c>
      <c r="D953">
        <v>4.6227999999999998</v>
      </c>
      <c r="E953">
        <v>4.6115000000000004</v>
      </c>
      <c r="F953">
        <v>4.4612999999999996</v>
      </c>
      <c r="G953">
        <v>4.5019999999999998</v>
      </c>
      <c r="H953">
        <v>4.3802000000000003</v>
      </c>
    </row>
    <row r="954" spans="2:8">
      <c r="B954">
        <v>3387630.6579999998</v>
      </c>
      <c r="C954">
        <v>4.6462000000000003</v>
      </c>
      <c r="D954">
        <v>4.6178999999999997</v>
      </c>
      <c r="E954">
        <v>4.4825999999999997</v>
      </c>
      <c r="F954">
        <v>4.5656999999999996</v>
      </c>
      <c r="G954">
        <v>4.4913999999999996</v>
      </c>
      <c r="H954">
        <v>4.3643999999999998</v>
      </c>
    </row>
    <row r="955" spans="2:8">
      <c r="B955">
        <v>3391206.449</v>
      </c>
      <c r="C955">
        <v>4.6429999999999998</v>
      </c>
      <c r="D955">
        <v>4.6128999999999998</v>
      </c>
      <c r="E955">
        <v>4.0911</v>
      </c>
      <c r="F955">
        <v>4.6943999999999999</v>
      </c>
      <c r="G955">
        <v>4.4808000000000003</v>
      </c>
      <c r="H955">
        <v>4.3422999999999998</v>
      </c>
    </row>
    <row r="956" spans="2:8">
      <c r="B956">
        <v>3394835.3620000002</v>
      </c>
      <c r="C956">
        <v>4.6395999999999997</v>
      </c>
      <c r="D956">
        <v>4.6074999999999999</v>
      </c>
      <c r="E956">
        <v>4.3864000000000001</v>
      </c>
      <c r="F956">
        <v>4.6298000000000004</v>
      </c>
      <c r="G956">
        <v>4.4696999999999996</v>
      </c>
      <c r="H956">
        <v>4.3163999999999998</v>
      </c>
    </row>
    <row r="957" spans="2:8">
      <c r="B957">
        <v>3398414.2680000002</v>
      </c>
      <c r="C957">
        <v>4.6360999999999999</v>
      </c>
      <c r="D957">
        <v>4.6017999999999999</v>
      </c>
      <c r="E957">
        <v>4.5961999999999996</v>
      </c>
      <c r="F957">
        <v>4.4470000000000001</v>
      </c>
      <c r="G957">
        <v>4.4587000000000003</v>
      </c>
      <c r="H957">
        <v>4.2925000000000004</v>
      </c>
    </row>
    <row r="958" spans="2:8">
      <c r="B958">
        <v>3402046.5839999998</v>
      </c>
      <c r="C958">
        <v>4.6322999999999999</v>
      </c>
      <c r="D958">
        <v>4.5957999999999997</v>
      </c>
      <c r="E958">
        <v>4.6310000000000002</v>
      </c>
      <c r="F958">
        <v>4.3590999999999998</v>
      </c>
      <c r="G958">
        <v>4.4474</v>
      </c>
      <c r="H958">
        <v>4.2698999999999998</v>
      </c>
    </row>
    <row r="959" spans="2:8">
      <c r="B959">
        <v>3405628.0529999998</v>
      </c>
      <c r="C959">
        <v>4.6281999999999996</v>
      </c>
      <c r="D959">
        <v>4.5896999999999997</v>
      </c>
      <c r="E959">
        <v>4.5393999999999997</v>
      </c>
      <c r="F959">
        <v>4.492</v>
      </c>
      <c r="G959">
        <v>4.4359000000000002</v>
      </c>
      <c r="H959">
        <v>4.2472000000000003</v>
      </c>
    </row>
    <row r="960" spans="2:8">
      <c r="B960">
        <v>3409211.2940000002</v>
      </c>
      <c r="C960">
        <v>4.6239999999999997</v>
      </c>
      <c r="D960">
        <v>4.5831</v>
      </c>
      <c r="E960">
        <v>3.9289999999999998</v>
      </c>
      <c r="F960">
        <v>4.6912000000000003</v>
      </c>
      <c r="G960">
        <v>4.4218999999999999</v>
      </c>
      <c r="H960">
        <v>4.2266000000000004</v>
      </c>
    </row>
    <row r="961" spans="2:8">
      <c r="B961">
        <v>3412847.551</v>
      </c>
      <c r="C961">
        <v>4.6193999999999997</v>
      </c>
      <c r="D961">
        <v>4.5758999999999999</v>
      </c>
      <c r="E961">
        <v>3.903</v>
      </c>
      <c r="F961">
        <v>4.6901999999999999</v>
      </c>
      <c r="G961">
        <v>4.3909000000000002</v>
      </c>
      <c r="H961">
        <v>4.2058</v>
      </c>
    </row>
    <row r="962" spans="2:8">
      <c r="B962">
        <v>3416433.3679999998</v>
      </c>
      <c r="C962">
        <v>4.6146000000000003</v>
      </c>
      <c r="D962">
        <v>4.5686</v>
      </c>
      <c r="E962">
        <v>3.8712</v>
      </c>
      <c r="F962">
        <v>4.6890000000000001</v>
      </c>
      <c r="G962">
        <v>4.3052999999999999</v>
      </c>
      <c r="H962">
        <v>4.1826999999999996</v>
      </c>
    </row>
    <row r="963" spans="2:8">
      <c r="B963">
        <v>3420020.2549999999</v>
      </c>
      <c r="C963">
        <v>4.6096000000000004</v>
      </c>
      <c r="D963">
        <v>4.5609999999999999</v>
      </c>
      <c r="E963">
        <v>4.4467999999999996</v>
      </c>
      <c r="F963">
        <v>4.5561999999999996</v>
      </c>
      <c r="G963">
        <v>4.2481999999999998</v>
      </c>
      <c r="H963">
        <v>4.1586999999999996</v>
      </c>
    </row>
    <row r="964" spans="2:8">
      <c r="B964">
        <v>3423609.3020000001</v>
      </c>
      <c r="C964">
        <v>4.6043000000000003</v>
      </c>
      <c r="D964">
        <v>4.5533000000000001</v>
      </c>
      <c r="E964">
        <v>4.5975999999999999</v>
      </c>
      <c r="F964">
        <v>4.3954000000000004</v>
      </c>
      <c r="G964">
        <v>4.2111000000000001</v>
      </c>
      <c r="H964">
        <v>4.1341999999999999</v>
      </c>
    </row>
    <row r="965" spans="2:8">
      <c r="B965">
        <v>3427200.145</v>
      </c>
      <c r="C965">
        <v>4.5987999999999998</v>
      </c>
      <c r="D965">
        <v>4.5453999999999999</v>
      </c>
      <c r="E965">
        <v>4.5968999999999998</v>
      </c>
      <c r="F965">
        <v>4.2653999999999996</v>
      </c>
      <c r="G965">
        <v>4.1817000000000002</v>
      </c>
      <c r="H965">
        <v>4.1090999999999998</v>
      </c>
    </row>
    <row r="966" spans="2:8">
      <c r="B966">
        <v>3430844.4419999998</v>
      </c>
      <c r="C966">
        <v>4.5929000000000002</v>
      </c>
      <c r="D966">
        <v>4.5372000000000003</v>
      </c>
      <c r="E966">
        <v>4.5743</v>
      </c>
      <c r="F966">
        <v>4.4059999999999997</v>
      </c>
      <c r="G966">
        <v>4.1550000000000002</v>
      </c>
      <c r="H966">
        <v>4.0823999999999998</v>
      </c>
    </row>
    <row r="967" spans="2:8">
      <c r="B967">
        <v>3434438.7519999999</v>
      </c>
      <c r="C967">
        <v>4.5868000000000002</v>
      </c>
      <c r="D967">
        <v>4.5292000000000003</v>
      </c>
      <c r="E967">
        <v>3.6997</v>
      </c>
      <c r="F967">
        <v>4.6767000000000003</v>
      </c>
      <c r="G967">
        <v>4.1295999999999999</v>
      </c>
      <c r="H967">
        <v>4.0564999999999998</v>
      </c>
    </row>
    <row r="968" spans="2:8">
      <c r="B968">
        <v>3438035.3309999998</v>
      </c>
      <c r="C968">
        <v>4.5804</v>
      </c>
      <c r="D968">
        <v>4.5209999999999999</v>
      </c>
      <c r="E968">
        <v>4.5128000000000004</v>
      </c>
      <c r="F968">
        <v>4.3779000000000003</v>
      </c>
      <c r="G968">
        <v>4.1040999999999999</v>
      </c>
      <c r="H968">
        <v>4.0289999999999999</v>
      </c>
    </row>
    <row r="969" spans="2:8">
      <c r="B969">
        <v>3441636.0660000001</v>
      </c>
      <c r="C969">
        <v>4.5738000000000003</v>
      </c>
      <c r="D969">
        <v>4.5128000000000004</v>
      </c>
      <c r="E969">
        <v>4.4474999999999998</v>
      </c>
      <c r="F969">
        <v>4.3606999999999996</v>
      </c>
      <c r="G969">
        <v>4.0782999999999996</v>
      </c>
      <c r="H969">
        <v>4.0021000000000004</v>
      </c>
    </row>
    <row r="970" spans="2:8">
      <c r="B970">
        <v>3445239.7850000001</v>
      </c>
      <c r="C970">
        <v>4.5669000000000004</v>
      </c>
      <c r="D970">
        <v>4.5044000000000004</v>
      </c>
      <c r="E970">
        <v>3.0516000000000001</v>
      </c>
      <c r="F970">
        <v>4.6252000000000004</v>
      </c>
      <c r="G970">
        <v>4.0518000000000001</v>
      </c>
      <c r="H970">
        <v>3.9752999999999998</v>
      </c>
    </row>
    <row r="971" spans="2:8">
      <c r="B971">
        <v>3448845.7110000001</v>
      </c>
      <c r="C971">
        <v>4.5598999999999998</v>
      </c>
      <c r="D971">
        <v>4.4949000000000003</v>
      </c>
      <c r="E971">
        <v>4.3992000000000004</v>
      </c>
      <c r="F971">
        <v>4.3872</v>
      </c>
      <c r="G971">
        <v>4.0251000000000001</v>
      </c>
      <c r="H971">
        <v>3.9508000000000001</v>
      </c>
    </row>
    <row r="972" spans="2:8">
      <c r="B972">
        <v>3452402.1439999999</v>
      </c>
      <c r="C972">
        <v>4.5529000000000002</v>
      </c>
      <c r="D972">
        <v>4.4809000000000001</v>
      </c>
      <c r="E972">
        <v>4.3686999999999996</v>
      </c>
      <c r="F972">
        <v>4.0644999999999998</v>
      </c>
      <c r="G972">
        <v>3.9990000000000001</v>
      </c>
      <c r="H972">
        <v>3.9275000000000002</v>
      </c>
    </row>
    <row r="973" spans="2:8">
      <c r="B973">
        <v>3456013.64</v>
      </c>
      <c r="C973">
        <v>4.5456000000000003</v>
      </c>
      <c r="D973">
        <v>4.4409000000000001</v>
      </c>
      <c r="E973">
        <v>3.5038999999999998</v>
      </c>
      <c r="F973">
        <v>4.5244999999999997</v>
      </c>
      <c r="G973">
        <v>3.9735</v>
      </c>
      <c r="H973">
        <v>3.9035000000000002</v>
      </c>
    </row>
    <row r="974" spans="2:8">
      <c r="B974">
        <v>3459629.4670000002</v>
      </c>
      <c r="C974">
        <v>4.5382999999999996</v>
      </c>
      <c r="D974">
        <v>4.2721</v>
      </c>
      <c r="E974">
        <v>4.3148999999999997</v>
      </c>
      <c r="F974">
        <v>3.9952999999999999</v>
      </c>
      <c r="G974">
        <v>3.9489999999999998</v>
      </c>
      <c r="H974">
        <v>3.8801000000000001</v>
      </c>
    </row>
    <row r="975" spans="2:8">
      <c r="B975">
        <v>3463248.2280000001</v>
      </c>
      <c r="C975">
        <v>4.5307000000000004</v>
      </c>
      <c r="D975">
        <v>4.1482999999999999</v>
      </c>
      <c r="E975">
        <v>4.3686999999999996</v>
      </c>
      <c r="F975">
        <v>4.2195</v>
      </c>
      <c r="G975">
        <v>3.9249000000000001</v>
      </c>
      <c r="H975">
        <v>3.8563000000000001</v>
      </c>
    </row>
    <row r="976" spans="2:8">
      <c r="B976">
        <v>3466817.7579999999</v>
      </c>
      <c r="C976">
        <v>4.5228999999999999</v>
      </c>
      <c r="D976">
        <v>4.0815000000000001</v>
      </c>
      <c r="E976">
        <v>4.1852</v>
      </c>
      <c r="F976">
        <v>3.99</v>
      </c>
      <c r="G976">
        <v>3.9015</v>
      </c>
      <c r="H976">
        <v>3.8287</v>
      </c>
    </row>
    <row r="977" spans="2:8">
      <c r="B977">
        <v>3470443.42</v>
      </c>
      <c r="C977">
        <v>4.5132000000000003</v>
      </c>
      <c r="D977">
        <v>4.0355999999999996</v>
      </c>
      <c r="E977">
        <v>2.6566999999999998</v>
      </c>
      <c r="F977">
        <v>4.5686</v>
      </c>
      <c r="G977">
        <v>3.8780000000000001</v>
      </c>
      <c r="H977">
        <v>3.7944</v>
      </c>
    </row>
    <row r="978" spans="2:8">
      <c r="B978">
        <v>3474020.0120000001</v>
      </c>
      <c r="C978">
        <v>4.4950999999999999</v>
      </c>
      <c r="D978">
        <v>4.0052000000000003</v>
      </c>
      <c r="E978">
        <v>4.1910999999999996</v>
      </c>
      <c r="F978">
        <v>3.9346999999999999</v>
      </c>
      <c r="G978">
        <v>3.8529</v>
      </c>
      <c r="H978">
        <v>3.7591000000000001</v>
      </c>
    </row>
    <row r="979" spans="2:8">
      <c r="B979">
        <v>3477608.4380000001</v>
      </c>
      <c r="C979">
        <v>4.4267000000000003</v>
      </c>
      <c r="D979">
        <v>3.9719000000000002</v>
      </c>
      <c r="E979">
        <v>4.0723000000000003</v>
      </c>
      <c r="F979">
        <v>4.3571999999999997</v>
      </c>
      <c r="G979">
        <v>3.8239000000000001</v>
      </c>
      <c r="H979">
        <v>3.7258</v>
      </c>
    </row>
    <row r="980" spans="2:8">
      <c r="B980">
        <v>3481246.875</v>
      </c>
      <c r="C980">
        <v>4.1036000000000001</v>
      </c>
      <c r="D980">
        <v>3.9445999999999999</v>
      </c>
      <c r="E980">
        <v>4.1086</v>
      </c>
      <c r="F980">
        <v>3.8464999999999998</v>
      </c>
      <c r="G980">
        <v>3.7915999999999999</v>
      </c>
      <c r="H980">
        <v>3.6917</v>
      </c>
    </row>
    <row r="981" spans="2:8">
      <c r="B981">
        <v>3484802.3990000002</v>
      </c>
      <c r="C981">
        <v>4.0159000000000002</v>
      </c>
      <c r="D981">
        <v>3.9228999999999998</v>
      </c>
      <c r="E981">
        <v>2.6777000000000002</v>
      </c>
      <c r="F981">
        <v>4.5210999999999997</v>
      </c>
      <c r="G981">
        <v>3.7587999999999999</v>
      </c>
      <c r="H981">
        <v>3.6585999999999999</v>
      </c>
    </row>
    <row r="982" spans="2:8">
      <c r="B982">
        <v>3488402.0419999999</v>
      </c>
      <c r="C982">
        <v>3.9718</v>
      </c>
      <c r="D982">
        <v>3.8986999999999998</v>
      </c>
      <c r="E982">
        <v>4.1007999999999996</v>
      </c>
      <c r="F982">
        <v>3.8582000000000001</v>
      </c>
      <c r="G982">
        <v>3.7256</v>
      </c>
      <c r="H982">
        <v>3.6246</v>
      </c>
    </row>
    <row r="983" spans="2:8">
      <c r="B983">
        <v>3492014.1880000001</v>
      </c>
      <c r="C983">
        <v>3.9422000000000001</v>
      </c>
      <c r="D983">
        <v>3.8721000000000001</v>
      </c>
      <c r="E983">
        <v>3.9220999999999999</v>
      </c>
      <c r="F983">
        <v>4.359</v>
      </c>
      <c r="G983">
        <v>3.6924999999999999</v>
      </c>
      <c r="H983">
        <v>3.5922000000000001</v>
      </c>
    </row>
    <row r="984" spans="2:8">
      <c r="B984">
        <v>3495623.6719999998</v>
      </c>
      <c r="C984">
        <v>3.9167999999999998</v>
      </c>
      <c r="D984">
        <v>3.8448000000000002</v>
      </c>
      <c r="E984">
        <v>4.2263999999999999</v>
      </c>
      <c r="F984">
        <v>3.9742999999999999</v>
      </c>
      <c r="G984">
        <v>3.6596000000000002</v>
      </c>
      <c r="H984">
        <v>3.5605000000000002</v>
      </c>
    </row>
    <row r="985" spans="2:8">
      <c r="B985">
        <v>3499246.338</v>
      </c>
      <c r="C985">
        <v>3.8912</v>
      </c>
      <c r="D985">
        <v>3.8149999999999999</v>
      </c>
      <c r="E985">
        <v>3.8845000000000001</v>
      </c>
      <c r="F985">
        <v>4.3270999999999997</v>
      </c>
      <c r="G985">
        <v>3.6269</v>
      </c>
      <c r="H985">
        <v>3.5287000000000002</v>
      </c>
    </row>
    <row r="986" spans="2:8">
      <c r="B986">
        <v>3502853.4989999998</v>
      </c>
      <c r="C986">
        <v>3.8645</v>
      </c>
      <c r="D986">
        <v>3.7848999999999999</v>
      </c>
      <c r="E986">
        <v>3.9363999999999999</v>
      </c>
      <c r="F986">
        <v>3.6543999999999999</v>
      </c>
      <c r="G986">
        <v>3.5950000000000002</v>
      </c>
      <c r="H986">
        <v>3.4965999999999999</v>
      </c>
    </row>
    <row r="987" spans="2:8">
      <c r="B987">
        <v>3506412.0269999998</v>
      </c>
      <c r="C987">
        <v>3.8369</v>
      </c>
      <c r="D987">
        <v>3.7591999999999999</v>
      </c>
      <c r="E987">
        <v>3.7732000000000001</v>
      </c>
      <c r="F987">
        <v>3.7265999999999999</v>
      </c>
      <c r="G987">
        <v>3.5636000000000001</v>
      </c>
      <c r="H987">
        <v>3.4683999999999999</v>
      </c>
    </row>
    <row r="988" spans="2:8">
      <c r="B988">
        <v>3510036.8390000002</v>
      </c>
      <c r="C988">
        <v>3.8079000000000001</v>
      </c>
      <c r="D988">
        <v>3.7475999999999998</v>
      </c>
      <c r="E988">
        <v>3.7383000000000002</v>
      </c>
      <c r="F988">
        <v>3.4451000000000001</v>
      </c>
      <c r="G988">
        <v>3.5320999999999998</v>
      </c>
      <c r="H988">
        <v>3.4342999999999999</v>
      </c>
    </row>
    <row r="989" spans="2:8">
      <c r="B989">
        <v>3513651.6310000001</v>
      </c>
      <c r="C989">
        <v>3.7810999999999999</v>
      </c>
      <c r="D989">
        <v>3.7292999999999998</v>
      </c>
      <c r="E989">
        <v>3.6202999999999999</v>
      </c>
      <c r="F989">
        <v>3.3565</v>
      </c>
      <c r="G989">
        <v>3.5015000000000001</v>
      </c>
      <c r="H989">
        <v>3.4091999999999998</v>
      </c>
    </row>
    <row r="990" spans="2:8">
      <c r="B990">
        <v>3517220.1690000002</v>
      </c>
      <c r="C990">
        <v>3.7612000000000001</v>
      </c>
      <c r="D990">
        <v>3.7118000000000002</v>
      </c>
      <c r="E990">
        <v>3.5724999999999998</v>
      </c>
      <c r="F990">
        <v>3.3287</v>
      </c>
      <c r="G990">
        <v>3.4710000000000001</v>
      </c>
      <c r="H990">
        <v>3.3797999999999999</v>
      </c>
    </row>
    <row r="991" spans="2:8">
      <c r="B991">
        <v>3520854.9780000001</v>
      </c>
      <c r="C991">
        <v>3.7437</v>
      </c>
      <c r="D991">
        <v>3.6749999999999998</v>
      </c>
      <c r="E991">
        <v>3.5375000000000001</v>
      </c>
      <c r="F991">
        <v>3.306</v>
      </c>
      <c r="G991">
        <v>3.4413999999999998</v>
      </c>
      <c r="H991">
        <v>3.3494999999999999</v>
      </c>
    </row>
    <row r="992" spans="2:8">
      <c r="B992">
        <v>3524440.531</v>
      </c>
      <c r="C992">
        <v>3.7254999999999998</v>
      </c>
      <c r="D992">
        <v>3.6265999999999998</v>
      </c>
      <c r="E992">
        <v>3.5062000000000002</v>
      </c>
      <c r="F992">
        <v>3.2848000000000002</v>
      </c>
      <c r="G992">
        <v>3.4131</v>
      </c>
      <c r="H992">
        <v>3.3193000000000001</v>
      </c>
    </row>
    <row r="993" spans="2:8">
      <c r="B993">
        <v>3528036.341</v>
      </c>
      <c r="C993">
        <v>3.6995</v>
      </c>
      <c r="D993">
        <v>3.5823999999999998</v>
      </c>
      <c r="E993">
        <v>3.4762</v>
      </c>
      <c r="F993">
        <v>3.2641</v>
      </c>
      <c r="G993">
        <v>3.3845999999999998</v>
      </c>
      <c r="H993">
        <v>3.2911999999999999</v>
      </c>
    </row>
    <row r="994" spans="2:8">
      <c r="B994">
        <v>3531647.6310000001</v>
      </c>
      <c r="C994">
        <v>3.6623000000000001</v>
      </c>
      <c r="D994">
        <v>3.5448</v>
      </c>
      <c r="E994">
        <v>3.4470000000000001</v>
      </c>
      <c r="F994">
        <v>3.2441</v>
      </c>
      <c r="G994">
        <v>3.3552</v>
      </c>
      <c r="H994">
        <v>3.2627999999999999</v>
      </c>
    </row>
    <row r="995" spans="2:8">
      <c r="B995">
        <v>3535220.0860000001</v>
      </c>
      <c r="C995">
        <v>3.621</v>
      </c>
      <c r="D995">
        <v>3.5118</v>
      </c>
      <c r="E995">
        <v>3.4188000000000001</v>
      </c>
      <c r="F995">
        <v>3.2244999999999999</v>
      </c>
      <c r="G995">
        <v>3.3264999999999998</v>
      </c>
      <c r="H995">
        <v>3.2328000000000001</v>
      </c>
    </row>
    <row r="996" spans="2:8">
      <c r="B996">
        <v>3538812.821</v>
      </c>
      <c r="C996">
        <v>3.581</v>
      </c>
      <c r="D996">
        <v>3.4811999999999999</v>
      </c>
      <c r="E996">
        <v>3.3904000000000001</v>
      </c>
      <c r="F996">
        <v>3.2048000000000001</v>
      </c>
      <c r="G996">
        <v>3.2982</v>
      </c>
      <c r="H996">
        <v>3.2208000000000001</v>
      </c>
    </row>
    <row r="997" spans="2:8">
      <c r="B997">
        <v>3542424.8169999998</v>
      </c>
      <c r="C997">
        <v>3.5445000000000002</v>
      </c>
      <c r="D997">
        <v>3.4518</v>
      </c>
      <c r="E997">
        <v>3.3618000000000001</v>
      </c>
      <c r="F997">
        <v>3.1850000000000001</v>
      </c>
      <c r="G997">
        <v>3.2692999999999999</v>
      </c>
      <c r="H997">
        <v>3.1909999999999998</v>
      </c>
    </row>
    <row r="998" spans="2:8">
      <c r="B998">
        <v>3546054.6150000002</v>
      </c>
      <c r="C998">
        <v>3.5112000000000001</v>
      </c>
      <c r="D998">
        <v>3.4230999999999998</v>
      </c>
      <c r="E998">
        <v>3.3332999999999999</v>
      </c>
      <c r="F998">
        <v>3.1652999999999998</v>
      </c>
      <c r="G998">
        <v>3.2450999999999999</v>
      </c>
      <c r="H998">
        <v>3.1636000000000002</v>
      </c>
    </row>
    <row r="999" spans="2:8">
      <c r="B999">
        <v>3549641.1379999998</v>
      </c>
      <c r="C999">
        <v>3.4807000000000001</v>
      </c>
      <c r="D999">
        <v>3.395</v>
      </c>
      <c r="E999">
        <v>3.3052000000000001</v>
      </c>
      <c r="F999">
        <v>3.1457999999999999</v>
      </c>
      <c r="G999">
        <v>3.2223999999999999</v>
      </c>
      <c r="H999">
        <v>3.137</v>
      </c>
    </row>
    <row r="1000" spans="2:8">
      <c r="B1000">
        <v>3553243.0520000001</v>
      </c>
      <c r="C1000">
        <v>3.4514999999999998</v>
      </c>
      <c r="D1000">
        <v>3.3668999999999998</v>
      </c>
      <c r="E1000">
        <v>3.2782</v>
      </c>
      <c r="F1000">
        <v>3.1274000000000002</v>
      </c>
      <c r="G1000">
        <v>3.1974999999999998</v>
      </c>
      <c r="H1000">
        <v>3.1112000000000002</v>
      </c>
    </row>
    <row r="1001" spans="2:8">
      <c r="B1001">
        <v>3556860.017</v>
      </c>
      <c r="C1001">
        <v>3.423</v>
      </c>
      <c r="D1001">
        <v>3.3389000000000002</v>
      </c>
      <c r="E1001">
        <v>3.2532000000000001</v>
      </c>
      <c r="F1001">
        <v>3.1105</v>
      </c>
      <c r="G1001">
        <v>3.1713</v>
      </c>
      <c r="H1001">
        <v>3.0817999999999999</v>
      </c>
    </row>
    <row r="1002" spans="2:8">
      <c r="B1002">
        <v>3560431.2940000002</v>
      </c>
      <c r="C1002">
        <v>3.3954</v>
      </c>
      <c r="D1002">
        <v>3.3117000000000001</v>
      </c>
      <c r="E1002">
        <v>3.2294</v>
      </c>
      <c r="F1002">
        <v>3.0941000000000001</v>
      </c>
      <c r="G1002">
        <v>3.1454</v>
      </c>
      <c r="H1002">
        <v>3.0528</v>
      </c>
    </row>
    <row r="1003" spans="2:8">
      <c r="B1003">
        <v>3564017.1060000001</v>
      </c>
      <c r="C1003">
        <v>3.3677999999999999</v>
      </c>
      <c r="D1003">
        <v>3.2854000000000001</v>
      </c>
      <c r="E1003">
        <v>3.2050999999999998</v>
      </c>
      <c r="F1003">
        <v>3.0771999999999999</v>
      </c>
      <c r="G1003">
        <v>3.1193</v>
      </c>
      <c r="H1003">
        <v>3.0246</v>
      </c>
    </row>
    <row r="1004" spans="2:8">
      <c r="B1004">
        <v>3567617.5550000002</v>
      </c>
      <c r="C1004">
        <v>3.3405</v>
      </c>
      <c r="D1004">
        <v>3.2603</v>
      </c>
      <c r="E1004">
        <v>3.18</v>
      </c>
      <c r="F1004">
        <v>3.0596999999999999</v>
      </c>
      <c r="G1004">
        <v>3.0920000000000001</v>
      </c>
      <c r="H1004">
        <v>2.9923000000000002</v>
      </c>
    </row>
    <row r="1005" spans="2:8">
      <c r="B1005">
        <v>3571232.6570000001</v>
      </c>
      <c r="C1005">
        <v>3.3136000000000001</v>
      </c>
      <c r="D1005">
        <v>3.2357999999999998</v>
      </c>
      <c r="E1005">
        <v>3.1545000000000001</v>
      </c>
      <c r="F1005">
        <v>3.0419999999999998</v>
      </c>
      <c r="G1005">
        <v>3.0638999999999998</v>
      </c>
      <c r="H1005">
        <v>2.9626000000000001</v>
      </c>
    </row>
    <row r="1006" spans="2:8">
      <c r="B1006">
        <v>3574800.5950000002</v>
      </c>
      <c r="C1006">
        <v>3.2879999999999998</v>
      </c>
      <c r="D1006">
        <v>3.2117</v>
      </c>
      <c r="E1006">
        <v>3.1288</v>
      </c>
      <c r="F1006">
        <v>3.0242</v>
      </c>
      <c r="G1006">
        <v>3.0350999999999999</v>
      </c>
      <c r="H1006">
        <v>2.9379</v>
      </c>
    </row>
    <row r="1007" spans="2:8">
      <c r="B1007">
        <v>3578444.102</v>
      </c>
      <c r="C1007">
        <v>3.2627999999999999</v>
      </c>
      <c r="D1007">
        <v>3.1867999999999999</v>
      </c>
      <c r="E1007">
        <v>3.1019999999999999</v>
      </c>
      <c r="F1007">
        <v>3.0055999999999998</v>
      </c>
      <c r="G1007">
        <v>3.0053999999999998</v>
      </c>
      <c r="H1007">
        <v>2.9138000000000002</v>
      </c>
    </row>
    <row r="1008" spans="2:8">
      <c r="B1008">
        <v>3582039.4580000001</v>
      </c>
      <c r="C1008">
        <v>3.2385000000000002</v>
      </c>
      <c r="D1008">
        <v>3.1619000000000002</v>
      </c>
      <c r="E1008">
        <v>3.0748000000000002</v>
      </c>
      <c r="F1008">
        <v>2.9866000000000001</v>
      </c>
      <c r="G1008">
        <v>2.9769000000000001</v>
      </c>
      <c r="H1008">
        <v>2.8896000000000002</v>
      </c>
    </row>
    <row r="1009" spans="2:8">
      <c r="B1009">
        <v>3585648.2960000001</v>
      </c>
      <c r="C1009">
        <v>3.2141999999999999</v>
      </c>
      <c r="D1009">
        <v>3.1364999999999998</v>
      </c>
      <c r="E1009">
        <v>3.0467</v>
      </c>
      <c r="F1009">
        <v>2.9672000000000001</v>
      </c>
      <c r="G1009">
        <v>2.9506999999999999</v>
      </c>
      <c r="H1009">
        <v>2.8687</v>
      </c>
    </row>
    <row r="1010" spans="2:8">
      <c r="B1010">
        <v>3589208.2370000002</v>
      </c>
      <c r="C1010">
        <v>3.1901999999999999</v>
      </c>
      <c r="D1010">
        <v>3.1107999999999998</v>
      </c>
      <c r="E1010">
        <v>3.0186999999999999</v>
      </c>
      <c r="F1010">
        <v>2.9479000000000002</v>
      </c>
      <c r="G1010">
        <v>2.9262999999999999</v>
      </c>
      <c r="H1010">
        <v>2.8441999999999998</v>
      </c>
    </row>
    <row r="1011" spans="2:8">
      <c r="B1011">
        <v>3592844.5090000001</v>
      </c>
      <c r="C1011">
        <v>3.1654</v>
      </c>
      <c r="D1011">
        <v>3.0840000000000001</v>
      </c>
      <c r="E1011">
        <v>2.9906999999999999</v>
      </c>
      <c r="F1011">
        <v>2.9287999999999998</v>
      </c>
      <c r="G1011">
        <v>2.9020999999999999</v>
      </c>
      <c r="H1011">
        <v>2.8262</v>
      </c>
    </row>
    <row r="1012" spans="2:8">
      <c r="B1012">
        <v>3596432.1269999999</v>
      </c>
      <c r="C1012">
        <v>3.1406000000000001</v>
      </c>
      <c r="D1012">
        <v>3.0569000000000002</v>
      </c>
      <c r="E1012">
        <v>2.9643999999999999</v>
      </c>
      <c r="F1012">
        <v>2.9108999999999998</v>
      </c>
      <c r="G1012">
        <v>2.8788</v>
      </c>
      <c r="H1012">
        <v>2.8069000000000002</v>
      </c>
    </row>
    <row r="1013" spans="2:8">
      <c r="B1013">
        <v>3600034.139</v>
      </c>
      <c r="C1013">
        <v>3.1151</v>
      </c>
      <c r="D1013">
        <v>3.0295000000000001</v>
      </c>
      <c r="E1013">
        <v>2.9392999999999998</v>
      </c>
      <c r="F1013">
        <v>2.8938000000000001</v>
      </c>
      <c r="G1013">
        <v>2.8567999999999998</v>
      </c>
      <c r="H1013">
        <v>2.7915000000000001</v>
      </c>
    </row>
    <row r="1014" spans="2:8">
      <c r="B1014">
        <v>3603651.0839999998</v>
      </c>
      <c r="C1014">
        <v>3.089</v>
      </c>
      <c r="D1014">
        <v>3.0024000000000002</v>
      </c>
      <c r="E1014">
        <v>2.9150999999999998</v>
      </c>
      <c r="F1014">
        <v>2.8773</v>
      </c>
      <c r="G1014">
        <v>2.8370000000000002</v>
      </c>
      <c r="H1014">
        <v>2.7749000000000001</v>
      </c>
    </row>
    <row r="1015" spans="2:8">
      <c r="B1015">
        <v>3607219.65</v>
      </c>
      <c r="C1015">
        <v>3.0628000000000002</v>
      </c>
      <c r="D1015">
        <v>2.9763999999999999</v>
      </c>
      <c r="E1015">
        <v>2.8919999999999999</v>
      </c>
      <c r="F1015">
        <v>2.8616999999999999</v>
      </c>
      <c r="G1015">
        <v>2.8184999999999998</v>
      </c>
      <c r="H1015">
        <v>2.7618999999999998</v>
      </c>
    </row>
    <row r="1016" spans="2:8">
      <c r="B1016">
        <v>3610803.6</v>
      </c>
      <c r="C1016">
        <v>3.0363000000000002</v>
      </c>
      <c r="D1016">
        <v>2.9514</v>
      </c>
      <c r="E1016">
        <v>2.8700999999999999</v>
      </c>
      <c r="F1016">
        <v>2.8469000000000002</v>
      </c>
      <c r="G1016">
        <v>2.8012999999999999</v>
      </c>
      <c r="H1016">
        <v>2.7490000000000001</v>
      </c>
    </row>
    <row r="1017" spans="2:8">
      <c r="B1017">
        <v>3614403.1860000002</v>
      </c>
      <c r="C1017">
        <v>3.01</v>
      </c>
      <c r="D1017">
        <v>2.9272</v>
      </c>
      <c r="E1017">
        <v>2.8494999999999999</v>
      </c>
      <c r="F1017">
        <v>2.8330000000000002</v>
      </c>
      <c r="G1017">
        <v>2.7850999999999999</v>
      </c>
      <c r="H1017">
        <v>2.7383000000000002</v>
      </c>
    </row>
    <row r="1018" spans="2:8">
      <c r="B1018">
        <v>3618018.4270000001</v>
      </c>
      <c r="C1018">
        <v>2.9841000000000002</v>
      </c>
      <c r="D1018">
        <v>2.9037999999999999</v>
      </c>
      <c r="E1018">
        <v>2.8302999999999998</v>
      </c>
      <c r="F1018">
        <v>2.82</v>
      </c>
      <c r="G1018">
        <v>2.7705000000000002</v>
      </c>
      <c r="H1018">
        <v>2.7281</v>
      </c>
    </row>
    <row r="1019" spans="2:8">
      <c r="B1019">
        <v>3621649.1549999998</v>
      </c>
      <c r="C1019">
        <v>2.9590000000000001</v>
      </c>
      <c r="D1019">
        <v>2.8815</v>
      </c>
      <c r="E1019">
        <v>2.8123</v>
      </c>
      <c r="F1019">
        <v>2.8079000000000001</v>
      </c>
      <c r="G1019">
        <v>2.7572999999999999</v>
      </c>
      <c r="H1019">
        <v>2.7199</v>
      </c>
    </row>
    <row r="1020" spans="2:8">
      <c r="B1020">
        <v>3625229.8590000002</v>
      </c>
      <c r="C1020">
        <v>2.9350999999999998</v>
      </c>
      <c r="D1020">
        <v>2.8607</v>
      </c>
      <c r="E1020">
        <v>2.7957000000000001</v>
      </c>
      <c r="F1020">
        <v>2.7968000000000002</v>
      </c>
      <c r="G1020">
        <v>2.7454999999999998</v>
      </c>
      <c r="H1020">
        <v>2.7101000000000002</v>
      </c>
    </row>
    <row r="1021" spans="2:8">
      <c r="B1021">
        <v>3628824.9249999998</v>
      </c>
      <c r="C1021">
        <v>2.9119999999999999</v>
      </c>
      <c r="D1021">
        <v>2.8412000000000002</v>
      </c>
      <c r="E1021">
        <v>2.7805</v>
      </c>
      <c r="F1021">
        <v>2.7866</v>
      </c>
      <c r="G1021">
        <v>2.7347000000000001</v>
      </c>
      <c r="H1021">
        <v>2.7010000000000001</v>
      </c>
    </row>
    <row r="1022" spans="2:8">
      <c r="B1022">
        <v>3632433.9709999999</v>
      </c>
      <c r="C1022">
        <v>2.8898999999999999</v>
      </c>
      <c r="D1022">
        <v>2.8228</v>
      </c>
      <c r="E1022">
        <v>2.7665999999999999</v>
      </c>
      <c r="F1022">
        <v>2.7772999999999999</v>
      </c>
      <c r="G1022">
        <v>2.7252000000000001</v>
      </c>
      <c r="H1022">
        <v>2.6930000000000001</v>
      </c>
    </row>
    <row r="1023" spans="2:8">
      <c r="B1023">
        <v>3636056.5279999999</v>
      </c>
      <c r="C1023">
        <v>2.8689</v>
      </c>
      <c r="D1023">
        <v>2.8056000000000001</v>
      </c>
      <c r="E1023">
        <v>2.7538999999999998</v>
      </c>
      <c r="F1023">
        <v>2.7688000000000001</v>
      </c>
      <c r="G1023">
        <v>2.7159</v>
      </c>
      <c r="H1023">
        <v>2.6865000000000001</v>
      </c>
    </row>
    <row r="1024" spans="2:8">
      <c r="B1024">
        <v>3639625.8369999998</v>
      </c>
      <c r="C1024">
        <v>2.8492999999999999</v>
      </c>
      <c r="D1024">
        <v>2.79</v>
      </c>
      <c r="E1024">
        <v>2.7425999999999999</v>
      </c>
      <c r="F1024">
        <v>2.7612999999999999</v>
      </c>
      <c r="G1024">
        <v>2.7071000000000001</v>
      </c>
      <c r="H1024">
        <v>2.6783999999999999</v>
      </c>
    </row>
    <row r="1025" spans="2:8">
      <c r="B1025">
        <v>3643207.077</v>
      </c>
      <c r="C1025">
        <v>2.8309000000000002</v>
      </c>
      <c r="D1025">
        <v>2.7755999999999998</v>
      </c>
      <c r="E1025">
        <v>2.7323</v>
      </c>
      <c r="F1025">
        <v>2.7544</v>
      </c>
      <c r="G1025">
        <v>2.6987999999999999</v>
      </c>
      <c r="H1025">
        <v>2.673</v>
      </c>
    </row>
    <row r="1026" spans="2:8">
      <c r="B1026">
        <v>3646866.2760000001</v>
      </c>
      <c r="C1026">
        <v>2.8132000000000001</v>
      </c>
      <c r="D1026">
        <v>2.7621000000000002</v>
      </c>
      <c r="E1026">
        <v>2.7225000000000001</v>
      </c>
      <c r="F1026">
        <v>2.7477999999999998</v>
      </c>
      <c r="G1026">
        <v>2.6909000000000001</v>
      </c>
      <c r="H1026">
        <v>2.6665999999999999</v>
      </c>
    </row>
    <row r="1027" spans="2:8">
      <c r="B1027">
        <v>3650402.9019999998</v>
      </c>
      <c r="C1027">
        <v>2.7974000000000001</v>
      </c>
      <c r="D1027">
        <v>2.7502</v>
      </c>
      <c r="E1027">
        <v>2.7134999999999998</v>
      </c>
      <c r="F1027">
        <v>2.7418</v>
      </c>
      <c r="G1027">
        <v>2.6838000000000002</v>
      </c>
      <c r="H1027">
        <v>2.6604000000000001</v>
      </c>
    </row>
    <row r="1028" spans="2:8">
      <c r="B1028">
        <v>3654016.1779999998</v>
      </c>
      <c r="C1028">
        <v>2.7825000000000002</v>
      </c>
      <c r="D1028">
        <v>2.7391999999999999</v>
      </c>
      <c r="E1028">
        <v>2.7048999999999999</v>
      </c>
      <c r="F1028">
        <v>2.7360000000000002</v>
      </c>
      <c r="G1028">
        <v>2.6772999999999998</v>
      </c>
      <c r="H1028">
        <v>2.6528</v>
      </c>
    </row>
    <row r="1029" spans="2:8">
      <c r="B1029">
        <v>3657638.7829999998</v>
      </c>
      <c r="C1029">
        <v>2.7688000000000001</v>
      </c>
      <c r="D1029">
        <v>2.7290000000000001</v>
      </c>
      <c r="E1029">
        <v>2.6966999999999999</v>
      </c>
      <c r="F1029">
        <v>2.7305000000000001</v>
      </c>
      <c r="G1029">
        <v>2.6707000000000001</v>
      </c>
      <c r="H1029">
        <v>2.6459999999999999</v>
      </c>
    </row>
    <row r="1030" spans="2:8">
      <c r="B1030">
        <v>3661202.7030000002</v>
      </c>
      <c r="C1030">
        <v>2.7564000000000002</v>
      </c>
      <c r="D1030">
        <v>2.7195999999999998</v>
      </c>
      <c r="E1030">
        <v>2.6892999999999998</v>
      </c>
      <c r="F1030">
        <v>2.7254999999999998</v>
      </c>
      <c r="G1030">
        <v>2.6640999999999999</v>
      </c>
      <c r="H1030">
        <v>2.6395</v>
      </c>
    </row>
    <row r="1031" spans="2:8">
      <c r="B1031">
        <v>3664841.7710000002</v>
      </c>
      <c r="C1031">
        <v>2.7448000000000001</v>
      </c>
      <c r="D1031">
        <v>2.7105999999999999</v>
      </c>
      <c r="E1031">
        <v>2.6821999999999999</v>
      </c>
      <c r="F1031">
        <v>2.7206999999999999</v>
      </c>
      <c r="G1031">
        <v>2.6573000000000002</v>
      </c>
      <c r="H1031">
        <v>2.6324999999999998</v>
      </c>
    </row>
    <row r="1032" spans="2:8">
      <c r="B1032">
        <v>3668420.6290000002</v>
      </c>
      <c r="C1032">
        <v>2.7343000000000002</v>
      </c>
      <c r="D1032">
        <v>2.7023000000000001</v>
      </c>
      <c r="E1032">
        <v>2.6755</v>
      </c>
      <c r="F1032">
        <v>2.7162000000000002</v>
      </c>
      <c r="G1032">
        <v>2.6507000000000001</v>
      </c>
      <c r="H1032">
        <v>2.6259999999999999</v>
      </c>
    </row>
    <row r="1033" spans="2:8">
      <c r="B1033">
        <v>3672006.1179999998</v>
      </c>
      <c r="C1033">
        <v>2.7244999999999999</v>
      </c>
      <c r="D1033">
        <v>2.6943999999999999</v>
      </c>
      <c r="E1033">
        <v>2.6688999999999998</v>
      </c>
      <c r="F1033">
        <v>2.7117</v>
      </c>
      <c r="G1033">
        <v>2.6442999999999999</v>
      </c>
      <c r="H1033">
        <v>2.6185</v>
      </c>
    </row>
    <row r="1034" spans="2:8">
      <c r="B1034">
        <v>3675665.6570000001</v>
      </c>
      <c r="C1034">
        <v>2.7151999999999998</v>
      </c>
      <c r="D1034">
        <v>2.6869999999999998</v>
      </c>
      <c r="E1034">
        <v>2.6621000000000001</v>
      </c>
      <c r="F1034">
        <v>2.7071000000000001</v>
      </c>
      <c r="G1034">
        <v>2.6377000000000002</v>
      </c>
      <c r="H1034">
        <v>2.6095000000000002</v>
      </c>
    </row>
    <row r="1035" spans="2:8">
      <c r="B1035">
        <v>3679263.3489999999</v>
      </c>
      <c r="C1035">
        <v>2.7065999999999999</v>
      </c>
      <c r="D1035">
        <v>2.68</v>
      </c>
      <c r="E1035">
        <v>2.6556000000000002</v>
      </c>
      <c r="F1035">
        <v>2.7025999999999999</v>
      </c>
      <c r="G1035">
        <v>2.6309999999999998</v>
      </c>
      <c r="H1035">
        <v>2.6053000000000002</v>
      </c>
    </row>
    <row r="1036" spans="2:8">
      <c r="B1036">
        <v>3682866.577</v>
      </c>
      <c r="C1036">
        <v>2.6985999999999999</v>
      </c>
      <c r="D1036">
        <v>2.6732999999999998</v>
      </c>
      <c r="E1036">
        <v>2.649</v>
      </c>
      <c r="F1036">
        <v>2.6981000000000002</v>
      </c>
      <c r="G1036">
        <v>2.6236999999999999</v>
      </c>
      <c r="H1036">
        <v>2.5941000000000001</v>
      </c>
    </row>
    <row r="1037" spans="2:8">
      <c r="B1037">
        <v>3686406.139</v>
      </c>
      <c r="C1037">
        <v>2.6911</v>
      </c>
      <c r="D1037">
        <v>2.6667000000000001</v>
      </c>
      <c r="E1037">
        <v>2.6427</v>
      </c>
      <c r="F1037">
        <v>2.6938</v>
      </c>
      <c r="G1037">
        <v>2.6164999999999998</v>
      </c>
      <c r="H1037">
        <v>2.5840999999999998</v>
      </c>
    </row>
    <row r="1038" spans="2:8">
      <c r="B1038">
        <v>3690016.773</v>
      </c>
      <c r="C1038">
        <v>2.6839</v>
      </c>
      <c r="D1038">
        <v>2.6600999999999999</v>
      </c>
      <c r="E1038">
        <v>2.6360000000000001</v>
      </c>
      <c r="F1038">
        <v>2.6892</v>
      </c>
      <c r="G1038">
        <v>2.6092</v>
      </c>
      <c r="H1038">
        <v>2.5749</v>
      </c>
    </row>
    <row r="1039" spans="2:8">
      <c r="B1039">
        <v>3693630.55</v>
      </c>
      <c r="C1039">
        <v>2.677</v>
      </c>
      <c r="D1039">
        <v>2.6535000000000002</v>
      </c>
      <c r="E1039">
        <v>2.6291000000000002</v>
      </c>
      <c r="F1039">
        <v>2.6844000000000001</v>
      </c>
      <c r="G1039">
        <v>2.6006999999999998</v>
      </c>
      <c r="H1039">
        <v>2.5670000000000002</v>
      </c>
    </row>
    <row r="1040" spans="2:8">
      <c r="B1040">
        <v>3697247.5920000002</v>
      </c>
      <c r="C1040">
        <v>2.6703000000000001</v>
      </c>
      <c r="D1040">
        <v>2.6469999999999998</v>
      </c>
      <c r="E1040">
        <v>2.6219999999999999</v>
      </c>
      <c r="F1040">
        <v>2.6795</v>
      </c>
      <c r="G1040">
        <v>2.5916999999999999</v>
      </c>
      <c r="H1040">
        <v>2.5569999999999999</v>
      </c>
    </row>
    <row r="1041" spans="2:8">
      <c r="B1041">
        <v>3700867.9879999999</v>
      </c>
      <c r="C1041">
        <v>2.6636000000000002</v>
      </c>
      <c r="D1041">
        <v>2.6404000000000001</v>
      </c>
      <c r="E1041">
        <v>2.6145999999999998</v>
      </c>
      <c r="F1041">
        <v>2.6745000000000001</v>
      </c>
      <c r="G1041">
        <v>2.5825</v>
      </c>
      <c r="H1041">
        <v>2.5497999999999998</v>
      </c>
    </row>
    <row r="1042" spans="2:8">
      <c r="B1042">
        <v>3704423.5410000002</v>
      </c>
      <c r="C1042">
        <v>2.6570999999999998</v>
      </c>
      <c r="D1042">
        <v>2.6337999999999999</v>
      </c>
      <c r="E1042">
        <v>2.6069</v>
      </c>
      <c r="F1042">
        <v>2.6690999999999998</v>
      </c>
      <c r="G1042">
        <v>2.5735999999999999</v>
      </c>
      <c r="H1042">
        <v>2.5430999999999999</v>
      </c>
    </row>
    <row r="1043" spans="2:8">
      <c r="B1043">
        <v>3708051.2829999998</v>
      </c>
      <c r="C1043">
        <v>2.6505999999999998</v>
      </c>
      <c r="D1043">
        <v>2.6267999999999998</v>
      </c>
      <c r="E1043">
        <v>2.5983999999999998</v>
      </c>
      <c r="F1043">
        <v>2.6631999999999998</v>
      </c>
      <c r="G1043">
        <v>2.5644999999999998</v>
      </c>
      <c r="H1043">
        <v>2.5375999999999999</v>
      </c>
    </row>
    <row r="1044" spans="2:8">
      <c r="B1044">
        <v>3711614.534</v>
      </c>
      <c r="C1044">
        <v>2.6440999999999999</v>
      </c>
      <c r="D1044">
        <v>2.6196999999999999</v>
      </c>
      <c r="E1044">
        <v>2.5897999999999999</v>
      </c>
      <c r="F1044">
        <v>2.6573000000000002</v>
      </c>
      <c r="G1044">
        <v>2.5562</v>
      </c>
      <c r="H1044">
        <v>2.5348999999999999</v>
      </c>
    </row>
    <row r="1045" spans="2:8">
      <c r="B1045">
        <v>3715250.4580000001</v>
      </c>
      <c r="C1045">
        <v>2.6374</v>
      </c>
      <c r="D1045">
        <v>2.6120999999999999</v>
      </c>
      <c r="E1045">
        <v>2.5808</v>
      </c>
      <c r="F1045">
        <v>2.6511</v>
      </c>
      <c r="G1045">
        <v>2.5489000000000002</v>
      </c>
      <c r="H1045">
        <v>2.5278</v>
      </c>
    </row>
    <row r="1046" spans="2:8">
      <c r="B1046">
        <v>3718821.8790000002</v>
      </c>
      <c r="C1046">
        <v>2.6307</v>
      </c>
      <c r="D1046">
        <v>2.6042000000000001</v>
      </c>
      <c r="E1046">
        <v>2.5720000000000001</v>
      </c>
      <c r="F1046">
        <v>2.6450999999999998</v>
      </c>
      <c r="G1046">
        <v>2.5428999999999999</v>
      </c>
      <c r="H1046">
        <v>2.5203000000000002</v>
      </c>
    </row>
    <row r="1047" spans="2:8">
      <c r="B1047">
        <v>3722466.0589999999</v>
      </c>
      <c r="C1047">
        <v>2.6236000000000002</v>
      </c>
      <c r="D1047">
        <v>2.5956999999999999</v>
      </c>
      <c r="E1047">
        <v>2.5632999999999999</v>
      </c>
      <c r="F1047">
        <v>2.6393</v>
      </c>
      <c r="G1047">
        <v>2.5377999999999998</v>
      </c>
      <c r="H1047">
        <v>2.5105</v>
      </c>
    </row>
    <row r="1048" spans="2:8">
      <c r="B1048">
        <v>3726045.2170000002</v>
      </c>
      <c r="C1048">
        <v>2.6162999999999998</v>
      </c>
      <c r="D1048">
        <v>2.5872000000000002</v>
      </c>
      <c r="E1048">
        <v>2.5554999999999999</v>
      </c>
      <c r="F1048">
        <v>2.6341000000000001</v>
      </c>
      <c r="G1048">
        <v>2.5322</v>
      </c>
      <c r="H1048">
        <v>2.5001000000000002</v>
      </c>
    </row>
    <row r="1049" spans="2:8">
      <c r="B1049">
        <v>3729627.6690000002</v>
      </c>
      <c r="C1049">
        <v>2.6086</v>
      </c>
      <c r="D1049">
        <v>2.5785</v>
      </c>
      <c r="E1049">
        <v>2.5487000000000002</v>
      </c>
      <c r="F1049">
        <v>2.6295999999999999</v>
      </c>
      <c r="G1049">
        <v>2.5255000000000001</v>
      </c>
      <c r="H1049">
        <v>2.4885999999999999</v>
      </c>
    </row>
    <row r="1050" spans="2:8">
      <c r="B1050">
        <v>3733212.9870000002</v>
      </c>
      <c r="C1050">
        <v>2.6006</v>
      </c>
      <c r="D1050">
        <v>2.57</v>
      </c>
      <c r="E1050">
        <v>2.5427</v>
      </c>
      <c r="F1050">
        <v>2.6257000000000001</v>
      </c>
      <c r="G1050">
        <v>2.5175000000000001</v>
      </c>
      <c r="H1050">
        <v>2.4744999999999999</v>
      </c>
    </row>
    <row r="1051" spans="2:8">
      <c r="B1051">
        <v>3736800.9619999998</v>
      </c>
      <c r="C1051">
        <v>2.5922999999999998</v>
      </c>
      <c r="D1051">
        <v>2.5619999999999998</v>
      </c>
      <c r="E1051">
        <v>2.5369000000000002</v>
      </c>
      <c r="F1051">
        <v>2.6217999999999999</v>
      </c>
      <c r="G1051">
        <v>2.5081000000000002</v>
      </c>
      <c r="H1051">
        <v>2.4634</v>
      </c>
    </row>
    <row r="1052" spans="2:8">
      <c r="B1052">
        <v>3740460.8130000001</v>
      </c>
      <c r="C1052">
        <v>2.5836999999999999</v>
      </c>
      <c r="D1052">
        <v>2.5543999999999998</v>
      </c>
      <c r="E1052">
        <v>2.5306000000000002</v>
      </c>
      <c r="F1052">
        <v>2.6173999999999999</v>
      </c>
      <c r="G1052">
        <v>2.4969999999999999</v>
      </c>
      <c r="H1052">
        <v>2.4544999999999999</v>
      </c>
    </row>
    <row r="1053" spans="2:8">
      <c r="B1053">
        <v>3744054.8280000002</v>
      </c>
      <c r="C1053">
        <v>2.5752999999999999</v>
      </c>
      <c r="D1053">
        <v>2.5478000000000001</v>
      </c>
      <c r="E1053">
        <v>2.5234999999999999</v>
      </c>
      <c r="F1053">
        <v>2.6122999999999998</v>
      </c>
      <c r="G1053">
        <v>2.4851999999999999</v>
      </c>
      <c r="H1053">
        <v>2.4428999999999998</v>
      </c>
    </row>
    <row r="1054" spans="2:8">
      <c r="B1054">
        <v>3747652.5720000002</v>
      </c>
      <c r="C1054">
        <v>2.5670999999999999</v>
      </c>
      <c r="D1054">
        <v>2.5415000000000001</v>
      </c>
      <c r="E1054">
        <v>2.5152000000000001</v>
      </c>
      <c r="F1054">
        <v>2.6065</v>
      </c>
      <c r="G1054">
        <v>2.4735999999999998</v>
      </c>
      <c r="H1054">
        <v>2.4439000000000002</v>
      </c>
    </row>
    <row r="1055" spans="2:8">
      <c r="B1055">
        <v>3751254.6570000001</v>
      </c>
      <c r="C1055">
        <v>2.5594999999999999</v>
      </c>
      <c r="D1055">
        <v>2.5352999999999999</v>
      </c>
      <c r="E1055">
        <v>2.5057</v>
      </c>
      <c r="F1055">
        <v>2.5998000000000001</v>
      </c>
      <c r="G1055">
        <v>2.4615</v>
      </c>
      <c r="H1055">
        <v>2.4420000000000002</v>
      </c>
    </row>
    <row r="1056" spans="2:8">
      <c r="B1056">
        <v>3754861.66</v>
      </c>
      <c r="C1056">
        <v>2.5524</v>
      </c>
      <c r="D1056">
        <v>2.5286</v>
      </c>
      <c r="E1056">
        <v>2.4950000000000001</v>
      </c>
      <c r="F1056">
        <v>2.5924</v>
      </c>
      <c r="G1056">
        <v>2.4518</v>
      </c>
      <c r="H1056">
        <v>2.3664000000000001</v>
      </c>
    </row>
    <row r="1057" spans="2:8">
      <c r="B1057">
        <v>3758404.4210000001</v>
      </c>
      <c r="C1057">
        <v>2.5459000000000001</v>
      </c>
      <c r="D1057">
        <v>2.5211999999999999</v>
      </c>
      <c r="E1057">
        <v>2.484</v>
      </c>
      <c r="F1057">
        <v>2.5848</v>
      </c>
      <c r="G1057">
        <v>2.4466000000000001</v>
      </c>
      <c r="H1057">
        <v>2.3548</v>
      </c>
    </row>
    <row r="1058" spans="2:8">
      <c r="B1058">
        <v>3762022.0440000002</v>
      </c>
      <c r="C1058">
        <v>2.5394999999999999</v>
      </c>
      <c r="D1058">
        <v>2.5125999999999999</v>
      </c>
      <c r="E1058">
        <v>2.4725000000000001</v>
      </c>
      <c r="F1058">
        <v>2.577</v>
      </c>
      <c r="G1058">
        <v>2.4317000000000002</v>
      </c>
      <c r="H1058">
        <v>2.3515999999999999</v>
      </c>
    </row>
    <row r="1059" spans="2:8">
      <c r="B1059">
        <v>3765644.9010000001</v>
      </c>
      <c r="C1059">
        <v>2.5327999999999999</v>
      </c>
      <c r="D1059">
        <v>2.5028999999999999</v>
      </c>
      <c r="E1059">
        <v>2.4620000000000002</v>
      </c>
      <c r="F1059">
        <v>2.5701000000000001</v>
      </c>
      <c r="G1059">
        <v>2.4037000000000002</v>
      </c>
      <c r="H1059">
        <v>2.3449</v>
      </c>
    </row>
    <row r="1060" spans="2:8">
      <c r="B1060">
        <v>3769202.4169999999</v>
      </c>
      <c r="C1060">
        <v>2.5257999999999998</v>
      </c>
      <c r="D1060">
        <v>2.4927000000000001</v>
      </c>
      <c r="E1060">
        <v>2.4531000000000001</v>
      </c>
      <c r="F1060">
        <v>2.5642</v>
      </c>
      <c r="G1060">
        <v>2.3794</v>
      </c>
      <c r="H1060">
        <v>2.3424999999999998</v>
      </c>
    </row>
    <row r="1061" spans="2:8">
      <c r="B1061">
        <v>3772834.577</v>
      </c>
      <c r="C1061">
        <v>2.5177999999999998</v>
      </c>
      <c r="D1061">
        <v>2.4817999999999998</v>
      </c>
      <c r="E1061">
        <v>2.4415</v>
      </c>
      <c r="F1061">
        <v>2.5554999999999999</v>
      </c>
      <c r="G1061">
        <v>2.3635999999999999</v>
      </c>
      <c r="H1061">
        <v>2.3409</v>
      </c>
    </row>
    <row r="1062" spans="2:8">
      <c r="B1062">
        <v>3776404.4410000001</v>
      </c>
      <c r="C1062">
        <v>2.5089999999999999</v>
      </c>
      <c r="D1062">
        <v>2.4714</v>
      </c>
      <c r="E1062">
        <v>2.4239999999999999</v>
      </c>
      <c r="F1062">
        <v>2.5426000000000002</v>
      </c>
      <c r="G1062">
        <v>2.3536999999999999</v>
      </c>
      <c r="H1062">
        <v>2.3424</v>
      </c>
    </row>
    <row r="1063" spans="2:8">
      <c r="B1063">
        <v>3780054.46</v>
      </c>
      <c r="C1063">
        <v>2.4992999999999999</v>
      </c>
      <c r="D1063">
        <v>2.4611000000000001</v>
      </c>
      <c r="E1063">
        <v>2.4026999999999998</v>
      </c>
      <c r="F1063">
        <v>2.5278</v>
      </c>
      <c r="G1063">
        <v>2.3475000000000001</v>
      </c>
      <c r="H1063">
        <v>2.3424999999999998</v>
      </c>
    </row>
    <row r="1064" spans="2:8">
      <c r="B1064">
        <v>3783644.176</v>
      </c>
      <c r="C1064">
        <v>2.4891000000000001</v>
      </c>
      <c r="D1064">
        <v>2.4500999999999999</v>
      </c>
      <c r="E1064">
        <v>2.3833000000000002</v>
      </c>
      <c r="F1064">
        <v>2.5152000000000001</v>
      </c>
      <c r="G1064">
        <v>2.3443000000000001</v>
      </c>
      <c r="H1064">
        <v>2.3433999999999999</v>
      </c>
    </row>
    <row r="1065" spans="2:8">
      <c r="B1065">
        <v>3787241.8629999999</v>
      </c>
      <c r="C1065">
        <v>2.4788000000000001</v>
      </c>
      <c r="D1065">
        <v>2.4361000000000002</v>
      </c>
      <c r="E1065">
        <v>2.3679999999999999</v>
      </c>
      <c r="F1065">
        <v>2.5055999999999998</v>
      </c>
      <c r="G1065">
        <v>2.3431000000000002</v>
      </c>
      <c r="H1065">
        <v>2.3496999999999999</v>
      </c>
    </row>
    <row r="1066" spans="2:8">
      <c r="B1066">
        <v>3790845.3169999998</v>
      </c>
      <c r="C1066">
        <v>2.4685000000000001</v>
      </c>
      <c r="D1066">
        <v>2.4190999999999998</v>
      </c>
      <c r="E1066">
        <v>2.3573</v>
      </c>
      <c r="F1066">
        <v>2.4990999999999999</v>
      </c>
      <c r="G1066">
        <v>2.3426999999999998</v>
      </c>
      <c r="H1066">
        <v>2.3540000000000001</v>
      </c>
    </row>
    <row r="1067" spans="2:8">
      <c r="B1067">
        <v>3794452.5929999999</v>
      </c>
      <c r="C1067">
        <v>2.4575999999999998</v>
      </c>
      <c r="D1067">
        <v>2.4009999999999998</v>
      </c>
      <c r="E1067">
        <v>2.3502999999999998</v>
      </c>
      <c r="F1067">
        <v>2.4950000000000001</v>
      </c>
      <c r="G1067">
        <v>2.3433999999999999</v>
      </c>
      <c r="H1067">
        <v>2.3633000000000002</v>
      </c>
    </row>
    <row r="1068" spans="2:8">
      <c r="B1068">
        <v>3798062.15</v>
      </c>
      <c r="C1068">
        <v>2.4451000000000001</v>
      </c>
      <c r="D1068">
        <v>2.3841999999999999</v>
      </c>
      <c r="E1068">
        <v>2.3462999999999998</v>
      </c>
      <c r="F1068">
        <v>2.4927000000000001</v>
      </c>
      <c r="G1068">
        <v>2.3460000000000001</v>
      </c>
      <c r="H1068">
        <v>2.3761999999999999</v>
      </c>
    </row>
    <row r="1069" spans="2:8">
      <c r="B1069">
        <v>3801602.09</v>
      </c>
      <c r="C1069">
        <v>2.4306999999999999</v>
      </c>
      <c r="D1069">
        <v>2.3704999999999998</v>
      </c>
      <c r="E1069">
        <v>2.3443000000000001</v>
      </c>
      <c r="F1069">
        <v>2.4916999999999998</v>
      </c>
      <c r="G1069">
        <v>2.3504</v>
      </c>
      <c r="H1069">
        <v>2.3887</v>
      </c>
    </row>
    <row r="1070" spans="2:8">
      <c r="B1070">
        <v>3805213.2680000002</v>
      </c>
      <c r="C1070">
        <v>2.4144999999999999</v>
      </c>
      <c r="D1070">
        <v>2.36</v>
      </c>
      <c r="E1070">
        <v>2.3437000000000001</v>
      </c>
      <c r="F1070">
        <v>2.4914999999999998</v>
      </c>
      <c r="G1070">
        <v>2.3569</v>
      </c>
      <c r="H1070">
        <v>2.4055</v>
      </c>
    </row>
    <row r="1071" spans="2:8">
      <c r="B1071">
        <v>3808824.182</v>
      </c>
      <c r="C1071">
        <v>2.3980999999999999</v>
      </c>
      <c r="D1071">
        <v>2.3527</v>
      </c>
      <c r="E1071">
        <v>2.3445999999999998</v>
      </c>
      <c r="F1071">
        <v>2.4923999999999999</v>
      </c>
      <c r="G1071">
        <v>2.3660999999999999</v>
      </c>
      <c r="H1071">
        <v>2.4279000000000002</v>
      </c>
    </row>
    <row r="1072" spans="2:8">
      <c r="B1072">
        <v>3812434.02</v>
      </c>
      <c r="C1072">
        <v>2.3831000000000002</v>
      </c>
      <c r="D1072">
        <v>2.3481000000000001</v>
      </c>
      <c r="E1072">
        <v>2.3473000000000002</v>
      </c>
      <c r="F1072">
        <v>2.4944999999999999</v>
      </c>
      <c r="G1072">
        <v>2.3780000000000001</v>
      </c>
      <c r="H1072">
        <v>2.4575999999999998</v>
      </c>
    </row>
    <row r="1073" spans="2:8">
      <c r="B1073">
        <v>3816041.8739999998</v>
      </c>
      <c r="C1073">
        <v>2.3704999999999998</v>
      </c>
      <c r="D1073">
        <v>2.3456999999999999</v>
      </c>
      <c r="E1073">
        <v>2.3517999999999999</v>
      </c>
      <c r="F1073">
        <v>2.4980000000000002</v>
      </c>
      <c r="G1073">
        <v>2.3927</v>
      </c>
      <c r="H1073">
        <v>2.4853000000000001</v>
      </c>
    </row>
    <row r="1074" spans="2:8">
      <c r="B1074">
        <v>3819645.7689999999</v>
      </c>
      <c r="C1074">
        <v>2.3607</v>
      </c>
      <c r="D1074">
        <v>2.3450000000000002</v>
      </c>
      <c r="E1074">
        <v>2.3586</v>
      </c>
      <c r="F1074">
        <v>2.5030000000000001</v>
      </c>
      <c r="G1074">
        <v>2.4117000000000002</v>
      </c>
      <c r="H1074">
        <v>2.5099999999999998</v>
      </c>
    </row>
    <row r="1075" spans="2:8">
      <c r="B1075">
        <v>3823233.8480000002</v>
      </c>
      <c r="C1075">
        <v>2.3538000000000001</v>
      </c>
      <c r="D1075">
        <v>2.3460999999999999</v>
      </c>
      <c r="E1075">
        <v>2.3679000000000001</v>
      </c>
      <c r="F1075">
        <v>2.5097999999999998</v>
      </c>
      <c r="G1075">
        <v>2.4359000000000002</v>
      </c>
      <c r="H1075">
        <v>2.5379999999999998</v>
      </c>
    </row>
    <row r="1076" spans="2:8">
      <c r="B1076">
        <v>3826802.7620000001</v>
      </c>
      <c r="C1076">
        <v>2.3492999999999999</v>
      </c>
      <c r="D1076">
        <v>2.3489</v>
      </c>
      <c r="E1076">
        <v>2.38</v>
      </c>
      <c r="F1076">
        <v>2.5185</v>
      </c>
      <c r="G1076">
        <v>2.4622000000000002</v>
      </c>
      <c r="H1076">
        <v>2.5638000000000001</v>
      </c>
    </row>
    <row r="1077" spans="2:8">
      <c r="B1077">
        <v>3830420.9920000001</v>
      </c>
      <c r="C1077">
        <v>2.3469000000000002</v>
      </c>
      <c r="D1077">
        <v>2.3538000000000001</v>
      </c>
      <c r="E1077">
        <v>2.3957999999999999</v>
      </c>
      <c r="F1077">
        <v>2.5299</v>
      </c>
      <c r="G1077">
        <v>2.4891000000000001</v>
      </c>
      <c r="H1077">
        <v>2.5987</v>
      </c>
    </row>
    <row r="1078" spans="2:8">
      <c r="B1078">
        <v>3834012.8969999999</v>
      </c>
      <c r="C1078">
        <v>2.3464</v>
      </c>
      <c r="D1078">
        <v>2.3610000000000002</v>
      </c>
      <c r="E1078">
        <v>2.4157999999999999</v>
      </c>
      <c r="F1078">
        <v>2.5442</v>
      </c>
      <c r="G1078">
        <v>2.5163000000000002</v>
      </c>
      <c r="H1078">
        <v>2.6395</v>
      </c>
    </row>
    <row r="1079" spans="2:8">
      <c r="B1079">
        <v>3837641.9509999999</v>
      </c>
      <c r="C1079">
        <v>2.3477000000000001</v>
      </c>
      <c r="D1079">
        <v>2.3708999999999998</v>
      </c>
      <c r="E1079">
        <v>2.4396</v>
      </c>
      <c r="F1079">
        <v>2.5609000000000002</v>
      </c>
      <c r="G1079">
        <v>2.5449000000000002</v>
      </c>
      <c r="H1079">
        <v>2.6884000000000001</v>
      </c>
    </row>
    <row r="1080" spans="2:8">
      <c r="B1080">
        <v>3841237.5830000001</v>
      </c>
      <c r="C1080">
        <v>2.351</v>
      </c>
      <c r="D1080">
        <v>2.3839999999999999</v>
      </c>
      <c r="E1080">
        <v>2.4655</v>
      </c>
      <c r="F1080">
        <v>2.5789</v>
      </c>
      <c r="G1080">
        <v>2.577</v>
      </c>
      <c r="H1080">
        <v>2.7395999999999998</v>
      </c>
    </row>
    <row r="1081" spans="2:8">
      <c r="B1081">
        <v>3844802.1979999999</v>
      </c>
      <c r="C1081">
        <v>2.3563999999999998</v>
      </c>
      <c r="D1081">
        <v>2.4005999999999998</v>
      </c>
      <c r="E1081">
        <v>2.4925000000000002</v>
      </c>
      <c r="F1081">
        <v>2.5973999999999999</v>
      </c>
      <c r="G1081">
        <v>2.6153</v>
      </c>
      <c r="H1081">
        <v>2.7850999999999999</v>
      </c>
    </row>
    <row r="1082" spans="2:8">
      <c r="B1082">
        <v>3848406.0070000002</v>
      </c>
      <c r="C1082">
        <v>2.3643000000000001</v>
      </c>
      <c r="D1082">
        <v>2.4211999999999998</v>
      </c>
      <c r="E1082">
        <v>2.5211000000000001</v>
      </c>
      <c r="F1082">
        <v>2.6172</v>
      </c>
      <c r="G1082">
        <v>2.6604000000000001</v>
      </c>
      <c r="H1082">
        <v>2.8241999999999998</v>
      </c>
    </row>
    <row r="1083" spans="2:8">
      <c r="B1083">
        <v>3852051.8289999999</v>
      </c>
      <c r="C1083">
        <v>2.3753000000000002</v>
      </c>
      <c r="D1083">
        <v>2.4453</v>
      </c>
      <c r="E1083">
        <v>2.5527000000000002</v>
      </c>
      <c r="F1083">
        <v>2.6393</v>
      </c>
      <c r="G1083">
        <v>2.7092000000000001</v>
      </c>
      <c r="H1083">
        <v>2.8614999999999999</v>
      </c>
    </row>
    <row r="1084" spans="2:8">
      <c r="B1084">
        <v>3855609.8560000001</v>
      </c>
      <c r="C1084">
        <v>2.3894000000000002</v>
      </c>
      <c r="D1084">
        <v>2.4710999999999999</v>
      </c>
      <c r="E1084">
        <v>2.5882000000000001</v>
      </c>
      <c r="F1084">
        <v>2.6644999999999999</v>
      </c>
      <c r="G1084">
        <v>2.7559999999999998</v>
      </c>
      <c r="H1084">
        <v>2.8934000000000002</v>
      </c>
    </row>
    <row r="1085" spans="2:8">
      <c r="B1085">
        <v>3859211.818</v>
      </c>
      <c r="C1085">
        <v>2.4074</v>
      </c>
      <c r="D1085">
        <v>2.4992000000000001</v>
      </c>
      <c r="E1085">
        <v>2.63</v>
      </c>
      <c r="F1085">
        <v>2.694</v>
      </c>
      <c r="G1085">
        <v>2.7997999999999998</v>
      </c>
      <c r="H1085">
        <v>2.9300999999999999</v>
      </c>
    </row>
    <row r="1086" spans="2:8">
      <c r="B1086">
        <v>3862858.727</v>
      </c>
      <c r="C1086">
        <v>2.4291999999999998</v>
      </c>
      <c r="D1086">
        <v>2.5301999999999998</v>
      </c>
      <c r="E1086">
        <v>2.6768000000000001</v>
      </c>
      <c r="F1086">
        <v>2.7265999999999999</v>
      </c>
      <c r="G1086">
        <v>2.84</v>
      </c>
      <c r="H1086">
        <v>2.9609999999999999</v>
      </c>
    </row>
    <row r="1087" spans="2:8">
      <c r="B1087">
        <v>3866424.6269999999</v>
      </c>
      <c r="C1087">
        <v>2.4535</v>
      </c>
      <c r="D1087">
        <v>2.5644</v>
      </c>
      <c r="E1087">
        <v>2.7242000000000002</v>
      </c>
      <c r="F1087">
        <v>2.7591000000000001</v>
      </c>
      <c r="G1087">
        <v>2.8769999999999998</v>
      </c>
      <c r="H1087">
        <v>2.9843000000000002</v>
      </c>
    </row>
    <row r="1088" spans="2:8">
      <c r="B1088">
        <v>3870041.3280000002</v>
      </c>
      <c r="C1088">
        <v>2.4809000000000001</v>
      </c>
      <c r="D1088">
        <v>2.6040000000000001</v>
      </c>
      <c r="E1088">
        <v>2.7707000000000002</v>
      </c>
      <c r="F1088">
        <v>2.7907000000000002</v>
      </c>
      <c r="G1088">
        <v>2.9125000000000001</v>
      </c>
      <c r="H1088">
        <v>3.0055999999999998</v>
      </c>
    </row>
    <row r="1089" spans="2:8">
      <c r="B1089">
        <v>3873644.963</v>
      </c>
      <c r="C1089">
        <v>2.5108999999999999</v>
      </c>
      <c r="D1089">
        <v>2.6482000000000001</v>
      </c>
      <c r="E1089">
        <v>2.8140999999999998</v>
      </c>
      <c r="F1089">
        <v>2.8199000000000001</v>
      </c>
      <c r="G1089">
        <v>2.9439000000000002</v>
      </c>
      <c r="H1089">
        <v>3.0270000000000001</v>
      </c>
    </row>
    <row r="1090" spans="2:8">
      <c r="B1090">
        <v>3877236.0920000002</v>
      </c>
      <c r="C1090">
        <v>2.5444</v>
      </c>
      <c r="D1090">
        <v>2.6951000000000001</v>
      </c>
      <c r="E1090">
        <v>2.8542999999999998</v>
      </c>
      <c r="F1090">
        <v>2.847</v>
      </c>
      <c r="G1090">
        <v>2.9710999999999999</v>
      </c>
      <c r="H1090">
        <v>3.0484</v>
      </c>
    </row>
    <row r="1091" spans="2:8">
      <c r="B1091">
        <v>3880815.3250000002</v>
      </c>
      <c r="C1091">
        <v>2.5821999999999998</v>
      </c>
      <c r="D1091">
        <v>2.7421000000000002</v>
      </c>
      <c r="E1091">
        <v>2.8915000000000002</v>
      </c>
      <c r="F1091">
        <v>2.8719999999999999</v>
      </c>
      <c r="G1091">
        <v>2.9952999999999999</v>
      </c>
      <c r="H1091">
        <v>3.0678999999999998</v>
      </c>
    </row>
    <row r="1092" spans="2:8">
      <c r="B1092">
        <v>3884428.72</v>
      </c>
      <c r="C1092">
        <v>2.6251000000000002</v>
      </c>
      <c r="D1092">
        <v>2.7879999999999998</v>
      </c>
      <c r="E1092">
        <v>2.9255</v>
      </c>
      <c r="F1092">
        <v>2.8946999999999998</v>
      </c>
      <c r="G1092">
        <v>3.0181</v>
      </c>
      <c r="H1092">
        <v>3.1501999999999999</v>
      </c>
    </row>
    <row r="1093" spans="2:8">
      <c r="B1093">
        <v>3888007.327</v>
      </c>
      <c r="C1093">
        <v>2.6711999999999998</v>
      </c>
      <c r="D1093">
        <v>2.8308</v>
      </c>
      <c r="E1093">
        <v>2.9554</v>
      </c>
      <c r="F1093">
        <v>2.9146000000000001</v>
      </c>
      <c r="G1093">
        <v>3.0405000000000002</v>
      </c>
      <c r="H1093">
        <v>3.1831999999999998</v>
      </c>
    </row>
    <row r="1094" spans="2:8">
      <c r="B1094">
        <v>3891634.5589999999</v>
      </c>
      <c r="C1094">
        <v>2.7195</v>
      </c>
      <c r="D1094">
        <v>2.871</v>
      </c>
      <c r="E1094">
        <v>2.9824000000000002</v>
      </c>
      <c r="F1094">
        <v>2.9327000000000001</v>
      </c>
      <c r="G1094">
        <v>3.0777999999999999</v>
      </c>
      <c r="H1094">
        <v>3.2046999999999999</v>
      </c>
    </row>
    <row r="1095" spans="2:8">
      <c r="B1095">
        <v>3895249.2990000001</v>
      </c>
      <c r="C1095">
        <v>2.7671000000000001</v>
      </c>
      <c r="D1095">
        <v>2.9074</v>
      </c>
      <c r="E1095">
        <v>3.0070999999999999</v>
      </c>
      <c r="F1095">
        <v>2.9493999999999998</v>
      </c>
      <c r="G1095">
        <v>3.1255999999999999</v>
      </c>
      <c r="H1095">
        <v>3.2281</v>
      </c>
    </row>
    <row r="1096" spans="2:8">
      <c r="B1096">
        <v>3898850.094</v>
      </c>
      <c r="C1096">
        <v>2.8123</v>
      </c>
      <c r="D1096">
        <v>2.9399000000000002</v>
      </c>
      <c r="E1096">
        <v>3.0335999999999999</v>
      </c>
      <c r="F1096">
        <v>2.9683999999999999</v>
      </c>
      <c r="G1096">
        <v>3.1646000000000001</v>
      </c>
      <c r="H1096">
        <v>3.2574999999999998</v>
      </c>
    </row>
    <row r="1097" spans="2:8">
      <c r="B1097">
        <v>3902432.2080000001</v>
      </c>
      <c r="C1097">
        <v>2.8542999999999998</v>
      </c>
      <c r="D1097">
        <v>2.9689000000000001</v>
      </c>
      <c r="E1097">
        <v>3.0682</v>
      </c>
      <c r="F1097">
        <v>2.9939</v>
      </c>
      <c r="G1097">
        <v>3.1945000000000001</v>
      </c>
      <c r="H1097">
        <v>3.2936000000000001</v>
      </c>
    </row>
    <row r="1098" spans="2:8">
      <c r="B1098">
        <v>3906054.3870000001</v>
      </c>
      <c r="C1098">
        <v>2.8929999999999998</v>
      </c>
      <c r="D1098">
        <v>2.9964</v>
      </c>
      <c r="E1098">
        <v>3.1091000000000002</v>
      </c>
      <c r="F1098">
        <v>3.0228000000000002</v>
      </c>
      <c r="G1098">
        <v>3.2222</v>
      </c>
      <c r="H1098">
        <v>3.3361000000000001</v>
      </c>
    </row>
    <row r="1099" spans="2:8">
      <c r="B1099">
        <v>3909651.9160000002</v>
      </c>
      <c r="C1099">
        <v>2.9277000000000002</v>
      </c>
      <c r="D1099">
        <v>3.0253000000000001</v>
      </c>
      <c r="E1099">
        <v>3.1480000000000001</v>
      </c>
      <c r="F1099">
        <v>3.0489999999999999</v>
      </c>
      <c r="G1099">
        <v>3.2530999999999999</v>
      </c>
      <c r="H1099">
        <v>3.3849</v>
      </c>
    </row>
    <row r="1100" spans="2:8">
      <c r="B1100">
        <v>3913220.8960000002</v>
      </c>
      <c r="C1100">
        <v>2.9586999999999999</v>
      </c>
      <c r="D1100">
        <v>3.0588000000000002</v>
      </c>
      <c r="E1100">
        <v>3.1816</v>
      </c>
      <c r="F1100">
        <v>3.0714000000000001</v>
      </c>
      <c r="G1100">
        <v>3.2890999999999999</v>
      </c>
      <c r="H1100">
        <v>3.4441000000000002</v>
      </c>
    </row>
    <row r="1101" spans="2:8">
      <c r="B1101">
        <v>3916818.554</v>
      </c>
      <c r="C1101">
        <v>2.9883000000000002</v>
      </c>
      <c r="D1101">
        <v>3.0964999999999998</v>
      </c>
      <c r="E1101">
        <v>3.2128999999999999</v>
      </c>
      <c r="F1101">
        <v>3.0929000000000002</v>
      </c>
      <c r="G1101">
        <v>3.3317000000000001</v>
      </c>
      <c r="H1101">
        <v>3.5049000000000001</v>
      </c>
    </row>
    <row r="1102" spans="2:8">
      <c r="B1102">
        <v>3920442.0690000001</v>
      </c>
      <c r="C1102">
        <v>3.0192999999999999</v>
      </c>
      <c r="D1102">
        <v>3.1345000000000001</v>
      </c>
      <c r="E1102">
        <v>3.2456999999999998</v>
      </c>
      <c r="F1102">
        <v>3.1160000000000001</v>
      </c>
      <c r="G1102">
        <v>3.3826000000000001</v>
      </c>
      <c r="H1102">
        <v>3.5758000000000001</v>
      </c>
    </row>
    <row r="1103" spans="2:8">
      <c r="B1103">
        <v>3924030.787</v>
      </c>
      <c r="C1103">
        <v>3.0531999999999999</v>
      </c>
      <c r="D1103">
        <v>3.1699000000000002</v>
      </c>
      <c r="E1103">
        <v>3.2824</v>
      </c>
      <c r="F1103">
        <v>3.1421999999999999</v>
      </c>
      <c r="G1103">
        <v>3.4401000000000002</v>
      </c>
      <c r="H1103">
        <v>3.6455000000000002</v>
      </c>
    </row>
    <row r="1104" spans="2:8">
      <c r="B1104">
        <v>3927641.284</v>
      </c>
      <c r="C1104">
        <v>3.0901000000000001</v>
      </c>
      <c r="D1104">
        <v>3.2039</v>
      </c>
      <c r="E1104">
        <v>3.3254999999999999</v>
      </c>
      <c r="F1104">
        <v>3.1734</v>
      </c>
      <c r="G1104">
        <v>3.5044</v>
      </c>
      <c r="H1104">
        <v>3.7351000000000001</v>
      </c>
    </row>
    <row r="1105" spans="2:8">
      <c r="B1105">
        <v>3931201.139</v>
      </c>
      <c r="C1105">
        <v>3.1271</v>
      </c>
      <c r="D1105">
        <v>3.2383000000000002</v>
      </c>
      <c r="E1105">
        <v>3.3754</v>
      </c>
      <c r="F1105">
        <v>3.2094</v>
      </c>
      <c r="G1105">
        <v>3.5722999999999998</v>
      </c>
      <c r="H1105">
        <v>3.8338000000000001</v>
      </c>
    </row>
    <row r="1106" spans="2:8">
      <c r="B1106">
        <v>3934840.9679999999</v>
      </c>
      <c r="C1106">
        <v>3.1638999999999999</v>
      </c>
      <c r="D1106">
        <v>3.2768000000000002</v>
      </c>
      <c r="E1106">
        <v>3.4340000000000002</v>
      </c>
      <c r="F1106">
        <v>3.2513999999999998</v>
      </c>
      <c r="G1106">
        <v>3.6522999999999999</v>
      </c>
      <c r="H1106">
        <v>3.8908999999999998</v>
      </c>
    </row>
    <row r="1107" spans="2:8">
      <c r="B1107">
        <v>3938401.2310000001</v>
      </c>
      <c r="C1107">
        <v>3.1991999999999998</v>
      </c>
      <c r="D1107">
        <v>3.3203</v>
      </c>
      <c r="E1107">
        <v>3.4980000000000002</v>
      </c>
      <c r="F1107">
        <v>3.2970999999999999</v>
      </c>
      <c r="G1107">
        <v>3.7422</v>
      </c>
      <c r="H1107">
        <v>3.9325999999999999</v>
      </c>
    </row>
    <row r="1108" spans="2:8">
      <c r="B1108">
        <v>3942055.1940000001</v>
      </c>
      <c r="C1108">
        <v>3.2364000000000002</v>
      </c>
      <c r="D1108">
        <v>3.3719999999999999</v>
      </c>
      <c r="E1108">
        <v>3.5716000000000001</v>
      </c>
      <c r="F1108">
        <v>3.3500999999999999</v>
      </c>
      <c r="G1108">
        <v>3.8220000000000001</v>
      </c>
      <c r="H1108">
        <v>3.9731999999999998</v>
      </c>
    </row>
    <row r="1109" spans="2:8">
      <c r="B1109">
        <v>3945635.3110000002</v>
      </c>
      <c r="C1109">
        <v>3.2764000000000002</v>
      </c>
      <c r="D1109">
        <v>3.4302999999999999</v>
      </c>
      <c r="E1109">
        <v>3.6539999999999999</v>
      </c>
      <c r="F1109">
        <v>3.4093</v>
      </c>
      <c r="G1109">
        <v>3.8826999999999998</v>
      </c>
      <c r="H1109">
        <v>4.0118999999999998</v>
      </c>
    </row>
    <row r="1110" spans="2:8">
      <c r="B1110">
        <v>3949253.5729999999</v>
      </c>
      <c r="C1110">
        <v>3.3224</v>
      </c>
      <c r="D1110">
        <v>3.4971999999999999</v>
      </c>
      <c r="E1110">
        <v>3.7395999999999998</v>
      </c>
      <c r="F1110">
        <v>3.4687999999999999</v>
      </c>
      <c r="G1110">
        <v>3.9321999999999999</v>
      </c>
      <c r="H1110">
        <v>4.0511999999999997</v>
      </c>
    </row>
    <row r="1111" spans="2:8">
      <c r="B1111">
        <v>3952854.4559999998</v>
      </c>
      <c r="C1111">
        <v>3.3755000000000002</v>
      </c>
      <c r="D1111">
        <v>3.573</v>
      </c>
      <c r="E1111">
        <v>3.8157000000000001</v>
      </c>
      <c r="F1111">
        <v>3.5198999999999998</v>
      </c>
      <c r="G1111">
        <v>3.9756</v>
      </c>
      <c r="H1111">
        <v>4.09</v>
      </c>
    </row>
    <row r="1112" spans="2:8">
      <c r="B1112">
        <v>3956415.2420000001</v>
      </c>
      <c r="C1112">
        <v>3.4358</v>
      </c>
      <c r="D1112">
        <v>3.6547999999999998</v>
      </c>
      <c r="E1112">
        <v>3.9380999999999999</v>
      </c>
      <c r="F1112">
        <v>3.8454999999999999</v>
      </c>
      <c r="G1112">
        <v>4.0163000000000002</v>
      </c>
      <c r="H1112">
        <v>4.1272000000000002</v>
      </c>
    </row>
    <row r="1113" spans="2:8">
      <c r="B1113">
        <v>3960037.0789999999</v>
      </c>
      <c r="C1113">
        <v>3.5063</v>
      </c>
      <c r="D1113">
        <v>3.7225999999999999</v>
      </c>
      <c r="E1113">
        <v>2.5750999999999999</v>
      </c>
      <c r="F1113">
        <v>4.5717999999999996</v>
      </c>
      <c r="G1113">
        <v>4.0567000000000002</v>
      </c>
      <c r="H1113">
        <v>4.1646000000000001</v>
      </c>
    </row>
    <row r="1114" spans="2:8">
      <c r="B1114">
        <v>3963635.3369999998</v>
      </c>
      <c r="C1114">
        <v>3.5849000000000002</v>
      </c>
      <c r="D1114">
        <v>3.7658999999999998</v>
      </c>
      <c r="E1114">
        <v>2.7273999999999998</v>
      </c>
      <c r="F1114">
        <v>4.5495000000000001</v>
      </c>
      <c r="G1114">
        <v>4.0959000000000003</v>
      </c>
      <c r="H1114">
        <v>4.2001999999999997</v>
      </c>
    </row>
    <row r="1115" spans="2:8">
      <c r="B1115">
        <v>3967220.6579999998</v>
      </c>
      <c r="C1115">
        <v>3.6606999999999998</v>
      </c>
      <c r="D1115">
        <v>3.8245</v>
      </c>
      <c r="E1115">
        <v>4.3666</v>
      </c>
      <c r="F1115">
        <v>4.1726000000000001</v>
      </c>
      <c r="G1115">
        <v>4.1338999999999997</v>
      </c>
      <c r="H1115">
        <v>4.2313000000000001</v>
      </c>
    </row>
    <row r="1116" spans="2:8">
      <c r="B1116">
        <v>3970850.1310000001</v>
      </c>
      <c r="C1116">
        <v>3.7225999999999999</v>
      </c>
      <c r="D1116">
        <v>3.9022000000000001</v>
      </c>
      <c r="E1116">
        <v>4.3010000000000002</v>
      </c>
      <c r="F1116">
        <v>4.0003000000000002</v>
      </c>
      <c r="G1116">
        <v>4.1708999999999996</v>
      </c>
      <c r="H1116">
        <v>4.2930000000000001</v>
      </c>
    </row>
    <row r="1117" spans="2:8">
      <c r="B1117">
        <v>3974409.855</v>
      </c>
      <c r="C1117">
        <v>3.7805</v>
      </c>
      <c r="D1117">
        <v>3.9643000000000002</v>
      </c>
      <c r="E1117">
        <v>4.3297999999999996</v>
      </c>
      <c r="F1117">
        <v>4.0632999999999999</v>
      </c>
      <c r="G1117">
        <v>4.2051999999999996</v>
      </c>
      <c r="H1117">
        <v>4.3575999999999997</v>
      </c>
    </row>
    <row r="1118" spans="2:8">
      <c r="B1118">
        <v>3978017.7570000002</v>
      </c>
      <c r="C1118">
        <v>3.8483999999999998</v>
      </c>
      <c r="D1118">
        <v>4.0121000000000002</v>
      </c>
      <c r="E1118">
        <v>4.3906999999999998</v>
      </c>
      <c r="F1118">
        <v>4.3837999999999999</v>
      </c>
      <c r="G1118">
        <v>4.2539999999999996</v>
      </c>
      <c r="H1118">
        <v>4.3737000000000004</v>
      </c>
    </row>
    <row r="1119" spans="2:8">
      <c r="B1119">
        <v>3981623.1570000001</v>
      </c>
      <c r="C1119">
        <v>3.9163000000000001</v>
      </c>
      <c r="D1119">
        <v>4.0567000000000002</v>
      </c>
      <c r="E1119">
        <v>2.9264999999999999</v>
      </c>
      <c r="F1119">
        <v>4.62</v>
      </c>
      <c r="G1119">
        <v>4.3085000000000004</v>
      </c>
      <c r="H1119">
        <v>4.3849</v>
      </c>
    </row>
    <row r="1120" spans="2:8">
      <c r="B1120">
        <v>3985222.3110000002</v>
      </c>
      <c r="C1120">
        <v>3.9742000000000002</v>
      </c>
      <c r="D1120">
        <v>4.0993000000000004</v>
      </c>
      <c r="E1120">
        <v>4.4185999999999996</v>
      </c>
      <c r="F1120">
        <v>4.1601999999999997</v>
      </c>
      <c r="G1120">
        <v>4.3395999999999999</v>
      </c>
      <c r="H1120">
        <v>4.3912000000000004</v>
      </c>
    </row>
    <row r="1121" spans="2:8">
      <c r="B1121">
        <v>3988811.54</v>
      </c>
      <c r="C1121">
        <v>4.0240999999999998</v>
      </c>
      <c r="D1121">
        <v>4.1414</v>
      </c>
      <c r="E1121">
        <v>4.4535</v>
      </c>
      <c r="F1121">
        <v>4.1622000000000003</v>
      </c>
      <c r="G1121">
        <v>4.3520000000000003</v>
      </c>
      <c r="H1121">
        <v>4.3949999999999996</v>
      </c>
    </row>
    <row r="1122" spans="2:8">
      <c r="B1122">
        <v>3992441.895</v>
      </c>
      <c r="C1122">
        <v>4.0704000000000002</v>
      </c>
      <c r="D1122">
        <v>4.1807999999999996</v>
      </c>
      <c r="E1122">
        <v>4.4055999999999997</v>
      </c>
      <c r="F1122">
        <v>4.5069999999999997</v>
      </c>
      <c r="G1122">
        <v>4.3559999999999999</v>
      </c>
      <c r="H1122">
        <v>4.3971999999999998</v>
      </c>
    </row>
    <row r="1123" spans="2:8">
      <c r="B1123">
        <v>3996016.2379999999</v>
      </c>
      <c r="C1123">
        <v>4.1139000000000001</v>
      </c>
      <c r="D1123">
        <v>4.2194000000000003</v>
      </c>
      <c r="E1123">
        <v>3.9921000000000002</v>
      </c>
      <c r="F1123">
        <v>4.5845000000000002</v>
      </c>
      <c r="G1123">
        <v>4.3570000000000002</v>
      </c>
      <c r="H1123">
        <v>4.3992000000000004</v>
      </c>
    </row>
    <row r="1124" spans="2:8">
      <c r="B1124">
        <v>3999640.34</v>
      </c>
      <c r="C1124">
        <v>4.1558999999999999</v>
      </c>
      <c r="D1124">
        <v>4.2595000000000001</v>
      </c>
      <c r="E1124">
        <v>4.5209999999999999</v>
      </c>
      <c r="F1124">
        <v>4.1848000000000001</v>
      </c>
      <c r="G1124">
        <v>4.3579999999999997</v>
      </c>
      <c r="H1124">
        <v>4.4009</v>
      </c>
    </row>
    <row r="1125" spans="2:8">
      <c r="B1125">
        <v>4003208.73</v>
      </c>
      <c r="C1125">
        <v>4.1959</v>
      </c>
      <c r="D1125">
        <v>4.2939999999999996</v>
      </c>
      <c r="E1125">
        <v>4.4267000000000003</v>
      </c>
      <c r="F1125">
        <v>4.4897</v>
      </c>
      <c r="G1125">
        <v>4.3600000000000003</v>
      </c>
      <c r="H1125">
        <v>4.4013999999999998</v>
      </c>
    </row>
    <row r="1126" spans="2:8">
      <c r="B1126">
        <v>4006829.85</v>
      </c>
      <c r="C1126">
        <v>4.2359999999999998</v>
      </c>
      <c r="D1126">
        <v>4.3178999999999998</v>
      </c>
      <c r="E1126">
        <v>3.4929999999999999</v>
      </c>
      <c r="F1126">
        <v>4.6448999999999998</v>
      </c>
      <c r="G1126">
        <v>4.3628</v>
      </c>
      <c r="H1126">
        <v>4.4009</v>
      </c>
    </row>
    <row r="1127" spans="2:8">
      <c r="B1127">
        <v>4010449.648</v>
      </c>
      <c r="C1127">
        <v>4.2728000000000002</v>
      </c>
      <c r="D1127">
        <v>4.3330000000000002</v>
      </c>
      <c r="E1127">
        <v>4.5313999999999997</v>
      </c>
      <c r="F1127">
        <v>4.2032999999999996</v>
      </c>
      <c r="G1127">
        <v>4.3665000000000003</v>
      </c>
      <c r="H1127">
        <v>4.3994999999999997</v>
      </c>
    </row>
    <row r="1128" spans="2:8">
      <c r="B1128">
        <v>4014016.19</v>
      </c>
      <c r="C1128">
        <v>4.3013000000000003</v>
      </c>
      <c r="D1128">
        <v>4.3428000000000004</v>
      </c>
      <c r="E1128">
        <v>4.4866999999999999</v>
      </c>
      <c r="F1128">
        <v>4.4471999999999996</v>
      </c>
      <c r="G1128">
        <v>4.3705999999999996</v>
      </c>
      <c r="H1128">
        <v>4.3973000000000004</v>
      </c>
    </row>
    <row r="1129" spans="2:8">
      <c r="B1129">
        <v>4017635.7650000001</v>
      </c>
      <c r="C1129">
        <v>4.3216999999999999</v>
      </c>
      <c r="D1129">
        <v>4.3487</v>
      </c>
      <c r="E1129">
        <v>4.0484</v>
      </c>
      <c r="F1129">
        <v>4.5976999999999997</v>
      </c>
      <c r="G1129">
        <v>4.3749000000000002</v>
      </c>
      <c r="H1129">
        <v>4.4154</v>
      </c>
    </row>
    <row r="1130" spans="2:8">
      <c r="B1130">
        <v>4021202.9870000002</v>
      </c>
      <c r="C1130">
        <v>4.3352000000000004</v>
      </c>
      <c r="D1130">
        <v>4.3518999999999997</v>
      </c>
      <c r="E1130">
        <v>4.5202999999999998</v>
      </c>
      <c r="F1130">
        <v>4.3548999999999998</v>
      </c>
      <c r="G1130">
        <v>4.3789999999999996</v>
      </c>
      <c r="H1130">
        <v>4.4252000000000002</v>
      </c>
    </row>
    <row r="1131" spans="2:8">
      <c r="B1131">
        <v>4024821.5890000002</v>
      </c>
      <c r="C1131">
        <v>4.3438999999999997</v>
      </c>
      <c r="D1131">
        <v>4.3536999999999999</v>
      </c>
      <c r="E1131">
        <v>4.4865000000000004</v>
      </c>
      <c r="F1131">
        <v>4.4587000000000003</v>
      </c>
      <c r="G1131">
        <v>4.3829000000000002</v>
      </c>
      <c r="H1131">
        <v>4.4226999999999999</v>
      </c>
    </row>
    <row r="1132" spans="2:8">
      <c r="B1132">
        <v>4028441.63</v>
      </c>
      <c r="C1132">
        <v>4.3491</v>
      </c>
      <c r="D1132">
        <v>4.3547000000000002</v>
      </c>
      <c r="E1132">
        <v>4.5118999999999998</v>
      </c>
      <c r="F1132">
        <v>4.2473999999999998</v>
      </c>
      <c r="G1132">
        <v>4.3864000000000001</v>
      </c>
      <c r="H1132">
        <v>4.4131999999999998</v>
      </c>
    </row>
    <row r="1133" spans="2:8">
      <c r="B1133">
        <v>4032008.7620000001</v>
      </c>
      <c r="C1133">
        <v>4.3520000000000003</v>
      </c>
      <c r="D1133">
        <v>4.3554000000000004</v>
      </c>
      <c r="E1133">
        <v>3.5143</v>
      </c>
      <c r="F1133">
        <v>4.6470000000000002</v>
      </c>
      <c r="G1133">
        <v>4.3894000000000002</v>
      </c>
      <c r="H1133">
        <v>4.3993000000000002</v>
      </c>
    </row>
    <row r="1134" spans="2:8">
      <c r="B1134">
        <v>4035627.3020000001</v>
      </c>
      <c r="C1134">
        <v>4.3537999999999997</v>
      </c>
      <c r="D1134">
        <v>4.3560999999999996</v>
      </c>
      <c r="E1134">
        <v>4.5358000000000001</v>
      </c>
      <c r="F1134">
        <v>4.2211999999999996</v>
      </c>
      <c r="G1134">
        <v>4.3924000000000003</v>
      </c>
      <c r="H1134">
        <v>4.3818999999999999</v>
      </c>
    </row>
    <row r="1135" spans="2:8">
      <c r="B1135">
        <v>4039244.0589999999</v>
      </c>
      <c r="C1135">
        <v>4.3548999999999998</v>
      </c>
      <c r="D1135">
        <v>4.3566000000000003</v>
      </c>
      <c r="E1135">
        <v>4.5281000000000002</v>
      </c>
      <c r="F1135">
        <v>4.2380000000000004</v>
      </c>
      <c r="G1135">
        <v>4.3958000000000004</v>
      </c>
      <c r="H1135">
        <v>4.3616999999999999</v>
      </c>
    </row>
    <row r="1136" spans="2:8">
      <c r="B1136">
        <v>4042808.3259999999</v>
      </c>
      <c r="C1136">
        <v>4.3556999999999997</v>
      </c>
      <c r="D1136">
        <v>4.3569000000000004</v>
      </c>
      <c r="E1136">
        <v>4.0933999999999999</v>
      </c>
      <c r="F1136">
        <v>4.5937000000000001</v>
      </c>
      <c r="G1136">
        <v>4.3993000000000002</v>
      </c>
      <c r="H1136">
        <v>4.3291000000000004</v>
      </c>
    </row>
    <row r="1137" spans="2:8">
      <c r="B1137">
        <v>4046425.719</v>
      </c>
      <c r="C1137">
        <v>4.3563000000000001</v>
      </c>
      <c r="D1137">
        <v>4.3569000000000004</v>
      </c>
      <c r="E1137">
        <v>4.5308999999999999</v>
      </c>
      <c r="F1137">
        <v>4.3520000000000003</v>
      </c>
      <c r="G1137">
        <v>4.4024000000000001</v>
      </c>
      <c r="H1137">
        <v>4.2984999999999998</v>
      </c>
    </row>
    <row r="1138" spans="2:8">
      <c r="B1138">
        <v>4050041.6519999998</v>
      </c>
      <c r="C1138">
        <v>4.3567</v>
      </c>
      <c r="D1138">
        <v>4.3570000000000002</v>
      </c>
      <c r="E1138">
        <v>4.4187000000000003</v>
      </c>
      <c r="F1138">
        <v>4.5284000000000004</v>
      </c>
      <c r="G1138">
        <v>4.4043000000000001</v>
      </c>
      <c r="H1138">
        <v>4.2671000000000001</v>
      </c>
    </row>
    <row r="1139" spans="2:8">
      <c r="B1139">
        <v>4053605.227</v>
      </c>
      <c r="C1139">
        <v>4.3567999999999998</v>
      </c>
      <c r="D1139">
        <v>4.3570000000000002</v>
      </c>
      <c r="E1139">
        <v>4.4310999999999998</v>
      </c>
      <c r="F1139">
        <v>4.4969999999999999</v>
      </c>
      <c r="G1139">
        <v>4.4044999999999996</v>
      </c>
      <c r="H1139">
        <v>4.2370999999999999</v>
      </c>
    </row>
    <row r="1140" spans="2:8">
      <c r="B1140">
        <v>4057221.9879999999</v>
      </c>
      <c r="C1140">
        <v>4.3569000000000004</v>
      </c>
      <c r="D1140">
        <v>4.3573000000000004</v>
      </c>
      <c r="E1140">
        <v>4.5231000000000003</v>
      </c>
      <c r="F1140">
        <v>4.2515999999999998</v>
      </c>
      <c r="G1140">
        <v>4.4015000000000004</v>
      </c>
      <c r="H1140">
        <v>4.2058999999999997</v>
      </c>
    </row>
    <row r="1141" spans="2:8">
      <c r="B1141">
        <v>4060837.7050000001</v>
      </c>
      <c r="C1141">
        <v>4.3569000000000004</v>
      </c>
      <c r="D1141">
        <v>4.3577000000000004</v>
      </c>
      <c r="E1141">
        <v>4.5312000000000001</v>
      </c>
      <c r="F1141">
        <v>4.2232000000000003</v>
      </c>
      <c r="G1141">
        <v>4.3789999999999996</v>
      </c>
      <c r="H1141">
        <v>4.2519</v>
      </c>
    </row>
    <row r="1142" spans="2:8">
      <c r="B1142">
        <v>4064450.8220000002</v>
      </c>
      <c r="C1142">
        <v>4.3569000000000004</v>
      </c>
      <c r="D1142">
        <v>4.3583999999999996</v>
      </c>
      <c r="E1142">
        <v>4.5400999999999998</v>
      </c>
      <c r="F1142">
        <v>4.3666</v>
      </c>
      <c r="G1142">
        <v>4.2847</v>
      </c>
      <c r="H1142">
        <v>4.2464000000000004</v>
      </c>
    </row>
    <row r="1143" spans="2:8">
      <c r="B1143">
        <v>4068009.2280000001</v>
      </c>
      <c r="C1143">
        <v>4.3569000000000004</v>
      </c>
      <c r="D1143">
        <v>4.3593000000000002</v>
      </c>
      <c r="E1143">
        <v>4.1124000000000001</v>
      </c>
      <c r="F1143">
        <v>4.6111000000000004</v>
      </c>
      <c r="G1143">
        <v>4.2571000000000003</v>
      </c>
      <c r="H1143">
        <v>4.2172999999999998</v>
      </c>
    </row>
    <row r="1144" spans="2:8">
      <c r="B1144">
        <v>4071619.514</v>
      </c>
      <c r="C1144">
        <v>4.3569000000000004</v>
      </c>
      <c r="D1144">
        <v>4.3605999999999998</v>
      </c>
      <c r="E1144">
        <v>4.5507999999999997</v>
      </c>
      <c r="F1144">
        <v>4.2862</v>
      </c>
      <c r="G1144">
        <v>4.2484000000000002</v>
      </c>
      <c r="H1144">
        <v>4.1802000000000001</v>
      </c>
    </row>
    <row r="1145" spans="2:8">
      <c r="B1145">
        <v>4075227.9879999999</v>
      </c>
      <c r="C1145">
        <v>4.3570000000000002</v>
      </c>
      <c r="D1145">
        <v>4.3623000000000003</v>
      </c>
      <c r="E1145">
        <v>4.5118999999999998</v>
      </c>
      <c r="F1145">
        <v>4.4717000000000002</v>
      </c>
      <c r="G1145">
        <v>4.2310999999999996</v>
      </c>
      <c r="H1145">
        <v>4.1418999999999997</v>
      </c>
    </row>
    <row r="1146" spans="2:8">
      <c r="B1146">
        <v>4078837.3489999999</v>
      </c>
      <c r="C1146">
        <v>4.3570000000000002</v>
      </c>
      <c r="D1146">
        <v>4.3640999999999996</v>
      </c>
      <c r="E1146">
        <v>3.5697000000000001</v>
      </c>
      <c r="F1146">
        <v>4.6727999999999996</v>
      </c>
      <c r="G1146">
        <v>4.2035</v>
      </c>
      <c r="H1146">
        <v>4.1040000000000001</v>
      </c>
    </row>
    <row r="1147" spans="2:8">
      <c r="B1147">
        <v>4082449.3250000002</v>
      </c>
      <c r="C1147">
        <v>4.3571</v>
      </c>
      <c r="D1147">
        <v>4.3659999999999997</v>
      </c>
      <c r="E1147">
        <v>4.4866000000000001</v>
      </c>
      <c r="F1147">
        <v>4.4504999999999999</v>
      </c>
      <c r="G1147">
        <v>4.1698000000000004</v>
      </c>
      <c r="H1147">
        <v>4.0689000000000002</v>
      </c>
    </row>
    <row r="1148" spans="2:8">
      <c r="B1148">
        <v>4086019.477</v>
      </c>
      <c r="C1148">
        <v>4.3571999999999997</v>
      </c>
      <c r="D1148">
        <v>4.3678999999999997</v>
      </c>
      <c r="E1148">
        <v>4.3994999999999997</v>
      </c>
      <c r="F1148">
        <v>4.4961000000000002</v>
      </c>
      <c r="G1148">
        <v>4.1341999999999999</v>
      </c>
      <c r="H1148">
        <v>4.0385</v>
      </c>
    </row>
    <row r="1149" spans="2:8">
      <c r="B1149">
        <v>4089652.0980000002</v>
      </c>
      <c r="C1149">
        <v>4.3574000000000002</v>
      </c>
      <c r="D1149">
        <v>4.37</v>
      </c>
      <c r="E1149">
        <v>4.4545000000000003</v>
      </c>
      <c r="F1149">
        <v>4.1257000000000001</v>
      </c>
      <c r="G1149">
        <v>4.0987999999999998</v>
      </c>
      <c r="H1149">
        <v>4.0145</v>
      </c>
    </row>
    <row r="1150" spans="2:8">
      <c r="B1150">
        <v>4093236.2119999998</v>
      </c>
      <c r="C1150">
        <v>4.3577000000000004</v>
      </c>
      <c r="D1150">
        <v>4.3719999999999999</v>
      </c>
      <c r="E1150">
        <v>4.4223999999999997</v>
      </c>
      <c r="F1150">
        <v>4.3487999999999998</v>
      </c>
      <c r="G1150">
        <v>4.0663999999999998</v>
      </c>
      <c r="H1150">
        <v>3.9980000000000002</v>
      </c>
    </row>
    <row r="1151" spans="2:8">
      <c r="B1151">
        <v>4096827.2009999999</v>
      </c>
      <c r="C1151">
        <v>4.3582000000000001</v>
      </c>
      <c r="D1151">
        <v>4.3121999999999998</v>
      </c>
      <c r="E1151">
        <v>4.3611000000000004</v>
      </c>
      <c r="F1151">
        <v>4.4694000000000003</v>
      </c>
      <c r="G1151">
        <v>4.0385999999999997</v>
      </c>
      <c r="H1151">
        <v>3.9893999999999998</v>
      </c>
    </row>
    <row r="1152" spans="2:8">
      <c r="B1152">
        <v>4100428.1039999998</v>
      </c>
      <c r="C1152">
        <v>4.3587999999999996</v>
      </c>
      <c r="D1152">
        <v>4.2275999999999998</v>
      </c>
      <c r="E1152">
        <v>2.8035999999999999</v>
      </c>
      <c r="F1152">
        <v>4.6258999999999997</v>
      </c>
      <c r="G1152">
        <v>4.0166000000000004</v>
      </c>
      <c r="H1152">
        <v>3.9824999999999999</v>
      </c>
    </row>
    <row r="1153" spans="2:8">
      <c r="B1153">
        <v>4104032.182</v>
      </c>
      <c r="C1153">
        <v>4.3597000000000001</v>
      </c>
      <c r="D1153">
        <v>4.1779999999999999</v>
      </c>
      <c r="E1153">
        <v>4.3857999999999997</v>
      </c>
      <c r="F1153">
        <v>4.2054999999999998</v>
      </c>
      <c r="G1153">
        <v>4.0010000000000003</v>
      </c>
      <c r="H1153">
        <v>3.9861</v>
      </c>
    </row>
    <row r="1154" spans="2:8">
      <c r="B1154">
        <v>4107640.7080000001</v>
      </c>
      <c r="C1154">
        <v>4.2893999999999997</v>
      </c>
      <c r="D1154">
        <v>4.1367000000000003</v>
      </c>
      <c r="E1154">
        <v>4.3590999999999998</v>
      </c>
      <c r="F1154">
        <v>4.0763999999999996</v>
      </c>
      <c r="G1154">
        <v>3.9904000000000002</v>
      </c>
      <c r="H1154">
        <v>4.0349000000000004</v>
      </c>
    </row>
    <row r="1155" spans="2:8">
      <c r="B1155">
        <v>4111206.8769999999</v>
      </c>
      <c r="C1155">
        <v>4.2199</v>
      </c>
      <c r="D1155">
        <v>4.1009000000000002</v>
      </c>
      <c r="E1155">
        <v>4.2682000000000002</v>
      </c>
      <c r="F1155">
        <v>4.3727</v>
      </c>
      <c r="G1155">
        <v>3.9904999999999999</v>
      </c>
      <c r="H1155">
        <v>4.0410000000000004</v>
      </c>
    </row>
    <row r="1156" spans="2:8">
      <c r="B1156">
        <v>4114828.307</v>
      </c>
      <c r="C1156">
        <v>4.1680000000000001</v>
      </c>
      <c r="D1156">
        <v>4.0711000000000004</v>
      </c>
      <c r="E1156">
        <v>3.3904999999999998</v>
      </c>
      <c r="F1156">
        <v>4.5087000000000002</v>
      </c>
      <c r="G1156">
        <v>4.0102000000000002</v>
      </c>
      <c r="H1156">
        <v>4.032</v>
      </c>
    </row>
    <row r="1157" spans="2:8">
      <c r="B1157">
        <v>4118451.673</v>
      </c>
      <c r="C1157">
        <v>4.1265999999999998</v>
      </c>
      <c r="D1157">
        <v>4.0442999999999998</v>
      </c>
      <c r="E1157">
        <v>4.3007</v>
      </c>
      <c r="F1157">
        <v>4.0331000000000001</v>
      </c>
      <c r="G1157">
        <v>4.0267999999999997</v>
      </c>
      <c r="H1157">
        <v>4.0202999999999998</v>
      </c>
    </row>
    <row r="1158" spans="2:8">
      <c r="B1158">
        <v>4122023.1329999999</v>
      </c>
      <c r="C1158">
        <v>4.0929000000000002</v>
      </c>
      <c r="D1158">
        <v>4.0213000000000001</v>
      </c>
      <c r="E1158">
        <v>4.2163000000000004</v>
      </c>
      <c r="F1158">
        <v>4.0396000000000001</v>
      </c>
      <c r="G1158">
        <v>4.0309999999999997</v>
      </c>
      <c r="H1158">
        <v>4.0087999999999999</v>
      </c>
    </row>
    <row r="1159" spans="2:8">
      <c r="B1159">
        <v>4125648.202</v>
      </c>
      <c r="C1159">
        <v>4.0636000000000001</v>
      </c>
      <c r="D1159">
        <v>4.0071000000000003</v>
      </c>
      <c r="E1159">
        <v>4.1906999999999996</v>
      </c>
      <c r="F1159">
        <v>4.0171000000000001</v>
      </c>
      <c r="G1159">
        <v>4.0263</v>
      </c>
      <c r="H1159">
        <v>4.0004</v>
      </c>
    </row>
    <row r="1160" spans="2:8">
      <c r="B1160">
        <v>4129217.7760000001</v>
      </c>
      <c r="C1160">
        <v>4.0387000000000004</v>
      </c>
      <c r="D1160">
        <v>4.0044000000000004</v>
      </c>
      <c r="E1160">
        <v>4.1954000000000002</v>
      </c>
      <c r="F1160">
        <v>4.0521000000000003</v>
      </c>
      <c r="G1160">
        <v>4.0175999999999998</v>
      </c>
      <c r="H1160">
        <v>3.9910999999999999</v>
      </c>
    </row>
    <row r="1161" spans="2:8">
      <c r="B1161">
        <v>4132843.4530000002</v>
      </c>
      <c r="C1161">
        <v>4.0198999999999998</v>
      </c>
      <c r="D1161">
        <v>4.0113000000000003</v>
      </c>
      <c r="E1161">
        <v>3.5244</v>
      </c>
      <c r="F1161">
        <v>4.4756</v>
      </c>
      <c r="G1161">
        <v>4.0080999999999998</v>
      </c>
      <c r="H1161">
        <v>3.9815999999999998</v>
      </c>
    </row>
    <row r="1162" spans="2:8">
      <c r="B1162">
        <v>4136414.6260000002</v>
      </c>
      <c r="C1162">
        <v>4.0105000000000004</v>
      </c>
      <c r="D1162">
        <v>4.0190999999999999</v>
      </c>
      <c r="E1162">
        <v>2.7395</v>
      </c>
      <c r="F1162">
        <v>4.5750999999999999</v>
      </c>
      <c r="G1162">
        <v>3.9990000000000001</v>
      </c>
      <c r="H1162">
        <v>3.9714999999999998</v>
      </c>
    </row>
    <row r="1163" spans="2:8">
      <c r="B1163">
        <v>4140038.165</v>
      </c>
      <c r="C1163">
        <v>4.0103999999999997</v>
      </c>
      <c r="D1163">
        <v>4.0225</v>
      </c>
      <c r="E1163">
        <v>2.7353999999999998</v>
      </c>
      <c r="F1163">
        <v>4.5708000000000002</v>
      </c>
      <c r="G1163">
        <v>3.9897</v>
      </c>
      <c r="H1163">
        <v>3.9613</v>
      </c>
    </row>
    <row r="1164" spans="2:8">
      <c r="B1164">
        <v>4143606.1889999998</v>
      </c>
      <c r="C1164">
        <v>4.0149999999999997</v>
      </c>
      <c r="D1164">
        <v>4.0213000000000001</v>
      </c>
      <c r="E1164">
        <v>4.2538</v>
      </c>
      <c r="F1164">
        <v>4.3771000000000004</v>
      </c>
      <c r="G1164">
        <v>3.9803000000000002</v>
      </c>
      <c r="H1164">
        <v>3.9554999999999998</v>
      </c>
    </row>
    <row r="1165" spans="2:8">
      <c r="B1165">
        <v>4147228.4750000001</v>
      </c>
      <c r="C1165">
        <v>4.0193000000000003</v>
      </c>
      <c r="D1165">
        <v>4.0163000000000002</v>
      </c>
      <c r="E1165">
        <v>3.3852000000000002</v>
      </c>
      <c r="F1165">
        <v>4.5075000000000003</v>
      </c>
      <c r="G1165">
        <v>3.9706000000000001</v>
      </c>
      <c r="H1165">
        <v>3.9660000000000002</v>
      </c>
    </row>
    <row r="1166" spans="2:8">
      <c r="B1166">
        <v>4150853.0240000002</v>
      </c>
      <c r="C1166">
        <v>4.0206</v>
      </c>
      <c r="D1166">
        <v>4.0091000000000001</v>
      </c>
      <c r="E1166">
        <v>4.2868000000000004</v>
      </c>
      <c r="F1166">
        <v>4.0265000000000004</v>
      </c>
      <c r="G1166">
        <v>3.9626999999999999</v>
      </c>
      <c r="H1166">
        <v>4.0404</v>
      </c>
    </row>
    <row r="1167" spans="2:8">
      <c r="B1167">
        <v>4154429.1850000001</v>
      </c>
      <c r="C1167">
        <v>4.0182000000000002</v>
      </c>
      <c r="D1167">
        <v>4.0030000000000001</v>
      </c>
      <c r="E1167">
        <v>4.1440000000000001</v>
      </c>
      <c r="F1167">
        <v>4.0199999999999996</v>
      </c>
      <c r="G1167">
        <v>3.9683000000000002</v>
      </c>
      <c r="H1167">
        <v>4.0633999999999997</v>
      </c>
    </row>
    <row r="1168" spans="2:8">
      <c r="B1168">
        <v>4158020.2149999999</v>
      </c>
      <c r="C1168">
        <v>4.0130999999999997</v>
      </c>
      <c r="D1168">
        <v>3.9964</v>
      </c>
      <c r="E1168">
        <v>4.3589000000000002</v>
      </c>
      <c r="F1168">
        <v>3.9062999999999999</v>
      </c>
      <c r="G1168">
        <v>4.0012999999999996</v>
      </c>
      <c r="H1168">
        <v>4.0716999999999999</v>
      </c>
    </row>
    <row r="1169" spans="2:8">
      <c r="B1169">
        <v>4161609.1090000002</v>
      </c>
      <c r="C1169">
        <v>4.0072000000000001</v>
      </c>
      <c r="D1169">
        <v>3.9948000000000001</v>
      </c>
      <c r="E1169">
        <v>4.0909000000000004</v>
      </c>
      <c r="F1169">
        <v>4.3788999999999998</v>
      </c>
      <c r="G1169">
        <v>4.0346000000000002</v>
      </c>
      <c r="H1169">
        <v>4.0724</v>
      </c>
    </row>
    <row r="1170" spans="2:8">
      <c r="B1170">
        <v>4165253.2170000002</v>
      </c>
      <c r="C1170">
        <v>4.0011000000000001</v>
      </c>
      <c r="D1170">
        <v>3.9866000000000001</v>
      </c>
      <c r="E1170">
        <v>4.1692999999999998</v>
      </c>
      <c r="F1170">
        <v>3.9704000000000002</v>
      </c>
      <c r="G1170">
        <v>4.0557999999999996</v>
      </c>
      <c r="H1170">
        <v>4.0689000000000002</v>
      </c>
    </row>
    <row r="1171" spans="2:8">
      <c r="B1171">
        <v>4168846.0180000002</v>
      </c>
      <c r="C1171">
        <v>3.9965999999999999</v>
      </c>
      <c r="D1171">
        <v>3.9786999999999999</v>
      </c>
      <c r="E1171">
        <v>4.2393000000000001</v>
      </c>
      <c r="F1171">
        <v>4.3095999999999997</v>
      </c>
      <c r="G1171">
        <v>4.0655999999999999</v>
      </c>
      <c r="H1171">
        <v>4.0608000000000004</v>
      </c>
    </row>
    <row r="1172" spans="2:8">
      <c r="B1172">
        <v>4172425.7489999998</v>
      </c>
      <c r="C1172">
        <v>3.9906000000000001</v>
      </c>
      <c r="D1172">
        <v>3.9836</v>
      </c>
      <c r="E1172">
        <v>2.7347999999999999</v>
      </c>
      <c r="F1172">
        <v>4.5789</v>
      </c>
      <c r="G1172">
        <v>4.0678999999999998</v>
      </c>
      <c r="H1172">
        <v>4.0488</v>
      </c>
    </row>
    <row r="1173" spans="2:8">
      <c r="B1173">
        <v>4176047.7349999999</v>
      </c>
      <c r="C1173">
        <v>3.9843000000000002</v>
      </c>
      <c r="D1173">
        <v>3.9941</v>
      </c>
      <c r="E1173">
        <v>4.3776999999999999</v>
      </c>
      <c r="F1173">
        <v>4.0766</v>
      </c>
      <c r="G1173">
        <v>4.0644</v>
      </c>
      <c r="H1173">
        <v>4.0353000000000003</v>
      </c>
    </row>
    <row r="1174" spans="2:8">
      <c r="B1174">
        <v>4179613.963</v>
      </c>
      <c r="C1174">
        <v>3.9836999999999998</v>
      </c>
      <c r="D1174">
        <v>4.0099</v>
      </c>
      <c r="E1174">
        <v>3.5550999999999999</v>
      </c>
      <c r="F1174">
        <v>4.4847000000000001</v>
      </c>
      <c r="G1174">
        <v>4.0564999999999998</v>
      </c>
      <c r="H1174">
        <v>4.0179</v>
      </c>
    </row>
    <row r="1175" spans="2:8">
      <c r="B1175">
        <v>4183228.821</v>
      </c>
      <c r="C1175">
        <v>3.9895</v>
      </c>
      <c r="D1175">
        <v>4.0312000000000001</v>
      </c>
      <c r="E1175">
        <v>4.3811999999999998</v>
      </c>
      <c r="F1175">
        <v>4.1864999999999997</v>
      </c>
      <c r="G1175">
        <v>4.0453000000000001</v>
      </c>
      <c r="H1175">
        <v>3.9942000000000002</v>
      </c>
    </row>
    <row r="1176" spans="2:8">
      <c r="B1176">
        <v>4186837.318</v>
      </c>
      <c r="C1176">
        <v>4.0012999999999996</v>
      </c>
      <c r="D1176">
        <v>4.0453000000000001</v>
      </c>
      <c r="E1176">
        <v>4.3630000000000004</v>
      </c>
      <c r="F1176">
        <v>4.1376999999999997</v>
      </c>
      <c r="G1176">
        <v>4.0305</v>
      </c>
      <c r="H1176">
        <v>3.97</v>
      </c>
    </row>
    <row r="1177" spans="2:8">
      <c r="B1177">
        <v>4190448.5589999999</v>
      </c>
      <c r="C1177">
        <v>4.0186000000000002</v>
      </c>
      <c r="D1177">
        <v>4.0483000000000002</v>
      </c>
      <c r="E1177">
        <v>3.4868999999999999</v>
      </c>
      <c r="F1177">
        <v>4.5237999999999996</v>
      </c>
      <c r="G1177">
        <v>4.0114999999999998</v>
      </c>
      <c r="H1177">
        <v>3.9449000000000001</v>
      </c>
    </row>
    <row r="1178" spans="2:8">
      <c r="B1178">
        <v>4194006.2629999998</v>
      </c>
      <c r="C1178">
        <v>4.0339999999999998</v>
      </c>
      <c r="D1178">
        <v>4.0521000000000003</v>
      </c>
      <c r="E1178">
        <v>4.2568000000000001</v>
      </c>
      <c r="F1178">
        <v>4.0858999999999996</v>
      </c>
      <c r="G1178">
        <v>3.99</v>
      </c>
      <c r="H1178">
        <v>3.9348999999999998</v>
      </c>
    </row>
    <row r="1179" spans="2:8">
      <c r="B1179">
        <v>4197623.7649999997</v>
      </c>
      <c r="C1179">
        <v>4.0431999999999997</v>
      </c>
      <c r="D1179">
        <v>4.0526</v>
      </c>
      <c r="E1179">
        <v>2.7370999999999999</v>
      </c>
      <c r="F1179">
        <v>4.5796000000000001</v>
      </c>
      <c r="G1179">
        <v>3.9664999999999999</v>
      </c>
      <c r="H1179">
        <v>3.9315000000000002</v>
      </c>
    </row>
    <row r="1180" spans="2:8">
      <c r="B1180">
        <v>4201244.0180000002</v>
      </c>
      <c r="C1180">
        <v>4.0486000000000004</v>
      </c>
      <c r="D1180">
        <v>4.0490000000000004</v>
      </c>
      <c r="E1180">
        <v>4.2565999999999997</v>
      </c>
      <c r="F1180">
        <v>4.3768000000000002</v>
      </c>
      <c r="G1180">
        <v>3.9487999999999999</v>
      </c>
      <c r="H1180">
        <v>3.9055</v>
      </c>
    </row>
    <row r="1181" spans="2:8">
      <c r="B1181">
        <v>4204815.4179999996</v>
      </c>
      <c r="C1181">
        <v>4.0510000000000002</v>
      </c>
      <c r="D1181">
        <v>4.0403000000000002</v>
      </c>
      <c r="E1181">
        <v>2.6745999999999999</v>
      </c>
      <c r="F1181">
        <v>4.5915999999999997</v>
      </c>
      <c r="G1181">
        <v>3.9378000000000002</v>
      </c>
      <c r="H1181">
        <v>3.8772000000000002</v>
      </c>
    </row>
    <row r="1182" spans="2:8">
      <c r="B1182">
        <v>4208450.3899999997</v>
      </c>
      <c r="C1182">
        <v>4.0499000000000001</v>
      </c>
      <c r="D1182">
        <v>4.0223000000000004</v>
      </c>
      <c r="E1182">
        <v>4.3616999999999999</v>
      </c>
      <c r="F1182">
        <v>3.9146999999999998</v>
      </c>
      <c r="G1182">
        <v>3.9218000000000002</v>
      </c>
      <c r="H1182">
        <v>3.8433999999999999</v>
      </c>
    </row>
    <row r="1183" spans="2:8">
      <c r="B1183">
        <v>4212039.4610000001</v>
      </c>
      <c r="C1183">
        <v>4.0438999999999998</v>
      </c>
      <c r="D1183">
        <v>4.0063000000000004</v>
      </c>
      <c r="E1183">
        <v>4.2118000000000002</v>
      </c>
      <c r="F1183">
        <v>4.2645999999999997</v>
      </c>
      <c r="G1183">
        <v>3.8992</v>
      </c>
      <c r="H1183">
        <v>3.7955000000000001</v>
      </c>
    </row>
    <row r="1184" spans="2:8">
      <c r="B1184">
        <v>4215631.6430000002</v>
      </c>
      <c r="C1184">
        <v>4.0316000000000001</v>
      </c>
      <c r="D1184">
        <v>3.9906000000000001</v>
      </c>
      <c r="E1184">
        <v>3.5005000000000002</v>
      </c>
      <c r="F1184">
        <v>4.4352999999999998</v>
      </c>
      <c r="G1184">
        <v>3.8706</v>
      </c>
      <c r="H1184">
        <v>3.7473999999999998</v>
      </c>
    </row>
    <row r="1185" spans="2:8">
      <c r="B1185">
        <v>4219216.0719999997</v>
      </c>
      <c r="C1185">
        <v>4.0170000000000003</v>
      </c>
      <c r="D1185">
        <v>3.9685000000000001</v>
      </c>
      <c r="E1185">
        <v>4.3372999999999999</v>
      </c>
      <c r="F1185">
        <v>4.1710000000000003</v>
      </c>
      <c r="G1185">
        <v>3.8342000000000001</v>
      </c>
      <c r="H1185">
        <v>3.6974999999999998</v>
      </c>
    </row>
    <row r="1186" spans="2:8">
      <c r="B1186">
        <v>4222813.5020000003</v>
      </c>
      <c r="C1186">
        <v>4.0012999999999996</v>
      </c>
      <c r="D1186">
        <v>3.9481999999999999</v>
      </c>
      <c r="E1186">
        <v>4.1805000000000003</v>
      </c>
      <c r="F1186">
        <v>4.1769999999999996</v>
      </c>
      <c r="G1186">
        <v>3.7913999999999999</v>
      </c>
      <c r="H1186">
        <v>3.6493000000000002</v>
      </c>
    </row>
    <row r="1187" spans="2:8">
      <c r="B1187">
        <v>4226408.4230000004</v>
      </c>
      <c r="C1187">
        <v>3.9826000000000001</v>
      </c>
      <c r="D1187">
        <v>3.9291999999999998</v>
      </c>
      <c r="E1187">
        <v>4.1208</v>
      </c>
      <c r="F1187">
        <v>3.9542999999999999</v>
      </c>
      <c r="G1187">
        <v>3.7452999999999999</v>
      </c>
      <c r="H1187">
        <v>3.6025</v>
      </c>
    </row>
    <row r="1188" spans="2:8">
      <c r="B1188">
        <v>4230015.4340000004</v>
      </c>
      <c r="C1188">
        <v>3.9626999999999999</v>
      </c>
      <c r="D1188">
        <v>3.9115000000000002</v>
      </c>
      <c r="E1188">
        <v>4.2808000000000002</v>
      </c>
      <c r="F1188">
        <v>3.9388999999999998</v>
      </c>
      <c r="G1188">
        <v>3.6981000000000002</v>
      </c>
      <c r="H1188">
        <v>3.5548000000000002</v>
      </c>
    </row>
    <row r="1189" spans="2:8">
      <c r="B1189">
        <v>4233628.3389999997</v>
      </c>
      <c r="C1189">
        <v>3.9430999999999998</v>
      </c>
      <c r="D1189">
        <v>3.8875000000000002</v>
      </c>
      <c r="E1189">
        <v>4.1193</v>
      </c>
      <c r="F1189">
        <v>3.9859</v>
      </c>
      <c r="G1189">
        <v>3.6511</v>
      </c>
      <c r="H1189">
        <v>3.5137</v>
      </c>
    </row>
    <row r="1190" spans="2:8">
      <c r="B1190">
        <v>4237242.5669999998</v>
      </c>
      <c r="C1190">
        <v>3.9245000000000001</v>
      </c>
      <c r="D1190">
        <v>3.8553999999999999</v>
      </c>
      <c r="E1190">
        <v>3.9881000000000002</v>
      </c>
      <c r="F1190">
        <v>4.0761000000000003</v>
      </c>
      <c r="G1190">
        <v>3.6046</v>
      </c>
      <c r="H1190">
        <v>3.4929999999999999</v>
      </c>
    </row>
    <row r="1191" spans="2:8">
      <c r="B1191">
        <v>4240825.148</v>
      </c>
      <c r="C1191">
        <v>3.9033000000000002</v>
      </c>
      <c r="D1191">
        <v>3.8182</v>
      </c>
      <c r="E1191">
        <v>2.5219999999999998</v>
      </c>
      <c r="F1191">
        <v>4.5206999999999997</v>
      </c>
      <c r="G1191">
        <v>3.5608</v>
      </c>
      <c r="H1191">
        <v>3.4998999999999998</v>
      </c>
    </row>
    <row r="1192" spans="2:8">
      <c r="B1192">
        <v>4244425.3990000002</v>
      </c>
      <c r="C1192">
        <v>3.8765000000000001</v>
      </c>
      <c r="D1192">
        <v>3.7833999999999999</v>
      </c>
      <c r="E1192">
        <v>3.8304</v>
      </c>
      <c r="F1192">
        <v>3.6177999999999999</v>
      </c>
      <c r="G1192">
        <v>3.5259999999999998</v>
      </c>
      <c r="H1192">
        <v>3.4702000000000002</v>
      </c>
    </row>
    <row r="1193" spans="2:8">
      <c r="B1193">
        <v>4248037.3509999998</v>
      </c>
      <c r="C1193">
        <v>3.8443000000000001</v>
      </c>
      <c r="D1193">
        <v>3.7593999999999999</v>
      </c>
      <c r="E1193">
        <v>3.7082999999999999</v>
      </c>
      <c r="F1193">
        <v>3.4115000000000002</v>
      </c>
      <c r="G1193">
        <v>3.5091000000000001</v>
      </c>
      <c r="H1193">
        <v>3.4293</v>
      </c>
    </row>
    <row r="1194" spans="2:8">
      <c r="B1194">
        <v>4251636.3930000002</v>
      </c>
      <c r="C1194">
        <v>3.8106</v>
      </c>
      <c r="D1194">
        <v>3.7347000000000001</v>
      </c>
      <c r="E1194">
        <v>3.5895999999999999</v>
      </c>
      <c r="F1194">
        <v>3.3342000000000001</v>
      </c>
      <c r="G1194">
        <v>3.4923999999999999</v>
      </c>
      <c r="H1194">
        <v>3.3849</v>
      </c>
    </row>
    <row r="1195" spans="2:8">
      <c r="B1195">
        <v>4255250.5530000003</v>
      </c>
      <c r="C1195">
        <v>3.7812000000000001</v>
      </c>
      <c r="D1195">
        <v>3.7090999999999998</v>
      </c>
      <c r="E1195">
        <v>3.5425</v>
      </c>
      <c r="F1195">
        <v>3.3085</v>
      </c>
      <c r="G1195">
        <v>3.4653999999999998</v>
      </c>
      <c r="H1195">
        <v>3.3431000000000002</v>
      </c>
    </row>
    <row r="1196" spans="2:8">
      <c r="B1196">
        <v>4258820.0860000001</v>
      </c>
      <c r="C1196">
        <v>3.7557999999999998</v>
      </c>
      <c r="D1196">
        <v>3.6598000000000002</v>
      </c>
      <c r="E1196">
        <v>3.5162</v>
      </c>
      <c r="F1196">
        <v>3.2928000000000002</v>
      </c>
      <c r="G1196">
        <v>3.4304000000000001</v>
      </c>
      <c r="H1196">
        <v>3.3050000000000002</v>
      </c>
    </row>
    <row r="1197" spans="2:8">
      <c r="B1197">
        <v>4262401.648</v>
      </c>
      <c r="C1197">
        <v>3.7296999999999998</v>
      </c>
      <c r="D1197">
        <v>3.6036000000000001</v>
      </c>
      <c r="E1197">
        <v>3.4933000000000001</v>
      </c>
      <c r="F1197">
        <v>3.2770999999999999</v>
      </c>
      <c r="G1197">
        <v>3.3917000000000002</v>
      </c>
      <c r="H1197">
        <v>3.2694000000000001</v>
      </c>
    </row>
    <row r="1198" spans="2:8">
      <c r="B1198">
        <v>4266055.8370000003</v>
      </c>
      <c r="C1198">
        <v>3.6932999999999998</v>
      </c>
      <c r="D1198">
        <v>3.5581999999999998</v>
      </c>
      <c r="E1198">
        <v>3.4658000000000002</v>
      </c>
      <c r="F1198">
        <v>3.2570999999999999</v>
      </c>
      <c r="G1198">
        <v>3.3517999999999999</v>
      </c>
      <c r="H1198">
        <v>3.2355</v>
      </c>
    </row>
    <row r="1199" spans="2:8">
      <c r="B1199">
        <v>4269614.0080000004</v>
      </c>
      <c r="C1199">
        <v>3.6476999999999999</v>
      </c>
      <c r="D1199">
        <v>3.5253000000000001</v>
      </c>
      <c r="E1199">
        <v>3.4338000000000002</v>
      </c>
      <c r="F1199">
        <v>3.234</v>
      </c>
      <c r="G1199">
        <v>3.3146</v>
      </c>
      <c r="H1199">
        <v>3.2008999999999999</v>
      </c>
    </row>
    <row r="1200" spans="2:8">
      <c r="B1200">
        <v>4273254.04</v>
      </c>
      <c r="C1200">
        <v>3.6004</v>
      </c>
      <c r="D1200">
        <v>3.4965000000000002</v>
      </c>
      <c r="E1200">
        <v>3.3975</v>
      </c>
      <c r="F1200">
        <v>3.2082999999999999</v>
      </c>
      <c r="G1200">
        <v>3.2789000000000001</v>
      </c>
      <c r="H1200">
        <v>3.1635</v>
      </c>
    </row>
    <row r="1201" spans="2:8">
      <c r="B1201">
        <v>4276857.4019999998</v>
      </c>
      <c r="C1201">
        <v>3.5598999999999998</v>
      </c>
      <c r="D1201">
        <v>3.4674999999999998</v>
      </c>
      <c r="E1201">
        <v>3.3605</v>
      </c>
      <c r="F1201">
        <v>3.1825000000000001</v>
      </c>
      <c r="G1201">
        <v>3.2443</v>
      </c>
      <c r="H1201">
        <v>3.1385999999999998</v>
      </c>
    </row>
    <row r="1202" spans="2:8">
      <c r="B1202">
        <v>4280420.0619999999</v>
      </c>
      <c r="C1202">
        <v>3.5264000000000002</v>
      </c>
      <c r="D1202">
        <v>3.4361999999999999</v>
      </c>
      <c r="E1202">
        <v>3.3245</v>
      </c>
      <c r="F1202">
        <v>3.1577000000000002</v>
      </c>
      <c r="G1202">
        <v>3.2107000000000001</v>
      </c>
      <c r="H1202">
        <v>3.1067999999999998</v>
      </c>
    </row>
    <row r="1203" spans="2:8">
      <c r="B1203">
        <v>4284058.4749999996</v>
      </c>
      <c r="C1203">
        <v>3.4956999999999998</v>
      </c>
      <c r="D1203">
        <v>3.4018999999999999</v>
      </c>
      <c r="E1203">
        <v>3.2888999999999999</v>
      </c>
      <c r="F1203">
        <v>3.1333000000000002</v>
      </c>
      <c r="G1203">
        <v>3.1781000000000001</v>
      </c>
      <c r="H1203">
        <v>3.0861999999999998</v>
      </c>
    </row>
    <row r="1204" spans="2:8">
      <c r="B1204">
        <v>4287652.72</v>
      </c>
      <c r="C1204">
        <v>3.4657</v>
      </c>
      <c r="D1204">
        <v>3.3668999999999998</v>
      </c>
      <c r="E1204">
        <v>3.2547000000000001</v>
      </c>
      <c r="F1204">
        <v>3.1097999999999999</v>
      </c>
      <c r="G1204">
        <v>3.1473</v>
      </c>
      <c r="H1204">
        <v>3.0642999999999998</v>
      </c>
    </row>
    <row r="1205" spans="2:8">
      <c r="B1205">
        <v>4291202.6370000001</v>
      </c>
      <c r="C1205">
        <v>3.4346000000000001</v>
      </c>
      <c r="D1205">
        <v>3.3323</v>
      </c>
      <c r="E1205">
        <v>3.2219000000000002</v>
      </c>
      <c r="F1205">
        <v>3.0872999999999999</v>
      </c>
      <c r="G1205">
        <v>3.1193</v>
      </c>
      <c r="H1205">
        <v>3.0343</v>
      </c>
    </row>
    <row r="1206" spans="2:8">
      <c r="B1206">
        <v>4294829.6500000004</v>
      </c>
      <c r="C1206">
        <v>3.4014000000000002</v>
      </c>
      <c r="D1206">
        <v>3.2974999999999999</v>
      </c>
      <c r="E1206">
        <v>3.1897000000000002</v>
      </c>
      <c r="F1206">
        <v>3.0653000000000001</v>
      </c>
      <c r="G1206">
        <v>3.0945</v>
      </c>
      <c r="H1206">
        <v>3.008</v>
      </c>
    </row>
    <row r="1207" spans="2:8">
      <c r="B1207">
        <v>4298413.8229999999</v>
      </c>
      <c r="C1207">
        <v>3.3677000000000001</v>
      </c>
      <c r="D1207">
        <v>3.2639999999999998</v>
      </c>
      <c r="E1207">
        <v>3.1593</v>
      </c>
      <c r="F1207">
        <v>3.0446</v>
      </c>
      <c r="G1207">
        <v>3.0701000000000001</v>
      </c>
      <c r="H1207">
        <v>2.9838</v>
      </c>
    </row>
    <row r="1208" spans="2:8">
      <c r="B1208">
        <v>4302016.0750000002</v>
      </c>
      <c r="C1208">
        <v>3.3336999999999999</v>
      </c>
      <c r="D1208">
        <v>3.2311999999999999</v>
      </c>
      <c r="E1208">
        <v>3.1311</v>
      </c>
      <c r="F1208">
        <v>3.0255000000000001</v>
      </c>
      <c r="G1208">
        <v>3.0445000000000002</v>
      </c>
      <c r="H1208">
        <v>2.9645000000000001</v>
      </c>
    </row>
    <row r="1209" spans="2:8">
      <c r="B1209">
        <v>4305636.7029999997</v>
      </c>
      <c r="C1209">
        <v>3.3</v>
      </c>
      <c r="D1209">
        <v>3.1995</v>
      </c>
      <c r="E1209">
        <v>3.105</v>
      </c>
      <c r="F1209">
        <v>3.0078</v>
      </c>
      <c r="G1209">
        <v>3.0190999999999999</v>
      </c>
      <c r="H1209">
        <v>2.9476</v>
      </c>
    </row>
    <row r="1210" spans="2:8">
      <c r="B1210">
        <v>4309213.9519999996</v>
      </c>
      <c r="C1210">
        <v>3.2671999999999999</v>
      </c>
      <c r="D1210">
        <v>3.1696</v>
      </c>
      <c r="E1210">
        <v>3.0800999999999998</v>
      </c>
      <c r="F1210">
        <v>2.9908000000000001</v>
      </c>
      <c r="G1210">
        <v>2.9954000000000001</v>
      </c>
      <c r="H1210">
        <v>2.9350000000000001</v>
      </c>
    </row>
    <row r="1211" spans="2:8">
      <c r="B1211">
        <v>4312808.9680000003</v>
      </c>
      <c r="C1211">
        <v>3.2351999999999999</v>
      </c>
      <c r="D1211">
        <v>3.1414</v>
      </c>
      <c r="E1211">
        <v>3.0552000000000001</v>
      </c>
      <c r="F1211">
        <v>2.9737</v>
      </c>
      <c r="G1211">
        <v>2.9742000000000002</v>
      </c>
      <c r="H1211">
        <v>2.9278</v>
      </c>
    </row>
    <row r="1212" spans="2:8">
      <c r="B1212">
        <v>4316421.5470000003</v>
      </c>
      <c r="C1212">
        <v>3.2042000000000002</v>
      </c>
      <c r="D1212">
        <v>3.1147999999999998</v>
      </c>
      <c r="E1212">
        <v>3.0306000000000002</v>
      </c>
      <c r="F1212">
        <v>2.9567000000000001</v>
      </c>
      <c r="G1212">
        <v>2.9565999999999999</v>
      </c>
      <c r="H1212">
        <v>2.9182000000000001</v>
      </c>
    </row>
    <row r="1213" spans="2:8">
      <c r="B1213">
        <v>4320051.3080000002</v>
      </c>
      <c r="C1213">
        <v>3.1745000000000001</v>
      </c>
      <c r="D1213">
        <v>3.0891999999999999</v>
      </c>
      <c r="E1213">
        <v>3.0068000000000001</v>
      </c>
      <c r="F1213">
        <v>2.9407000000000001</v>
      </c>
      <c r="G1213">
        <v>2.9430000000000001</v>
      </c>
      <c r="H1213">
        <v>2.9129</v>
      </c>
    </row>
    <row r="1214" spans="2:8">
      <c r="B1214">
        <v>4323634.6880000001</v>
      </c>
      <c r="C1214">
        <v>3.1467000000000001</v>
      </c>
      <c r="D1214">
        <v>3.0644999999999998</v>
      </c>
      <c r="E1214">
        <v>2.9855</v>
      </c>
      <c r="F1214">
        <v>2.9264000000000001</v>
      </c>
      <c r="G1214">
        <v>2.9323000000000001</v>
      </c>
      <c r="H1214">
        <v>2.9333</v>
      </c>
    </row>
    <row r="1215" spans="2:8">
      <c r="B1215">
        <v>4327233.5410000002</v>
      </c>
      <c r="C1215">
        <v>3.1202000000000001</v>
      </c>
      <c r="D1215">
        <v>3.0402999999999998</v>
      </c>
      <c r="E1215">
        <v>2.9668999999999999</v>
      </c>
      <c r="F1215">
        <v>2.9142000000000001</v>
      </c>
      <c r="G1215">
        <v>2.9234</v>
      </c>
      <c r="H1215">
        <v>3.0066000000000002</v>
      </c>
    </row>
    <row r="1216" spans="2:8">
      <c r="B1216">
        <v>4330844.8380000005</v>
      </c>
      <c r="C1216">
        <v>3.0947</v>
      </c>
      <c r="D1216">
        <v>3.0171000000000001</v>
      </c>
      <c r="E1216">
        <v>2.9516</v>
      </c>
      <c r="F1216">
        <v>2.9041999999999999</v>
      </c>
      <c r="G1216">
        <v>2.9218999999999999</v>
      </c>
      <c r="H1216">
        <v>3.1343999999999999</v>
      </c>
    </row>
    <row r="1217" spans="2:8">
      <c r="B1217">
        <v>4334405.409</v>
      </c>
      <c r="C1217">
        <v>3.0703999999999998</v>
      </c>
      <c r="D1217">
        <v>2.9958</v>
      </c>
      <c r="E1217">
        <v>2.9392999999999998</v>
      </c>
      <c r="F1217">
        <v>2.8961999999999999</v>
      </c>
      <c r="G1217">
        <v>2.9426000000000001</v>
      </c>
      <c r="H1217">
        <v>3.2696000000000001</v>
      </c>
    </row>
    <row r="1218" spans="2:8">
      <c r="B1218">
        <v>4338018.284</v>
      </c>
      <c r="C1218">
        <v>3.0465</v>
      </c>
      <c r="D1218">
        <v>2.9765999999999999</v>
      </c>
      <c r="E1218">
        <v>2.9300999999999999</v>
      </c>
      <c r="F1218">
        <v>2.8906000000000001</v>
      </c>
      <c r="G1218">
        <v>3.0059</v>
      </c>
      <c r="H1218">
        <v>3.3904000000000001</v>
      </c>
    </row>
    <row r="1219" spans="2:8">
      <c r="B1219">
        <v>4341634.1129999999</v>
      </c>
      <c r="C1219">
        <v>3.0236000000000001</v>
      </c>
      <c r="D1219">
        <v>2.9601999999999999</v>
      </c>
      <c r="E1219">
        <v>2.9287000000000001</v>
      </c>
      <c r="F1219">
        <v>2.8915000000000002</v>
      </c>
      <c r="G1219">
        <v>3.1133000000000002</v>
      </c>
      <c r="H1219">
        <v>3.4878999999999998</v>
      </c>
    </row>
    <row r="1220" spans="2:8">
      <c r="B1220">
        <v>4345203.4289999995</v>
      </c>
      <c r="C1220">
        <v>3.0024999999999999</v>
      </c>
      <c r="D1220">
        <v>2.9468000000000001</v>
      </c>
      <c r="E1220">
        <v>2.9462999999999999</v>
      </c>
      <c r="F1220">
        <v>2.9079000000000002</v>
      </c>
      <c r="G1220">
        <v>3.2387999999999999</v>
      </c>
      <c r="H1220">
        <v>3.5674000000000001</v>
      </c>
    </row>
    <row r="1221" spans="2:8">
      <c r="B1221">
        <v>4348854.7719999999</v>
      </c>
      <c r="C1221">
        <v>2.9830000000000001</v>
      </c>
      <c r="D1221">
        <v>2.9371</v>
      </c>
      <c r="E1221">
        <v>2.9992000000000001</v>
      </c>
      <c r="F1221">
        <v>2.9512</v>
      </c>
      <c r="G1221">
        <v>3.3614999999999999</v>
      </c>
      <c r="H1221">
        <v>3.6355</v>
      </c>
    </row>
    <row r="1222" spans="2:8">
      <c r="B1222">
        <v>4352414.4129999997</v>
      </c>
      <c r="C1222">
        <v>2.9664000000000001</v>
      </c>
      <c r="D1222">
        <v>2.9359000000000002</v>
      </c>
      <c r="E1222">
        <v>3.0897000000000001</v>
      </c>
      <c r="F1222">
        <v>3.0200999999999998</v>
      </c>
      <c r="G1222">
        <v>3.4649000000000001</v>
      </c>
      <c r="H1222">
        <v>3.7054</v>
      </c>
    </row>
    <row r="1223" spans="2:8">
      <c r="B1223">
        <v>4356052.8219999997</v>
      </c>
      <c r="C1223">
        <v>2.9523999999999999</v>
      </c>
      <c r="D1223">
        <v>2.9523999999999999</v>
      </c>
      <c r="E1223">
        <v>3.2081</v>
      </c>
      <c r="F1223">
        <v>3.1055000000000001</v>
      </c>
      <c r="G1223">
        <v>3.5529000000000002</v>
      </c>
      <c r="H1223">
        <v>3.7892999999999999</v>
      </c>
    </row>
    <row r="1224" spans="2:8">
      <c r="B1224">
        <v>4359647.5449999999</v>
      </c>
      <c r="C1224">
        <v>2.9430999999999998</v>
      </c>
      <c r="D1224">
        <v>2.9981</v>
      </c>
      <c r="E1224">
        <v>3.3292000000000002</v>
      </c>
      <c r="F1224">
        <v>3.1892999999999998</v>
      </c>
      <c r="G1224">
        <v>3.6307</v>
      </c>
      <c r="H1224">
        <v>3.8858999999999999</v>
      </c>
    </row>
    <row r="1225" spans="2:8">
      <c r="B1225">
        <v>4363250.6670000004</v>
      </c>
      <c r="C1225">
        <v>2.9424000000000001</v>
      </c>
      <c r="D1225">
        <v>3.0789</v>
      </c>
      <c r="E1225">
        <v>3.4397000000000002</v>
      </c>
      <c r="F1225">
        <v>3.2637999999999998</v>
      </c>
      <c r="G1225">
        <v>3.7113999999999998</v>
      </c>
      <c r="H1225">
        <v>4.0065999999999997</v>
      </c>
    </row>
    <row r="1226" spans="2:8">
      <c r="B1226">
        <v>4366844.3739999998</v>
      </c>
      <c r="C1226">
        <v>2.9586999999999999</v>
      </c>
      <c r="D1226">
        <v>3.1865000000000001</v>
      </c>
      <c r="E1226">
        <v>3.5354999999999999</v>
      </c>
      <c r="F1226">
        <v>3.3281999999999998</v>
      </c>
      <c r="G1226">
        <v>3.8016000000000001</v>
      </c>
      <c r="H1226">
        <v>4.1726999999999999</v>
      </c>
    </row>
    <row r="1227" spans="2:8">
      <c r="B1227">
        <v>4370416.716</v>
      </c>
      <c r="C1227">
        <v>3.0015999999999998</v>
      </c>
      <c r="D1227">
        <v>3.3033999999999999</v>
      </c>
      <c r="E1227">
        <v>3.6229</v>
      </c>
      <c r="F1227">
        <v>3.3881000000000001</v>
      </c>
      <c r="G1227">
        <v>3.9104999999999999</v>
      </c>
      <c r="H1227">
        <v>4.3585000000000003</v>
      </c>
    </row>
    <row r="1228" spans="2:8">
      <c r="B1228">
        <v>4374032.591</v>
      </c>
      <c r="C1228">
        <v>3.0777999999999999</v>
      </c>
      <c r="D1228">
        <v>3.4169</v>
      </c>
      <c r="E1228">
        <v>3.7126000000000001</v>
      </c>
      <c r="F1228">
        <v>3.4514999999999998</v>
      </c>
      <c r="G1228">
        <v>4.0548000000000002</v>
      </c>
      <c r="H1228">
        <v>4.4863</v>
      </c>
    </row>
    <row r="1229" spans="2:8">
      <c r="B1229">
        <v>4377644.6359999999</v>
      </c>
      <c r="C1229">
        <v>3.1819000000000002</v>
      </c>
      <c r="D1229">
        <v>3.5207000000000002</v>
      </c>
      <c r="E1229">
        <v>3.8138999999999998</v>
      </c>
      <c r="F1229">
        <v>3.5251000000000001</v>
      </c>
      <c r="G1229">
        <v>4.2130999999999998</v>
      </c>
      <c r="H1229">
        <v>4.6319999999999997</v>
      </c>
    </row>
    <row r="1230" spans="2:8">
      <c r="B1230">
        <v>4381202.4809999997</v>
      </c>
      <c r="C1230">
        <v>3.2972999999999999</v>
      </c>
      <c r="D1230">
        <v>3.617</v>
      </c>
      <c r="E1230">
        <v>4.0002000000000004</v>
      </c>
      <c r="F1230">
        <v>3.8927</v>
      </c>
      <c r="G1230">
        <v>4.3074000000000003</v>
      </c>
      <c r="H1230">
        <v>4.7641</v>
      </c>
    </row>
    <row r="1231" spans="2:8">
      <c r="B1231">
        <v>4384815.7209999999</v>
      </c>
      <c r="C1231">
        <v>3.4138000000000002</v>
      </c>
      <c r="D1231">
        <v>3.7056</v>
      </c>
      <c r="E1231">
        <v>4.3670999999999998</v>
      </c>
      <c r="F1231">
        <v>4.266</v>
      </c>
      <c r="G1231">
        <v>4.3449999999999998</v>
      </c>
      <c r="H1231">
        <v>4.8800999999999997</v>
      </c>
    </row>
    <row r="1232" spans="2:8">
      <c r="B1232">
        <v>4388441.1390000004</v>
      </c>
      <c r="C1232">
        <v>3.5243000000000002</v>
      </c>
      <c r="D1232">
        <v>3.7873000000000001</v>
      </c>
      <c r="E1232">
        <v>3.6804000000000001</v>
      </c>
      <c r="F1232">
        <v>4.5465999999999998</v>
      </c>
      <c r="G1232">
        <v>4.3560999999999996</v>
      </c>
      <c r="H1232">
        <v>4.9706999999999999</v>
      </c>
    </row>
    <row r="1233" spans="2:8">
      <c r="B1233">
        <v>4392037.5769999996</v>
      </c>
      <c r="C1233">
        <v>3.6248</v>
      </c>
      <c r="D1233">
        <v>3.9167000000000001</v>
      </c>
      <c r="E1233">
        <v>4.4379</v>
      </c>
      <c r="F1233">
        <v>4.4275000000000002</v>
      </c>
      <c r="G1233">
        <v>4.3631000000000002</v>
      </c>
      <c r="H1233">
        <v>5.0476999999999999</v>
      </c>
    </row>
    <row r="1234" spans="2:8">
      <c r="B1234">
        <v>4395601.6030000001</v>
      </c>
      <c r="C1234">
        <v>3.7172000000000001</v>
      </c>
      <c r="D1234">
        <v>4.0609999999999999</v>
      </c>
      <c r="E1234">
        <v>4.4839000000000002</v>
      </c>
      <c r="F1234">
        <v>4.3086000000000002</v>
      </c>
      <c r="G1234">
        <v>4.3898000000000001</v>
      </c>
      <c r="H1234">
        <v>5.1458000000000004</v>
      </c>
    </row>
    <row r="1235" spans="2:8">
      <c r="B1235">
        <v>4399233.9730000002</v>
      </c>
      <c r="C1235">
        <v>3.8311000000000002</v>
      </c>
      <c r="D1235">
        <v>4.1783999999999999</v>
      </c>
      <c r="E1235">
        <v>4.3994</v>
      </c>
      <c r="F1235">
        <v>4.5191999999999997</v>
      </c>
      <c r="G1235">
        <v>4.4611000000000001</v>
      </c>
      <c r="H1235">
        <v>5.22</v>
      </c>
    </row>
    <row r="1236" spans="2:8">
      <c r="B1236">
        <v>4402844.7079999996</v>
      </c>
      <c r="C1236">
        <v>3.9672999999999998</v>
      </c>
      <c r="D1236">
        <v>4.2548000000000004</v>
      </c>
      <c r="E1236">
        <v>3.5571000000000002</v>
      </c>
      <c r="F1236">
        <v>4.6390000000000002</v>
      </c>
      <c r="G1236">
        <v>4.5877999999999997</v>
      </c>
      <c r="H1236">
        <v>5.2713999999999999</v>
      </c>
    </row>
    <row r="1237" spans="2:8">
      <c r="B1237">
        <v>4406439.1349999998</v>
      </c>
      <c r="C1237">
        <v>4.0967000000000002</v>
      </c>
      <c r="D1237">
        <v>4.2954999999999997</v>
      </c>
      <c r="E1237">
        <v>4.5088999999999997</v>
      </c>
      <c r="F1237">
        <v>4.4039000000000001</v>
      </c>
      <c r="G1237">
        <v>4.7473000000000001</v>
      </c>
      <c r="H1237">
        <v>5.3177000000000003</v>
      </c>
    </row>
    <row r="1238" spans="2:8">
      <c r="B1238">
        <v>4410019.4560000002</v>
      </c>
      <c r="C1238">
        <v>4.1952999999999996</v>
      </c>
      <c r="D1238">
        <v>4.3212000000000002</v>
      </c>
      <c r="E1238">
        <v>4.0754000000000001</v>
      </c>
      <c r="F1238">
        <v>4.5753000000000004</v>
      </c>
      <c r="G1238">
        <v>4.9066999999999998</v>
      </c>
      <c r="H1238">
        <v>5.3529999999999998</v>
      </c>
    </row>
    <row r="1239" spans="2:8">
      <c r="B1239">
        <v>4413638.2039999999</v>
      </c>
      <c r="C1239">
        <v>4.2598000000000003</v>
      </c>
      <c r="D1239">
        <v>4.3372999999999999</v>
      </c>
      <c r="E1239">
        <v>4.5254000000000003</v>
      </c>
      <c r="F1239">
        <v>4.3635000000000002</v>
      </c>
      <c r="G1239">
        <v>5.0452000000000004</v>
      </c>
      <c r="H1239">
        <v>5.3771000000000004</v>
      </c>
    </row>
    <row r="1240" spans="2:8">
      <c r="B1240">
        <v>4417202.2220000001</v>
      </c>
      <c r="C1240">
        <v>4.2991999999999999</v>
      </c>
      <c r="D1240">
        <v>4.3467000000000002</v>
      </c>
      <c r="E1240">
        <v>4.5255000000000001</v>
      </c>
      <c r="F1240">
        <v>4.2054999999999998</v>
      </c>
      <c r="G1240">
        <v>5.1520999999999999</v>
      </c>
      <c r="H1240">
        <v>5.3926999999999996</v>
      </c>
    </row>
    <row r="1241" spans="2:8">
      <c r="B1241">
        <v>4420808.7520000003</v>
      </c>
      <c r="C1241">
        <v>4.3238000000000003</v>
      </c>
      <c r="D1241">
        <v>4.3528000000000002</v>
      </c>
      <c r="E1241">
        <v>4.5481999999999996</v>
      </c>
      <c r="F1241">
        <v>4.2950999999999997</v>
      </c>
      <c r="G1241">
        <v>5.2336999999999998</v>
      </c>
      <c r="H1241">
        <v>5.4192999999999998</v>
      </c>
    </row>
    <row r="1242" spans="2:8">
      <c r="B1242">
        <v>4424447.0870000003</v>
      </c>
      <c r="C1242">
        <v>4.3388</v>
      </c>
      <c r="D1242">
        <v>4.3558000000000003</v>
      </c>
      <c r="E1242">
        <v>3.8854000000000002</v>
      </c>
      <c r="F1242">
        <v>4.6510999999999996</v>
      </c>
      <c r="G1242">
        <v>5.2938000000000001</v>
      </c>
      <c r="H1242">
        <v>5.4839000000000002</v>
      </c>
    </row>
    <row r="1243" spans="2:8">
      <c r="B1243">
        <v>4428018.3080000002</v>
      </c>
      <c r="C1243">
        <v>4.3478000000000003</v>
      </c>
      <c r="D1243">
        <v>4.3567</v>
      </c>
      <c r="E1243">
        <v>4.6565000000000003</v>
      </c>
      <c r="F1243">
        <v>4.4047000000000001</v>
      </c>
      <c r="G1243">
        <v>5.3360000000000003</v>
      </c>
      <c r="H1243">
        <v>5.5316999999999998</v>
      </c>
    </row>
    <row r="1244" spans="2:8">
      <c r="B1244">
        <v>4431624.6229999997</v>
      </c>
      <c r="C1244">
        <v>4.3529</v>
      </c>
      <c r="D1244">
        <v>4.3570000000000002</v>
      </c>
      <c r="E1244">
        <v>4.7937000000000003</v>
      </c>
      <c r="F1244">
        <v>4.5892999999999997</v>
      </c>
      <c r="G1244">
        <v>5.3704999999999998</v>
      </c>
      <c r="H1244">
        <v>5.5622999999999996</v>
      </c>
    </row>
    <row r="1245" spans="2:8">
      <c r="B1245">
        <v>4435222.8729999997</v>
      </c>
      <c r="C1245">
        <v>4.3554000000000004</v>
      </c>
      <c r="D1245">
        <v>4.3577000000000004</v>
      </c>
      <c r="E1245">
        <v>4.9667000000000003</v>
      </c>
      <c r="F1245">
        <v>4.7068000000000003</v>
      </c>
      <c r="G1245">
        <v>5.4097</v>
      </c>
      <c r="H1245">
        <v>5.5816999999999997</v>
      </c>
    </row>
    <row r="1246" spans="2:8">
      <c r="B1246">
        <v>4438816.5810000002</v>
      </c>
      <c r="C1246">
        <v>4.3563999999999998</v>
      </c>
      <c r="D1246">
        <v>4.3605999999999998</v>
      </c>
      <c r="E1246">
        <v>5.1006999999999998</v>
      </c>
      <c r="F1246">
        <v>4.8887</v>
      </c>
      <c r="G1246">
        <v>5.4550999999999998</v>
      </c>
      <c r="H1246">
        <v>5.5904999999999996</v>
      </c>
    </row>
    <row r="1247" spans="2:8">
      <c r="B1247">
        <v>4442408.3770000003</v>
      </c>
      <c r="C1247">
        <v>4.3567999999999998</v>
      </c>
      <c r="D1247">
        <v>4.3704000000000001</v>
      </c>
      <c r="E1247">
        <v>5.2061999999999999</v>
      </c>
      <c r="F1247">
        <v>5.0317999999999996</v>
      </c>
      <c r="G1247">
        <v>5.4988999999999999</v>
      </c>
      <c r="H1247">
        <v>5.5946999999999996</v>
      </c>
    </row>
    <row r="1248" spans="2:8">
      <c r="B1248">
        <v>4446046.2460000003</v>
      </c>
      <c r="C1248">
        <v>4.3569000000000004</v>
      </c>
      <c r="D1248">
        <v>4.4032</v>
      </c>
      <c r="E1248">
        <v>5.2850999999999999</v>
      </c>
      <c r="F1248">
        <v>5.1414999999999997</v>
      </c>
      <c r="G1248">
        <v>5.5350999999999999</v>
      </c>
      <c r="H1248">
        <v>5.5986000000000002</v>
      </c>
    </row>
    <row r="1249" spans="2:8">
      <c r="B1249">
        <v>4449635.6260000002</v>
      </c>
      <c r="C1249">
        <v>4.3569000000000004</v>
      </c>
      <c r="D1249">
        <v>4.4938000000000002</v>
      </c>
      <c r="E1249">
        <v>5.3463000000000003</v>
      </c>
      <c r="F1249">
        <v>5.2317999999999998</v>
      </c>
      <c r="G1249">
        <v>5.5606</v>
      </c>
      <c r="H1249">
        <v>5.6016000000000004</v>
      </c>
    </row>
    <row r="1250" spans="2:8">
      <c r="B1250">
        <v>4453224.1770000001</v>
      </c>
      <c r="C1250">
        <v>4.3570000000000002</v>
      </c>
      <c r="D1250">
        <v>4.6684999999999999</v>
      </c>
      <c r="E1250">
        <v>5.3997000000000002</v>
      </c>
      <c r="F1250">
        <v>5.3150000000000004</v>
      </c>
      <c r="G1250">
        <v>5.577</v>
      </c>
      <c r="H1250">
        <v>5.6045999999999996</v>
      </c>
    </row>
    <row r="1251" spans="2:8">
      <c r="B1251">
        <v>4456811.4670000002</v>
      </c>
      <c r="C1251">
        <v>4.3571999999999997</v>
      </c>
      <c r="D1251">
        <v>4.8825000000000003</v>
      </c>
      <c r="E1251">
        <v>5.4478999999999997</v>
      </c>
      <c r="F1251">
        <v>5.3917999999999999</v>
      </c>
      <c r="G1251">
        <v>5.5872999999999999</v>
      </c>
      <c r="H1251">
        <v>5.6090999999999998</v>
      </c>
    </row>
    <row r="1252" spans="2:8">
      <c r="B1252">
        <v>4460444.8250000002</v>
      </c>
      <c r="C1252">
        <v>4.3579999999999997</v>
      </c>
      <c r="D1252">
        <v>5.0716000000000001</v>
      </c>
      <c r="E1252">
        <v>5.4904999999999999</v>
      </c>
      <c r="F1252">
        <v>5.4593999999999996</v>
      </c>
      <c r="G1252">
        <v>5.5941000000000001</v>
      </c>
      <c r="H1252">
        <v>5.6124999999999998</v>
      </c>
    </row>
    <row r="1253" spans="2:8">
      <c r="B1253">
        <v>4464028.6830000002</v>
      </c>
      <c r="C1253">
        <v>4.3609999999999998</v>
      </c>
      <c r="D1253">
        <v>5.2107999999999999</v>
      </c>
      <c r="E1253">
        <v>5.5246000000000004</v>
      </c>
      <c r="F1253">
        <v>5.5122999999999998</v>
      </c>
      <c r="G1253">
        <v>5.5990000000000002</v>
      </c>
      <c r="H1253">
        <v>5.6250999999999998</v>
      </c>
    </row>
    <row r="1254" spans="2:8">
      <c r="B1254">
        <v>4467607.4890000001</v>
      </c>
      <c r="C1254">
        <v>4.3739999999999997</v>
      </c>
      <c r="D1254">
        <v>5.3120000000000003</v>
      </c>
      <c r="E1254">
        <v>5.5503999999999998</v>
      </c>
      <c r="F1254">
        <v>5.5514999999999999</v>
      </c>
      <c r="G1254">
        <v>5.6032000000000002</v>
      </c>
      <c r="H1254">
        <v>5.6405000000000003</v>
      </c>
    </row>
    <row r="1255" spans="2:8">
      <c r="B1255">
        <v>4471229.4819999998</v>
      </c>
      <c r="C1255">
        <v>4.4252000000000002</v>
      </c>
      <c r="D1255">
        <v>5.3886000000000003</v>
      </c>
      <c r="E1255">
        <v>5.569</v>
      </c>
      <c r="F1255">
        <v>5.5792999999999999</v>
      </c>
      <c r="G1255">
        <v>5.6075999999999997</v>
      </c>
      <c r="H1255">
        <v>5.6501000000000001</v>
      </c>
    </row>
    <row r="1256" spans="2:8">
      <c r="B1256">
        <v>4474801.9369999999</v>
      </c>
      <c r="C1256">
        <v>4.5739999999999998</v>
      </c>
      <c r="D1256">
        <v>5.4466999999999999</v>
      </c>
      <c r="E1256">
        <v>5.5816999999999997</v>
      </c>
      <c r="F1256">
        <v>5.5982000000000003</v>
      </c>
      <c r="G1256">
        <v>5.6146000000000003</v>
      </c>
      <c r="H1256">
        <v>5.6588000000000003</v>
      </c>
    </row>
    <row r="1257" spans="2:8">
      <c r="B1257">
        <v>4478414.9550000001</v>
      </c>
      <c r="C1257">
        <v>4.8304</v>
      </c>
      <c r="D1257">
        <v>5.492</v>
      </c>
      <c r="E1257">
        <v>5.5907999999999998</v>
      </c>
      <c r="F1257">
        <v>5.6119000000000003</v>
      </c>
      <c r="G1257">
        <v>5.6246999999999998</v>
      </c>
      <c r="H1257">
        <v>5.6898999999999997</v>
      </c>
    </row>
    <row r="1258" spans="2:8">
      <c r="B1258">
        <v>4482018.2659999998</v>
      </c>
      <c r="C1258">
        <v>5.0784000000000002</v>
      </c>
      <c r="D1258">
        <v>5.5260999999999996</v>
      </c>
      <c r="E1258">
        <v>5.5975999999999999</v>
      </c>
      <c r="F1258">
        <v>5.6224999999999996</v>
      </c>
      <c r="G1258">
        <v>5.6353999999999997</v>
      </c>
      <c r="H1258">
        <v>5.7172000000000001</v>
      </c>
    </row>
    <row r="1259" spans="2:8">
      <c r="B1259">
        <v>4485613.5149999997</v>
      </c>
      <c r="C1259">
        <v>5.2545000000000002</v>
      </c>
      <c r="D1259">
        <v>5.5510999999999999</v>
      </c>
      <c r="E1259">
        <v>5.6037999999999997</v>
      </c>
      <c r="F1259">
        <v>5.633</v>
      </c>
      <c r="G1259">
        <v>5.6474000000000002</v>
      </c>
      <c r="H1259">
        <v>5.7442000000000002</v>
      </c>
    </row>
    <row r="1260" spans="2:8">
      <c r="B1260">
        <v>4489246.2989999996</v>
      </c>
      <c r="C1260">
        <v>5.3704000000000001</v>
      </c>
      <c r="D1260">
        <v>5.5693999999999999</v>
      </c>
      <c r="E1260">
        <v>5.6108000000000002</v>
      </c>
      <c r="F1260">
        <v>5.6456999999999997</v>
      </c>
      <c r="G1260">
        <v>5.6651999999999996</v>
      </c>
      <c r="H1260">
        <v>5.7744999999999997</v>
      </c>
    </row>
    <row r="1261" spans="2:8">
      <c r="B1261">
        <v>4492823.665</v>
      </c>
      <c r="C1261">
        <v>5.4455</v>
      </c>
      <c r="D1261">
        <v>5.5823</v>
      </c>
      <c r="E1261">
        <v>5.6191000000000004</v>
      </c>
      <c r="F1261">
        <v>5.6608000000000001</v>
      </c>
      <c r="G1261">
        <v>5.6878000000000002</v>
      </c>
      <c r="H1261">
        <v>5.7995999999999999</v>
      </c>
    </row>
    <row r="1262" spans="2:8">
      <c r="B1262">
        <v>4496440.3059999999</v>
      </c>
      <c r="C1262">
        <v>5.4968000000000004</v>
      </c>
      <c r="D1262">
        <v>5.5922000000000001</v>
      </c>
      <c r="E1262">
        <v>5.6289999999999996</v>
      </c>
      <c r="F1262">
        <v>5.6790000000000003</v>
      </c>
      <c r="G1262">
        <v>5.7135999999999996</v>
      </c>
      <c r="H1262">
        <v>5.8223000000000003</v>
      </c>
    </row>
    <row r="1263" spans="2:8">
      <c r="B1263">
        <v>4500004.0149999997</v>
      </c>
      <c r="C1263">
        <v>5.5316000000000001</v>
      </c>
      <c r="D1263">
        <v>5.6003999999999996</v>
      </c>
      <c r="E1263">
        <v>5.6412000000000004</v>
      </c>
      <c r="F1263">
        <v>5.7016999999999998</v>
      </c>
      <c r="G1263">
        <v>5.7409999999999997</v>
      </c>
      <c r="H1263">
        <v>5.8402000000000003</v>
      </c>
    </row>
    <row r="1264" spans="2:8">
      <c r="B1264">
        <v>4503609.2170000002</v>
      </c>
      <c r="C1264">
        <v>5.5561999999999996</v>
      </c>
      <c r="D1264">
        <v>5.6085000000000003</v>
      </c>
      <c r="E1264">
        <v>5.657</v>
      </c>
      <c r="F1264">
        <v>5.7313000000000001</v>
      </c>
      <c r="G1264">
        <v>5.7685000000000004</v>
      </c>
      <c r="H1264">
        <v>5.8536999999999999</v>
      </c>
    </row>
    <row r="1265" spans="2:8">
      <c r="B1265">
        <v>4507210.51</v>
      </c>
      <c r="C1265">
        <v>5.5736999999999997</v>
      </c>
      <c r="D1265">
        <v>5.6172000000000004</v>
      </c>
      <c r="E1265">
        <v>5.6768000000000001</v>
      </c>
      <c r="F1265">
        <v>5.7679999999999998</v>
      </c>
      <c r="G1265">
        <v>5.7941000000000003</v>
      </c>
      <c r="H1265">
        <v>5.8667999999999996</v>
      </c>
    </row>
    <row r="1266" spans="2:8">
      <c r="B1266">
        <v>4510808.1210000003</v>
      </c>
      <c r="C1266">
        <v>5.5865999999999998</v>
      </c>
      <c r="D1266">
        <v>5.6275000000000004</v>
      </c>
      <c r="E1266">
        <v>5.7</v>
      </c>
      <c r="F1266">
        <v>5.8106999999999998</v>
      </c>
      <c r="G1266">
        <v>5.8164999999999996</v>
      </c>
      <c r="H1266">
        <v>5.8773999999999997</v>
      </c>
    </row>
    <row r="1267" spans="2:8">
      <c r="B1267">
        <v>4514403.0449999999</v>
      </c>
      <c r="C1267">
        <v>5.5970000000000004</v>
      </c>
      <c r="D1267">
        <v>5.6401000000000003</v>
      </c>
      <c r="E1267">
        <v>5.7256999999999998</v>
      </c>
      <c r="F1267">
        <v>5.8569000000000004</v>
      </c>
      <c r="G1267">
        <v>5.8352000000000004</v>
      </c>
      <c r="H1267">
        <v>5.8842999999999996</v>
      </c>
    </row>
    <row r="1268" spans="2:8">
      <c r="B1268">
        <v>4518041.0939999996</v>
      </c>
      <c r="C1268">
        <v>5.6066000000000003</v>
      </c>
      <c r="D1268">
        <v>5.6561000000000003</v>
      </c>
      <c r="E1268">
        <v>5.7523999999999997</v>
      </c>
      <c r="F1268">
        <v>5.9043999999999999</v>
      </c>
      <c r="G1268">
        <v>5.851</v>
      </c>
      <c r="H1268">
        <v>5.8921000000000001</v>
      </c>
    </row>
    <row r="1269" spans="2:8">
      <c r="B1269">
        <v>4521622.0379999997</v>
      </c>
      <c r="C1269">
        <v>5.6162999999999998</v>
      </c>
      <c r="D1269">
        <v>5.6753999999999998</v>
      </c>
      <c r="E1269">
        <v>5.7778999999999998</v>
      </c>
      <c r="F1269">
        <v>5.9489999999999998</v>
      </c>
      <c r="G1269">
        <v>5.8639000000000001</v>
      </c>
      <c r="H1269">
        <v>5.8982999999999999</v>
      </c>
    </row>
    <row r="1270" spans="2:8">
      <c r="B1270">
        <v>4525235.8760000002</v>
      </c>
      <c r="C1270">
        <v>5.6275000000000004</v>
      </c>
      <c r="D1270">
        <v>5.6980000000000004</v>
      </c>
      <c r="E1270">
        <v>5.8014999999999999</v>
      </c>
      <c r="F1270">
        <v>5.9896000000000003</v>
      </c>
      <c r="G1270">
        <v>5.8745000000000003</v>
      </c>
      <c r="H1270">
        <v>5.9021999999999997</v>
      </c>
    </row>
    <row r="1271" spans="2:8">
      <c r="B1271">
        <v>4528838.2609999999</v>
      </c>
      <c r="C1271">
        <v>5.6409000000000002</v>
      </c>
      <c r="D1271">
        <v>5.7228000000000003</v>
      </c>
      <c r="E1271">
        <v>5.8220999999999998</v>
      </c>
      <c r="F1271">
        <v>6.0248999999999997</v>
      </c>
      <c r="G1271">
        <v>5.8834</v>
      </c>
      <c r="H1271">
        <v>5.9062999999999999</v>
      </c>
    </row>
    <row r="1272" spans="2:8">
      <c r="B1272">
        <v>4532430.9110000003</v>
      </c>
      <c r="C1272">
        <v>5.6570999999999998</v>
      </c>
      <c r="D1272">
        <v>5.7484000000000002</v>
      </c>
      <c r="E1272">
        <v>5.8396999999999997</v>
      </c>
      <c r="F1272">
        <v>6.0548000000000002</v>
      </c>
      <c r="G1272">
        <v>5.8906000000000001</v>
      </c>
      <c r="H1272">
        <v>5.9090999999999996</v>
      </c>
    </row>
    <row r="1273" spans="2:8">
      <c r="B1273">
        <v>4536015.4340000004</v>
      </c>
      <c r="C1273">
        <v>5.6765999999999996</v>
      </c>
      <c r="D1273">
        <v>5.7735000000000003</v>
      </c>
      <c r="E1273">
        <v>5.8544999999999998</v>
      </c>
      <c r="F1273">
        <v>6.0797999999999996</v>
      </c>
      <c r="G1273">
        <v>5.8966000000000003</v>
      </c>
      <c r="H1273">
        <v>5.9127999999999998</v>
      </c>
    </row>
    <row r="1274" spans="2:8">
      <c r="B1274">
        <v>4539638.4819999998</v>
      </c>
      <c r="C1274">
        <v>5.6990999999999996</v>
      </c>
      <c r="D1274">
        <v>5.7969999999999997</v>
      </c>
      <c r="E1274">
        <v>5.8669000000000002</v>
      </c>
      <c r="F1274">
        <v>6.1007999999999996</v>
      </c>
      <c r="G1274">
        <v>5.9016000000000002</v>
      </c>
      <c r="H1274">
        <v>5.9137000000000004</v>
      </c>
    </row>
    <row r="1275" spans="2:8">
      <c r="B1275">
        <v>4543210.6689999998</v>
      </c>
      <c r="C1275">
        <v>5.7233999999999998</v>
      </c>
      <c r="D1275">
        <v>5.8178000000000001</v>
      </c>
      <c r="E1275">
        <v>5.8769999999999998</v>
      </c>
      <c r="F1275">
        <v>6.1178999999999997</v>
      </c>
      <c r="G1275">
        <v>5.9055999999999997</v>
      </c>
      <c r="H1275">
        <v>5.9151999999999996</v>
      </c>
    </row>
    <row r="1276" spans="2:8">
      <c r="B1276">
        <v>4546823.4340000004</v>
      </c>
      <c r="C1276">
        <v>5.7488000000000001</v>
      </c>
      <c r="D1276">
        <v>5.8360000000000003</v>
      </c>
      <c r="E1276">
        <v>5.8855000000000004</v>
      </c>
      <c r="F1276">
        <v>6.1322000000000001</v>
      </c>
      <c r="G1276">
        <v>5.9089</v>
      </c>
      <c r="H1276">
        <v>5.9172000000000002</v>
      </c>
    </row>
    <row r="1277" spans="2:8">
      <c r="B1277">
        <v>4550432.3669999996</v>
      </c>
      <c r="C1277">
        <v>5.7736999999999998</v>
      </c>
      <c r="D1277">
        <v>5.8513999999999999</v>
      </c>
      <c r="E1277">
        <v>5.8924000000000003</v>
      </c>
      <c r="F1277">
        <v>6.1440000000000001</v>
      </c>
      <c r="G1277">
        <v>5.9114000000000004</v>
      </c>
      <c r="H1277">
        <v>5.9172000000000002</v>
      </c>
    </row>
    <row r="1278" spans="2:8">
      <c r="B1278">
        <v>4554038.165</v>
      </c>
      <c r="C1278">
        <v>5.7968999999999999</v>
      </c>
      <c r="D1278">
        <v>5.8643999999999998</v>
      </c>
      <c r="E1278">
        <v>5.8981000000000003</v>
      </c>
      <c r="F1278">
        <v>6.1536</v>
      </c>
      <c r="G1278">
        <v>5.9132999999999996</v>
      </c>
      <c r="H1278">
        <v>5.9177</v>
      </c>
    </row>
    <row r="1279" spans="2:8">
      <c r="B1279">
        <v>4557641.4050000003</v>
      </c>
      <c r="C1279">
        <v>5.8177000000000003</v>
      </c>
      <c r="D1279">
        <v>5.8750999999999998</v>
      </c>
      <c r="E1279">
        <v>5.9028</v>
      </c>
      <c r="F1279">
        <v>6.1615000000000002</v>
      </c>
      <c r="G1279">
        <v>5.915</v>
      </c>
      <c r="H1279">
        <v>5.9172000000000002</v>
      </c>
    </row>
    <row r="1280" spans="2:8">
      <c r="B1280">
        <v>4561242.5810000002</v>
      </c>
      <c r="C1280">
        <v>5.8357999999999999</v>
      </c>
      <c r="D1280">
        <v>5.8838999999999997</v>
      </c>
      <c r="E1280">
        <v>5.9065000000000003</v>
      </c>
      <c r="F1280">
        <v>6.1677999999999997</v>
      </c>
      <c r="G1280">
        <v>5.9161000000000001</v>
      </c>
      <c r="H1280">
        <v>5.9156000000000004</v>
      </c>
    </row>
    <row r="1281" spans="2:8">
      <c r="B1281">
        <v>4564842.1140000001</v>
      </c>
      <c r="C1281">
        <v>5.8513000000000002</v>
      </c>
      <c r="D1281">
        <v>5.8912000000000004</v>
      </c>
      <c r="E1281">
        <v>5.9095000000000004</v>
      </c>
      <c r="F1281">
        <v>6.1727999999999996</v>
      </c>
      <c r="G1281">
        <v>5.9168000000000003</v>
      </c>
      <c r="H1281">
        <v>5.9142999999999999</v>
      </c>
    </row>
    <row r="1282" spans="2:8">
      <c r="B1282">
        <v>4568440.3339999998</v>
      </c>
      <c r="C1282">
        <v>5.8643000000000001</v>
      </c>
      <c r="D1282">
        <v>5.8971</v>
      </c>
      <c r="E1282">
        <v>5.9119000000000002</v>
      </c>
      <c r="F1282">
        <v>6.1768000000000001</v>
      </c>
      <c r="G1282">
        <v>5.9169999999999998</v>
      </c>
      <c r="H1282">
        <v>5.9142000000000001</v>
      </c>
    </row>
    <row r="1283" spans="2:8">
      <c r="B1283">
        <v>4572037.523</v>
      </c>
      <c r="C1283">
        <v>5.875</v>
      </c>
      <c r="D1283">
        <v>5.9019000000000004</v>
      </c>
      <c r="E1283">
        <v>5.9138000000000002</v>
      </c>
      <c r="F1283">
        <v>6.1798000000000002</v>
      </c>
      <c r="G1283">
        <v>5.9165000000000001</v>
      </c>
      <c r="H1283">
        <v>5.9116</v>
      </c>
    </row>
    <row r="1284" spans="2:8">
      <c r="B1284">
        <v>4575633.9450000003</v>
      </c>
      <c r="C1284">
        <v>5.8838999999999997</v>
      </c>
      <c r="D1284">
        <v>5.9058000000000002</v>
      </c>
      <c r="E1284">
        <v>5.9150999999999998</v>
      </c>
      <c r="F1284">
        <v>6.1820000000000004</v>
      </c>
      <c r="G1284">
        <v>5.9157000000000002</v>
      </c>
      <c r="H1284">
        <v>5.9096000000000002</v>
      </c>
    </row>
    <row r="1285" spans="2:8">
      <c r="B1285">
        <v>4579229.8640000001</v>
      </c>
      <c r="C1285">
        <v>5.8912000000000004</v>
      </c>
      <c r="D1285">
        <v>5.9089</v>
      </c>
      <c r="E1285">
        <v>5.9160000000000004</v>
      </c>
      <c r="F1285">
        <v>6.1833</v>
      </c>
      <c r="G1285">
        <v>5.9146999999999998</v>
      </c>
      <c r="H1285">
        <v>5.9062999999999999</v>
      </c>
    </row>
    <row r="1286" spans="2:8">
      <c r="B1286">
        <v>4582825.5539999995</v>
      </c>
      <c r="C1286">
        <v>5.8971</v>
      </c>
      <c r="D1286">
        <v>5.9114000000000004</v>
      </c>
      <c r="E1286">
        <v>5.9162999999999997</v>
      </c>
      <c r="F1286">
        <v>6.1836000000000002</v>
      </c>
      <c r="G1286">
        <v>5.9131999999999998</v>
      </c>
      <c r="H1286">
        <v>5.9039000000000001</v>
      </c>
    </row>
    <row r="1287" spans="2:8">
      <c r="B1287">
        <v>4586421.2769999998</v>
      </c>
      <c r="C1287">
        <v>5.9019000000000004</v>
      </c>
      <c r="D1287">
        <v>5.9132999999999996</v>
      </c>
      <c r="E1287">
        <v>5.9161999999999999</v>
      </c>
      <c r="F1287">
        <v>6.1830999999999996</v>
      </c>
      <c r="G1287">
        <v>5.9112999999999998</v>
      </c>
      <c r="H1287">
        <v>5.9004000000000003</v>
      </c>
    </row>
    <row r="1288" spans="2:8">
      <c r="B1288">
        <v>4590017.2520000003</v>
      </c>
      <c r="C1288">
        <v>5.9058000000000002</v>
      </c>
      <c r="D1288">
        <v>5.9146000000000001</v>
      </c>
      <c r="E1288">
        <v>5.9156000000000004</v>
      </c>
      <c r="F1288">
        <v>6.1818999999999997</v>
      </c>
      <c r="G1288">
        <v>5.9088000000000003</v>
      </c>
      <c r="H1288">
        <v>5.8966000000000003</v>
      </c>
    </row>
    <row r="1289" spans="2:8">
      <c r="B1289">
        <v>4593613.68</v>
      </c>
      <c r="C1289">
        <v>5.9089</v>
      </c>
      <c r="D1289">
        <v>5.9154999999999998</v>
      </c>
      <c r="E1289">
        <v>5.9146999999999998</v>
      </c>
      <c r="F1289">
        <v>6.1798999999999999</v>
      </c>
      <c r="G1289">
        <v>5.9062000000000001</v>
      </c>
      <c r="H1289">
        <v>5.8935000000000004</v>
      </c>
    </row>
    <row r="1290" spans="2:8">
      <c r="B1290">
        <v>4597210.7709999997</v>
      </c>
      <c r="C1290">
        <v>5.9112999999999998</v>
      </c>
      <c r="D1290">
        <v>5.9157999999999999</v>
      </c>
      <c r="E1290">
        <v>5.9132999999999996</v>
      </c>
      <c r="F1290">
        <v>6.1772999999999998</v>
      </c>
      <c r="G1290">
        <v>5.9032999999999998</v>
      </c>
      <c r="H1290">
        <v>5.8895</v>
      </c>
    </row>
    <row r="1291" spans="2:8">
      <c r="B1291">
        <v>4600808.7489999998</v>
      </c>
      <c r="C1291">
        <v>5.9131</v>
      </c>
      <c r="D1291">
        <v>5.9157000000000002</v>
      </c>
      <c r="E1291">
        <v>5.9116</v>
      </c>
      <c r="F1291">
        <v>6.1738999999999997</v>
      </c>
      <c r="G1291">
        <v>5.9</v>
      </c>
      <c r="H1291">
        <v>5.8860999999999999</v>
      </c>
    </row>
    <row r="1292" spans="2:8">
      <c r="B1292">
        <v>4604407.8219999997</v>
      </c>
      <c r="C1292">
        <v>5.9143999999999997</v>
      </c>
      <c r="D1292">
        <v>5.9150999999999998</v>
      </c>
      <c r="E1292">
        <v>5.9093999999999998</v>
      </c>
      <c r="F1292">
        <v>6.1698000000000004</v>
      </c>
      <c r="G1292">
        <v>5.8966000000000003</v>
      </c>
      <c r="H1292">
        <v>5.8826999999999998</v>
      </c>
    </row>
    <row r="1293" spans="2:8">
      <c r="B1293">
        <v>4608008.1689999998</v>
      </c>
      <c r="C1293">
        <v>5.9150999999999998</v>
      </c>
      <c r="D1293">
        <v>5.9142000000000001</v>
      </c>
      <c r="E1293">
        <v>5.907</v>
      </c>
      <c r="F1293">
        <v>6.1650999999999998</v>
      </c>
      <c r="G1293">
        <v>5.8930999999999996</v>
      </c>
      <c r="H1293">
        <v>5.8798000000000004</v>
      </c>
    </row>
    <row r="1294" spans="2:8">
      <c r="B1294">
        <v>4611609.9589999998</v>
      </c>
      <c r="C1294">
        <v>5.9154</v>
      </c>
      <c r="D1294">
        <v>5.9127999999999998</v>
      </c>
      <c r="E1294">
        <v>5.9042000000000003</v>
      </c>
      <c r="F1294">
        <v>6.1599000000000004</v>
      </c>
      <c r="G1294">
        <v>5.8895999999999997</v>
      </c>
      <c r="H1294">
        <v>5.8756000000000004</v>
      </c>
    </row>
    <row r="1295" spans="2:8">
      <c r="B1295">
        <v>4615213.3389999997</v>
      </c>
      <c r="C1295">
        <v>5.9151999999999996</v>
      </c>
      <c r="D1295">
        <v>5.9111000000000002</v>
      </c>
      <c r="E1295">
        <v>5.9010999999999996</v>
      </c>
      <c r="F1295">
        <v>6.1543000000000001</v>
      </c>
      <c r="G1295">
        <v>5.8861999999999997</v>
      </c>
      <c r="H1295">
        <v>5.8727999999999998</v>
      </c>
    </row>
    <row r="1296" spans="2:8">
      <c r="B1296">
        <v>4618818.4249999998</v>
      </c>
      <c r="C1296">
        <v>5.9146000000000001</v>
      </c>
      <c r="D1296">
        <v>5.9089</v>
      </c>
      <c r="E1296">
        <v>5.8978999999999999</v>
      </c>
      <c r="F1296">
        <v>6.1482999999999999</v>
      </c>
      <c r="G1296">
        <v>5.8826999999999998</v>
      </c>
      <c r="H1296">
        <v>5.8669000000000002</v>
      </c>
    </row>
    <row r="1297" spans="2:8">
      <c r="B1297">
        <v>4622425.2920000004</v>
      </c>
      <c r="C1297">
        <v>5.9135</v>
      </c>
      <c r="D1297">
        <v>5.9065000000000003</v>
      </c>
      <c r="E1297">
        <v>5.8944999999999999</v>
      </c>
      <c r="F1297">
        <v>6.1421000000000001</v>
      </c>
      <c r="G1297">
        <v>5.8792</v>
      </c>
      <c r="H1297">
        <v>5.8616999999999999</v>
      </c>
    </row>
    <row r="1298" spans="2:8">
      <c r="B1298">
        <v>4626033.9740000004</v>
      </c>
      <c r="C1298">
        <v>5.9120999999999997</v>
      </c>
      <c r="D1298">
        <v>5.9036999999999997</v>
      </c>
      <c r="E1298">
        <v>5.8910999999999998</v>
      </c>
      <c r="F1298">
        <v>6.1359000000000004</v>
      </c>
      <c r="G1298">
        <v>5.8754999999999997</v>
      </c>
      <c r="H1298">
        <v>5.8555000000000001</v>
      </c>
    </row>
    <row r="1299" spans="2:8">
      <c r="B1299">
        <v>4629644.4840000002</v>
      </c>
      <c r="C1299">
        <v>5.9103000000000003</v>
      </c>
      <c r="D1299">
        <v>5.9006999999999996</v>
      </c>
      <c r="E1299">
        <v>5.8876999999999997</v>
      </c>
      <c r="F1299">
        <v>6.1296999999999997</v>
      </c>
      <c r="G1299">
        <v>5.8711000000000002</v>
      </c>
      <c r="H1299">
        <v>5.8507999999999996</v>
      </c>
    </row>
    <row r="1300" spans="2:8">
      <c r="B1300">
        <v>4633211.676</v>
      </c>
      <c r="C1300">
        <v>5.9081000000000001</v>
      </c>
      <c r="D1300">
        <v>5.8975999999999997</v>
      </c>
      <c r="E1300">
        <v>5.8842999999999996</v>
      </c>
      <c r="F1300">
        <v>6.1234999999999999</v>
      </c>
      <c r="G1300">
        <v>5.8661000000000003</v>
      </c>
      <c r="H1300">
        <v>5.8451000000000004</v>
      </c>
    </row>
    <row r="1301" spans="2:8">
      <c r="B1301">
        <v>4636825.8990000002</v>
      </c>
      <c r="C1301">
        <v>5.9055999999999997</v>
      </c>
      <c r="D1301">
        <v>5.8943000000000003</v>
      </c>
      <c r="E1301">
        <v>5.8807</v>
      </c>
      <c r="F1301">
        <v>6.1169000000000002</v>
      </c>
      <c r="G1301">
        <v>5.8609999999999998</v>
      </c>
      <c r="H1301">
        <v>5.8395000000000001</v>
      </c>
    </row>
    <row r="1302" spans="2:8">
      <c r="B1302">
        <v>4640442.1310000001</v>
      </c>
      <c r="C1302">
        <v>5.9028999999999998</v>
      </c>
      <c r="D1302">
        <v>5.8909000000000002</v>
      </c>
      <c r="E1302">
        <v>5.8768000000000002</v>
      </c>
      <c r="F1302">
        <v>6.1097999999999999</v>
      </c>
      <c r="G1302">
        <v>5.8559999999999999</v>
      </c>
      <c r="H1302">
        <v>5.8327</v>
      </c>
    </row>
    <row r="1303" spans="2:8">
      <c r="B1303">
        <v>4644015.3389999997</v>
      </c>
      <c r="C1303">
        <v>5.8998999999999997</v>
      </c>
      <c r="D1303">
        <v>5.8875999999999999</v>
      </c>
      <c r="E1303">
        <v>5.8726000000000003</v>
      </c>
      <c r="F1303">
        <v>6.1020000000000003</v>
      </c>
      <c r="G1303">
        <v>5.8507999999999996</v>
      </c>
      <c r="H1303">
        <v>5.827</v>
      </c>
    </row>
    <row r="1304" spans="2:8">
      <c r="B1304">
        <v>4647636.2010000004</v>
      </c>
      <c r="C1304">
        <v>5.8967999999999998</v>
      </c>
      <c r="D1304">
        <v>5.8840000000000003</v>
      </c>
      <c r="E1304">
        <v>5.8680000000000003</v>
      </c>
      <c r="F1304">
        <v>6.0934999999999997</v>
      </c>
      <c r="G1304">
        <v>5.8451000000000004</v>
      </c>
      <c r="H1304">
        <v>5.8189000000000002</v>
      </c>
    </row>
    <row r="1305" spans="2:8">
      <c r="B1305">
        <v>4651214.3320000004</v>
      </c>
      <c r="C1305">
        <v>5.8935000000000004</v>
      </c>
      <c r="D1305">
        <v>5.8803999999999998</v>
      </c>
      <c r="E1305">
        <v>5.8632</v>
      </c>
      <c r="F1305">
        <v>6.0848000000000004</v>
      </c>
      <c r="G1305">
        <v>5.8391999999999999</v>
      </c>
      <c r="H1305">
        <v>5.8125</v>
      </c>
    </row>
    <row r="1306" spans="2:8">
      <c r="B1306">
        <v>4654840.41</v>
      </c>
      <c r="C1306">
        <v>5.8902000000000001</v>
      </c>
      <c r="D1306">
        <v>5.8764000000000003</v>
      </c>
      <c r="E1306">
        <v>5.8582000000000001</v>
      </c>
      <c r="F1306">
        <v>6.0757000000000003</v>
      </c>
      <c r="G1306">
        <v>5.8330000000000002</v>
      </c>
      <c r="H1306">
        <v>5.8060999999999998</v>
      </c>
    </row>
    <row r="1307" spans="2:8">
      <c r="B1307">
        <v>4658423.8990000002</v>
      </c>
      <c r="C1307">
        <v>5.8868</v>
      </c>
      <c r="D1307">
        <v>5.8722000000000003</v>
      </c>
      <c r="E1307">
        <v>5.8531000000000004</v>
      </c>
      <c r="F1307">
        <v>6.0662000000000003</v>
      </c>
      <c r="G1307">
        <v>5.8266</v>
      </c>
      <c r="H1307">
        <v>5.7984999999999998</v>
      </c>
    </row>
    <row r="1308" spans="2:8">
      <c r="B1308">
        <v>4662010.2549999999</v>
      </c>
      <c r="C1308">
        <v>5.8832000000000004</v>
      </c>
      <c r="D1308">
        <v>5.8677999999999999</v>
      </c>
      <c r="E1308">
        <v>5.8475999999999999</v>
      </c>
      <c r="F1308">
        <v>6.0561999999999996</v>
      </c>
      <c r="G1308">
        <v>5.8198999999999996</v>
      </c>
      <c r="H1308">
        <v>5.7911000000000001</v>
      </c>
    </row>
    <row r="1309" spans="2:8">
      <c r="B1309">
        <v>4665645.0810000002</v>
      </c>
      <c r="C1309">
        <v>5.8794000000000004</v>
      </c>
      <c r="D1309">
        <v>5.8630000000000004</v>
      </c>
      <c r="E1309">
        <v>5.8418000000000001</v>
      </c>
      <c r="F1309">
        <v>6.0457000000000001</v>
      </c>
      <c r="G1309">
        <v>5.8131000000000004</v>
      </c>
      <c r="H1309">
        <v>5.7838000000000003</v>
      </c>
    </row>
    <row r="1310" spans="2:8">
      <c r="B1310">
        <v>4669237.6569999997</v>
      </c>
      <c r="C1310">
        <v>5.8754</v>
      </c>
      <c r="D1310">
        <v>5.8579999999999997</v>
      </c>
      <c r="E1310">
        <v>5.8357999999999999</v>
      </c>
      <c r="F1310">
        <v>6.0347999999999997</v>
      </c>
      <c r="G1310">
        <v>5.8061999999999996</v>
      </c>
      <c r="H1310">
        <v>5.7765000000000004</v>
      </c>
    </row>
    <row r="1311" spans="2:8">
      <c r="B1311">
        <v>4672833.5470000003</v>
      </c>
      <c r="C1311">
        <v>5.8712</v>
      </c>
      <c r="D1311">
        <v>5.8529</v>
      </c>
      <c r="E1311">
        <v>5.8296000000000001</v>
      </c>
      <c r="F1311">
        <v>6.0233999999999996</v>
      </c>
      <c r="G1311">
        <v>5.7991999999999999</v>
      </c>
      <c r="H1311">
        <v>5.7690999999999999</v>
      </c>
    </row>
    <row r="1312" spans="2:8">
      <c r="B1312">
        <v>4676432.875</v>
      </c>
      <c r="C1312">
        <v>5.8666999999999998</v>
      </c>
      <c r="D1312">
        <v>5.8474000000000004</v>
      </c>
      <c r="E1312">
        <v>5.8231000000000002</v>
      </c>
      <c r="F1312">
        <v>6.0118</v>
      </c>
      <c r="G1312">
        <v>5.7919999999999998</v>
      </c>
      <c r="H1312">
        <v>5.7618</v>
      </c>
    </row>
    <row r="1313" spans="2:8">
      <c r="B1313">
        <v>4680035.7369999997</v>
      </c>
      <c r="C1313">
        <v>5.8620000000000001</v>
      </c>
      <c r="D1313">
        <v>5.8417000000000003</v>
      </c>
      <c r="E1313">
        <v>5.8164999999999996</v>
      </c>
      <c r="F1313">
        <v>5.9997999999999996</v>
      </c>
      <c r="G1313">
        <v>5.7847999999999997</v>
      </c>
      <c r="H1313">
        <v>5.7545000000000002</v>
      </c>
    </row>
    <row r="1314" spans="2:8">
      <c r="B1314">
        <v>4683642.2209999999</v>
      </c>
      <c r="C1314">
        <v>5.8570000000000002</v>
      </c>
      <c r="D1314">
        <v>5.8357999999999999</v>
      </c>
      <c r="E1314">
        <v>5.8098000000000001</v>
      </c>
      <c r="F1314">
        <v>5.9877000000000002</v>
      </c>
      <c r="G1314">
        <v>5.7774000000000001</v>
      </c>
      <c r="H1314">
        <v>5.7474999999999996</v>
      </c>
    </row>
    <row r="1315" spans="2:8">
      <c r="B1315">
        <v>4687206.6900000004</v>
      </c>
      <c r="C1315">
        <v>5.8517999999999999</v>
      </c>
      <c r="D1315">
        <v>5.8296999999999999</v>
      </c>
      <c r="E1315">
        <v>5.8029000000000002</v>
      </c>
      <c r="F1315">
        <v>5.9753999999999996</v>
      </c>
      <c r="G1315">
        <v>5.7702</v>
      </c>
      <c r="H1315">
        <v>5.7412000000000001</v>
      </c>
    </row>
    <row r="1316" spans="2:8">
      <c r="B1316">
        <v>4690820.6220000004</v>
      </c>
      <c r="C1316">
        <v>5.8464</v>
      </c>
      <c r="D1316">
        <v>5.8232999999999997</v>
      </c>
      <c r="E1316">
        <v>5.7958999999999996</v>
      </c>
      <c r="F1316">
        <v>5.9627999999999997</v>
      </c>
      <c r="G1316">
        <v>5.7629999999999999</v>
      </c>
      <c r="H1316">
        <v>5.7337999999999996</v>
      </c>
    </row>
    <row r="1317" spans="2:8">
      <c r="B1317">
        <v>4694438.41</v>
      </c>
      <c r="C1317">
        <v>5.8407</v>
      </c>
      <c r="D1317">
        <v>5.8167</v>
      </c>
      <c r="E1317">
        <v>5.7887000000000004</v>
      </c>
      <c r="F1317">
        <v>5.95</v>
      </c>
      <c r="G1317">
        <v>5.7557999999999998</v>
      </c>
      <c r="H1317">
        <v>5.7274000000000003</v>
      </c>
    </row>
    <row r="1318" spans="2:8">
      <c r="B1318">
        <v>4698014.233</v>
      </c>
      <c r="C1318">
        <v>5.8348000000000004</v>
      </c>
      <c r="D1318">
        <v>5.8101000000000003</v>
      </c>
      <c r="E1318">
        <v>5.7816000000000001</v>
      </c>
      <c r="F1318">
        <v>5.9372999999999996</v>
      </c>
      <c r="G1318">
        <v>5.7488999999999999</v>
      </c>
      <c r="H1318">
        <v>5.7218</v>
      </c>
    </row>
    <row r="1319" spans="2:8">
      <c r="B1319">
        <v>4701639.8020000001</v>
      </c>
      <c r="C1319">
        <v>5.8285999999999998</v>
      </c>
      <c r="D1319">
        <v>5.8033000000000001</v>
      </c>
      <c r="E1319">
        <v>5.7744</v>
      </c>
      <c r="F1319">
        <v>5.9244000000000003</v>
      </c>
      <c r="G1319">
        <v>5.742</v>
      </c>
      <c r="H1319">
        <v>5.7157999999999998</v>
      </c>
    </row>
    <row r="1320" spans="2:8">
      <c r="B1320">
        <v>4705223.33</v>
      </c>
      <c r="C1320">
        <v>5.8224</v>
      </c>
      <c r="D1320">
        <v>5.7964000000000002</v>
      </c>
      <c r="E1320">
        <v>5.7672999999999996</v>
      </c>
      <c r="F1320">
        <v>5.9118000000000004</v>
      </c>
      <c r="G1320">
        <v>5.7354000000000003</v>
      </c>
      <c r="H1320">
        <v>5.7102000000000004</v>
      </c>
    </row>
    <row r="1321" spans="2:8">
      <c r="B1321">
        <v>4708810.6569999997</v>
      </c>
      <c r="C1321">
        <v>5.8159000000000001</v>
      </c>
      <c r="D1321">
        <v>5.7893999999999997</v>
      </c>
      <c r="E1321">
        <v>5.7603</v>
      </c>
      <c r="F1321">
        <v>5.8994</v>
      </c>
      <c r="G1321">
        <v>5.7291999999999996</v>
      </c>
      <c r="H1321">
        <v>5.7042999999999999</v>
      </c>
    </row>
    <row r="1322" spans="2:8">
      <c r="B1322">
        <v>4712401.7410000004</v>
      </c>
      <c r="C1322">
        <v>5.8093000000000004</v>
      </c>
      <c r="D1322">
        <v>5.7824</v>
      </c>
      <c r="E1322">
        <v>5.7533000000000003</v>
      </c>
      <c r="F1322">
        <v>5.8871000000000002</v>
      </c>
      <c r="G1322">
        <v>5.7230999999999996</v>
      </c>
      <c r="H1322">
        <v>5.6988000000000003</v>
      </c>
    </row>
    <row r="1323" spans="2:8">
      <c r="B1323">
        <v>4716042.6359999999</v>
      </c>
      <c r="C1323">
        <v>5.8025000000000002</v>
      </c>
      <c r="D1323">
        <v>5.7751999999999999</v>
      </c>
      <c r="E1323">
        <v>5.7464000000000004</v>
      </c>
      <c r="F1323">
        <v>5.875</v>
      </c>
      <c r="G1323">
        <v>5.7171000000000003</v>
      </c>
      <c r="H1323">
        <v>5.6932</v>
      </c>
    </row>
    <row r="1324" spans="2:8">
      <c r="B1324">
        <v>4719641.0769999996</v>
      </c>
      <c r="C1324">
        <v>5.7957000000000001</v>
      </c>
      <c r="D1324">
        <v>5.7682000000000002</v>
      </c>
      <c r="E1324">
        <v>5.7397999999999998</v>
      </c>
      <c r="F1324">
        <v>5.8634000000000004</v>
      </c>
      <c r="G1324">
        <v>5.7112999999999996</v>
      </c>
      <c r="H1324">
        <v>5.6879</v>
      </c>
    </row>
    <row r="1325" spans="2:8">
      <c r="B1325">
        <v>4723243.0219999999</v>
      </c>
      <c r="C1325">
        <v>5.7888000000000002</v>
      </c>
      <c r="D1325">
        <v>5.7611999999999997</v>
      </c>
      <c r="E1325">
        <v>5.7333999999999996</v>
      </c>
      <c r="F1325">
        <v>5.8521999999999998</v>
      </c>
      <c r="G1325">
        <v>5.7055999999999996</v>
      </c>
      <c r="H1325">
        <v>5.6833</v>
      </c>
    </row>
    <row r="1326" spans="2:8">
      <c r="B1326">
        <v>4726802.1179999998</v>
      </c>
      <c r="C1326">
        <v>5.7819000000000003</v>
      </c>
      <c r="D1326">
        <v>5.7545000000000002</v>
      </c>
      <c r="E1326">
        <v>5.7272999999999996</v>
      </c>
      <c r="F1326">
        <v>5.8414999999999999</v>
      </c>
      <c r="G1326">
        <v>5.7000999999999999</v>
      </c>
      <c r="H1326">
        <v>5.6783000000000001</v>
      </c>
    </row>
    <row r="1327" spans="2:8">
      <c r="B1327">
        <v>4730410.7139999997</v>
      </c>
      <c r="C1327">
        <v>5.7748999999999997</v>
      </c>
      <c r="D1327">
        <v>5.7477</v>
      </c>
      <c r="E1327">
        <v>5.7211999999999996</v>
      </c>
      <c r="F1327">
        <v>5.8308999999999997</v>
      </c>
      <c r="G1327">
        <v>5.6947000000000001</v>
      </c>
      <c r="H1327">
        <v>5.6742999999999997</v>
      </c>
    </row>
    <row r="1328" spans="2:8">
      <c r="B1328">
        <v>4734022.5369999995</v>
      </c>
      <c r="C1328">
        <v>5.7679999999999998</v>
      </c>
      <c r="D1328">
        <v>5.7411000000000003</v>
      </c>
      <c r="E1328">
        <v>5.7153</v>
      </c>
      <c r="F1328">
        <v>5.8205999999999998</v>
      </c>
      <c r="G1328">
        <v>5.6896000000000004</v>
      </c>
      <c r="H1328">
        <v>5.6699000000000002</v>
      </c>
    </row>
    <row r="1329" spans="2:8">
      <c r="B1329">
        <v>4737637.5279999999</v>
      </c>
      <c r="C1329">
        <v>5.7610999999999999</v>
      </c>
      <c r="D1329">
        <v>5.7347000000000001</v>
      </c>
      <c r="E1329">
        <v>5.7096</v>
      </c>
      <c r="F1329">
        <v>5.8105000000000002</v>
      </c>
      <c r="G1329">
        <v>5.6847000000000003</v>
      </c>
      <c r="H1329">
        <v>5.6660000000000004</v>
      </c>
    </row>
    <row r="1330" spans="2:8">
      <c r="B1330">
        <v>4741209.216</v>
      </c>
      <c r="C1330">
        <v>5.7544000000000004</v>
      </c>
      <c r="D1330">
        <v>5.7286000000000001</v>
      </c>
      <c r="E1330">
        <v>5.7039999999999997</v>
      </c>
      <c r="F1330">
        <v>5.8007999999999997</v>
      </c>
      <c r="G1330">
        <v>5.68</v>
      </c>
      <c r="H1330">
        <v>5.6612999999999998</v>
      </c>
    </row>
    <row r="1331" spans="2:8">
      <c r="B1331">
        <v>4744830.2750000004</v>
      </c>
      <c r="C1331">
        <v>5.7477</v>
      </c>
      <c r="D1331">
        <v>5.7225000000000001</v>
      </c>
      <c r="E1331">
        <v>5.6985999999999999</v>
      </c>
      <c r="F1331">
        <v>5.7914000000000003</v>
      </c>
      <c r="G1331">
        <v>5.6753999999999998</v>
      </c>
      <c r="H1331">
        <v>5.6574</v>
      </c>
    </row>
    <row r="1332" spans="2:8">
      <c r="B1332">
        <v>4748407.7479999997</v>
      </c>
      <c r="C1332">
        <v>5.7412999999999998</v>
      </c>
      <c r="D1332">
        <v>5.7167000000000003</v>
      </c>
      <c r="E1332">
        <v>5.6933999999999996</v>
      </c>
      <c r="F1332">
        <v>5.7824</v>
      </c>
      <c r="G1332">
        <v>5.6711</v>
      </c>
      <c r="H1332">
        <v>5.6539000000000001</v>
      </c>
    </row>
    <row r="1333" spans="2:8">
      <c r="B1333">
        <v>4752034.4570000004</v>
      </c>
      <c r="C1333">
        <v>5.7348999999999997</v>
      </c>
      <c r="D1333">
        <v>5.7108999999999996</v>
      </c>
      <c r="E1333">
        <v>5.6882999999999999</v>
      </c>
      <c r="F1333">
        <v>5.7736999999999998</v>
      </c>
      <c r="G1333">
        <v>5.6669</v>
      </c>
      <c r="H1333">
        <v>5.65</v>
      </c>
    </row>
    <row r="1334" spans="2:8">
      <c r="B1334">
        <v>4755617.318</v>
      </c>
      <c r="C1334">
        <v>5.7287999999999997</v>
      </c>
      <c r="D1334">
        <v>5.7054</v>
      </c>
      <c r="E1334">
        <v>5.6835000000000004</v>
      </c>
      <c r="F1334">
        <v>5.7653999999999996</v>
      </c>
      <c r="G1334">
        <v>5.6627999999999998</v>
      </c>
      <c r="H1334">
        <v>5.6466000000000003</v>
      </c>
    </row>
    <row r="1335" spans="2:8">
      <c r="B1335">
        <v>4759202.7149999999</v>
      </c>
      <c r="C1335">
        <v>5.7228000000000003</v>
      </c>
      <c r="D1335">
        <v>5.7</v>
      </c>
      <c r="E1335">
        <v>5.6788999999999996</v>
      </c>
      <c r="F1335">
        <v>5.7573999999999996</v>
      </c>
      <c r="G1335">
        <v>5.6589</v>
      </c>
      <c r="H1335">
        <v>5.6432000000000002</v>
      </c>
    </row>
    <row r="1336" spans="2:8">
      <c r="B1336">
        <v>4762837.1639999999</v>
      </c>
      <c r="C1336">
        <v>5.7168999999999999</v>
      </c>
      <c r="D1336">
        <v>5.6947999999999999</v>
      </c>
      <c r="E1336">
        <v>5.6744000000000003</v>
      </c>
      <c r="F1336">
        <v>5.7496</v>
      </c>
      <c r="G1336">
        <v>5.6551</v>
      </c>
      <c r="H1336">
        <v>5.6395</v>
      </c>
    </row>
    <row r="1337" spans="2:8">
      <c r="B1337">
        <v>4766427.3890000004</v>
      </c>
      <c r="C1337">
        <v>5.7112999999999996</v>
      </c>
      <c r="D1337">
        <v>5.6898</v>
      </c>
      <c r="E1337">
        <v>5.6700999999999997</v>
      </c>
      <c r="F1337">
        <v>5.7422000000000004</v>
      </c>
      <c r="G1337">
        <v>5.6513999999999998</v>
      </c>
      <c r="H1337">
        <v>5.6357999999999997</v>
      </c>
    </row>
    <row r="1338" spans="2:8">
      <c r="B1338">
        <v>4770019.8949999996</v>
      </c>
      <c r="C1338">
        <v>5.7058</v>
      </c>
      <c r="D1338">
        <v>5.6848999999999998</v>
      </c>
      <c r="E1338">
        <v>5.6660000000000004</v>
      </c>
      <c r="F1338">
        <v>5.7350000000000003</v>
      </c>
      <c r="G1338">
        <v>5.6478000000000002</v>
      </c>
      <c r="H1338">
        <v>5.6334</v>
      </c>
    </row>
    <row r="1339" spans="2:8">
      <c r="B1339">
        <v>4773614.6059999997</v>
      </c>
      <c r="C1339">
        <v>5.7004999999999999</v>
      </c>
      <c r="D1339">
        <v>5.6802999999999999</v>
      </c>
      <c r="E1339">
        <v>5.6619999999999999</v>
      </c>
      <c r="F1339">
        <v>5.7281000000000004</v>
      </c>
      <c r="G1339">
        <v>5.6443000000000003</v>
      </c>
      <c r="H1339">
        <v>5.6303999999999998</v>
      </c>
    </row>
    <row r="1340" spans="2:8">
      <c r="B1340">
        <v>4777211.4529999997</v>
      </c>
      <c r="C1340">
        <v>5.6952999999999996</v>
      </c>
      <c r="D1340">
        <v>5.6757999999999997</v>
      </c>
      <c r="E1340">
        <v>5.6581000000000001</v>
      </c>
      <c r="F1340">
        <v>5.7214</v>
      </c>
      <c r="G1340">
        <v>5.6407999999999996</v>
      </c>
      <c r="H1340">
        <v>5.6266999999999996</v>
      </c>
    </row>
    <row r="1341" spans="2:8">
      <c r="B1341">
        <v>4780810.3770000003</v>
      </c>
      <c r="C1341">
        <v>5.6902999999999997</v>
      </c>
      <c r="D1341">
        <v>5.6715</v>
      </c>
      <c r="E1341">
        <v>5.6543000000000001</v>
      </c>
      <c r="F1341">
        <v>5.7149000000000001</v>
      </c>
      <c r="G1341">
        <v>5.6375000000000002</v>
      </c>
      <c r="H1341">
        <v>5.6234999999999999</v>
      </c>
    </row>
    <row r="1342" spans="2:8">
      <c r="B1342">
        <v>4784411.3279999997</v>
      </c>
      <c r="C1342">
        <v>5.6855000000000002</v>
      </c>
      <c r="D1342">
        <v>5.6673</v>
      </c>
      <c r="E1342">
        <v>5.6505999999999998</v>
      </c>
      <c r="F1342">
        <v>5.7084999999999999</v>
      </c>
      <c r="G1342">
        <v>5.6345000000000001</v>
      </c>
      <c r="H1342">
        <v>5.6196000000000002</v>
      </c>
    </row>
    <row r="1343" spans="2:8">
      <c r="B1343">
        <v>4788014.2680000002</v>
      </c>
      <c r="C1343">
        <v>5.6807999999999996</v>
      </c>
      <c r="D1343">
        <v>5.6631999999999998</v>
      </c>
      <c r="E1343">
        <v>5.6470000000000002</v>
      </c>
      <c r="F1343">
        <v>5.7023000000000001</v>
      </c>
      <c r="G1343">
        <v>5.6313000000000004</v>
      </c>
      <c r="H1343">
        <v>5.6167999999999996</v>
      </c>
    </row>
    <row r="1344" spans="2:8">
      <c r="B1344">
        <v>4791619.142</v>
      </c>
      <c r="C1344">
        <v>5.6763000000000003</v>
      </c>
      <c r="D1344">
        <v>5.6593</v>
      </c>
      <c r="E1344">
        <v>5.6435000000000004</v>
      </c>
      <c r="F1344">
        <v>5.6962999999999999</v>
      </c>
      <c r="G1344">
        <v>5.6279000000000003</v>
      </c>
      <c r="H1344">
        <v>5.6134000000000004</v>
      </c>
    </row>
    <row r="1345" spans="2:8">
      <c r="B1345">
        <v>4795225.8770000003</v>
      </c>
      <c r="C1345">
        <v>5.6719999999999997</v>
      </c>
      <c r="D1345">
        <v>5.6555</v>
      </c>
      <c r="E1345">
        <v>5.6402000000000001</v>
      </c>
      <c r="F1345">
        <v>5.6905000000000001</v>
      </c>
      <c r="G1345">
        <v>5.6243999999999996</v>
      </c>
      <c r="H1345">
        <v>5.6093000000000002</v>
      </c>
    </row>
    <row r="1346" spans="2:8">
      <c r="B1346">
        <v>4798834.4139999999</v>
      </c>
      <c r="C1346">
        <v>5.6677999999999997</v>
      </c>
      <c r="D1346">
        <v>5.6517999999999997</v>
      </c>
      <c r="E1346">
        <v>5.6368999999999998</v>
      </c>
      <c r="F1346">
        <v>5.6848999999999998</v>
      </c>
      <c r="G1346">
        <v>5.6210000000000004</v>
      </c>
      <c r="H1346">
        <v>5.6063999999999998</v>
      </c>
    </row>
    <row r="1347" spans="2:8">
      <c r="B1347">
        <v>4802444.7419999996</v>
      </c>
      <c r="C1347">
        <v>5.6638000000000002</v>
      </c>
      <c r="D1347">
        <v>5.6482000000000001</v>
      </c>
      <c r="E1347">
        <v>5.6337000000000002</v>
      </c>
      <c r="F1347">
        <v>5.6791999999999998</v>
      </c>
      <c r="G1347">
        <v>5.6174999999999997</v>
      </c>
      <c r="H1347">
        <v>5.6041999999999996</v>
      </c>
    </row>
    <row r="1348" spans="2:8">
      <c r="B1348">
        <v>4806009.9689999996</v>
      </c>
      <c r="C1348">
        <v>5.6599000000000004</v>
      </c>
      <c r="D1348">
        <v>5.6448</v>
      </c>
      <c r="E1348">
        <v>5.6303999999999998</v>
      </c>
      <c r="F1348">
        <v>5.6734999999999998</v>
      </c>
      <c r="G1348">
        <v>5.6140999999999996</v>
      </c>
      <c r="H1348">
        <v>5.6006999999999998</v>
      </c>
    </row>
    <row r="1349" spans="2:8">
      <c r="B1349">
        <v>4809623.9529999997</v>
      </c>
      <c r="C1349">
        <v>5.6561000000000003</v>
      </c>
      <c r="D1349">
        <v>5.6414</v>
      </c>
      <c r="E1349">
        <v>5.6269999999999998</v>
      </c>
      <c r="F1349">
        <v>5.6676000000000002</v>
      </c>
      <c r="G1349">
        <v>5.6108000000000002</v>
      </c>
      <c r="H1349">
        <v>5.5968999999999998</v>
      </c>
    </row>
    <row r="1350" spans="2:8">
      <c r="B1350">
        <v>4813239.8140000002</v>
      </c>
      <c r="C1350">
        <v>5.6524000000000001</v>
      </c>
      <c r="D1350">
        <v>5.6379999999999999</v>
      </c>
      <c r="E1350">
        <v>5.6235999999999997</v>
      </c>
      <c r="F1350">
        <v>5.6616999999999997</v>
      </c>
      <c r="G1350">
        <v>5.6078000000000001</v>
      </c>
      <c r="H1350">
        <v>5.5933000000000002</v>
      </c>
    </row>
    <row r="1351" spans="2:8">
      <c r="B1351">
        <v>4816810.568</v>
      </c>
      <c r="C1351">
        <v>5.6487999999999996</v>
      </c>
      <c r="D1351">
        <v>5.6348000000000003</v>
      </c>
      <c r="E1351">
        <v>5.6203000000000003</v>
      </c>
      <c r="F1351">
        <v>5.6558999999999999</v>
      </c>
      <c r="G1351">
        <v>5.6048</v>
      </c>
      <c r="H1351">
        <v>5.5888999999999998</v>
      </c>
    </row>
    <row r="1352" spans="2:8">
      <c r="B1352">
        <v>4820430.1809999999</v>
      </c>
      <c r="C1352">
        <v>5.6452999999999998</v>
      </c>
      <c r="D1352">
        <v>5.6314000000000002</v>
      </c>
      <c r="E1352">
        <v>5.6169000000000002</v>
      </c>
      <c r="F1352">
        <v>5.65</v>
      </c>
      <c r="G1352">
        <v>5.6016000000000004</v>
      </c>
      <c r="H1352">
        <v>5.5846999999999998</v>
      </c>
    </row>
    <row r="1353" spans="2:8">
      <c r="B1353">
        <v>4824004.5949999997</v>
      </c>
      <c r="C1353">
        <v>5.6418999999999997</v>
      </c>
      <c r="D1353">
        <v>5.6280999999999999</v>
      </c>
      <c r="E1353">
        <v>5.6135999999999999</v>
      </c>
      <c r="F1353">
        <v>5.6444000000000001</v>
      </c>
      <c r="G1353">
        <v>5.5982000000000003</v>
      </c>
      <c r="H1353">
        <v>5.5793999999999997</v>
      </c>
    </row>
    <row r="1354" spans="2:8">
      <c r="B1354">
        <v>4827627.8099999996</v>
      </c>
      <c r="C1354">
        <v>5.6386000000000003</v>
      </c>
      <c r="D1354">
        <v>5.6247999999999996</v>
      </c>
      <c r="E1354">
        <v>5.6104000000000003</v>
      </c>
      <c r="F1354">
        <v>5.6390000000000002</v>
      </c>
      <c r="G1354">
        <v>5.5944000000000003</v>
      </c>
      <c r="H1354">
        <v>5.5754000000000001</v>
      </c>
    </row>
    <row r="1355" spans="2:8">
      <c r="B1355">
        <v>4831205.477</v>
      </c>
      <c r="C1355">
        <v>5.6353</v>
      </c>
      <c r="D1355">
        <v>5.6214000000000004</v>
      </c>
      <c r="E1355">
        <v>5.6073000000000004</v>
      </c>
      <c r="F1355">
        <v>5.6336000000000004</v>
      </c>
      <c r="G1355">
        <v>5.5903999999999998</v>
      </c>
      <c r="H1355">
        <v>5.5704000000000002</v>
      </c>
    </row>
    <row r="1356" spans="2:8">
      <c r="B1356">
        <v>4834831.2949999999</v>
      </c>
      <c r="C1356">
        <v>5.6319999999999997</v>
      </c>
      <c r="D1356">
        <v>5.6181000000000001</v>
      </c>
      <c r="E1356">
        <v>5.6040999999999999</v>
      </c>
      <c r="F1356">
        <v>5.6280000000000001</v>
      </c>
      <c r="G1356">
        <v>5.5860000000000003</v>
      </c>
      <c r="H1356">
        <v>5.5655000000000001</v>
      </c>
    </row>
    <row r="1357" spans="2:8">
      <c r="B1357">
        <v>4838411.0769999996</v>
      </c>
      <c r="C1357">
        <v>5.6287000000000003</v>
      </c>
      <c r="D1357">
        <v>5.6148999999999996</v>
      </c>
      <c r="E1357">
        <v>5.6007999999999996</v>
      </c>
      <c r="F1357">
        <v>5.6220999999999997</v>
      </c>
      <c r="G1357">
        <v>5.5815000000000001</v>
      </c>
      <c r="H1357">
        <v>5.5605000000000002</v>
      </c>
    </row>
    <row r="1358" spans="2:8">
      <c r="B1358">
        <v>4842039.0310000004</v>
      </c>
      <c r="C1358">
        <v>5.6253000000000002</v>
      </c>
      <c r="D1358">
        <v>5.6116000000000001</v>
      </c>
      <c r="E1358">
        <v>5.5972</v>
      </c>
      <c r="F1358">
        <v>5.6158000000000001</v>
      </c>
      <c r="G1358">
        <v>5.5769000000000002</v>
      </c>
      <c r="H1358">
        <v>5.5548999999999999</v>
      </c>
    </row>
    <row r="1359" spans="2:8">
      <c r="B1359">
        <v>4845620.926</v>
      </c>
      <c r="C1359">
        <v>5.6219999999999999</v>
      </c>
      <c r="D1359">
        <v>5.6085000000000003</v>
      </c>
      <c r="E1359">
        <v>5.5933999999999999</v>
      </c>
      <c r="F1359">
        <v>5.6090999999999998</v>
      </c>
      <c r="G1359">
        <v>5.5723000000000003</v>
      </c>
      <c r="H1359">
        <v>5.5495999999999999</v>
      </c>
    </row>
    <row r="1360" spans="2:8">
      <c r="B1360">
        <v>4849203.8669999996</v>
      </c>
      <c r="C1360">
        <v>5.6188000000000002</v>
      </c>
      <c r="D1360">
        <v>5.6052</v>
      </c>
      <c r="E1360">
        <v>5.5892999999999997</v>
      </c>
      <c r="F1360">
        <v>5.6020000000000003</v>
      </c>
      <c r="G1360">
        <v>5.5674999999999999</v>
      </c>
      <c r="H1360">
        <v>5.5484999999999998</v>
      </c>
    </row>
    <row r="1361" spans="2:8">
      <c r="B1361">
        <v>4852835.01</v>
      </c>
      <c r="C1361">
        <v>5.6154999999999999</v>
      </c>
      <c r="D1361">
        <v>5.6018999999999997</v>
      </c>
      <c r="E1361">
        <v>5.5850999999999997</v>
      </c>
      <c r="F1361">
        <v>5.5945</v>
      </c>
      <c r="G1361">
        <v>5.5624000000000002</v>
      </c>
      <c r="H1361">
        <v>5.5438000000000001</v>
      </c>
    </row>
    <row r="1362" spans="2:8">
      <c r="B1362">
        <v>4856420.0269999998</v>
      </c>
      <c r="C1362">
        <v>5.6123000000000003</v>
      </c>
      <c r="D1362">
        <v>5.5983000000000001</v>
      </c>
      <c r="E1362">
        <v>5.5807000000000002</v>
      </c>
      <c r="F1362">
        <v>5.5869</v>
      </c>
      <c r="G1362">
        <v>5.5575000000000001</v>
      </c>
      <c r="H1362">
        <v>5.5382999999999996</v>
      </c>
    </row>
    <row r="1363" spans="2:8">
      <c r="B1363">
        <v>4860006.0659999996</v>
      </c>
      <c r="C1363">
        <v>5.6090999999999998</v>
      </c>
      <c r="D1363">
        <v>5.5945999999999998</v>
      </c>
      <c r="E1363">
        <v>5.5761000000000003</v>
      </c>
      <c r="F1363">
        <v>5.5789999999999997</v>
      </c>
      <c r="G1363">
        <v>5.5533000000000001</v>
      </c>
      <c r="H1363">
        <v>5.5324</v>
      </c>
    </row>
    <row r="1364" spans="2:8">
      <c r="B1364">
        <v>4863640.341</v>
      </c>
      <c r="C1364">
        <v>5.6058000000000003</v>
      </c>
      <c r="D1364">
        <v>5.5907</v>
      </c>
      <c r="E1364">
        <v>5.5713999999999997</v>
      </c>
      <c r="F1364">
        <v>5.5708000000000002</v>
      </c>
      <c r="G1364">
        <v>5.5494000000000003</v>
      </c>
      <c r="H1364">
        <v>5.5273000000000003</v>
      </c>
    </row>
    <row r="1365" spans="2:8">
      <c r="B1365">
        <v>4867228.4800000004</v>
      </c>
      <c r="C1365">
        <v>5.6024000000000003</v>
      </c>
      <c r="D1365">
        <v>5.5865999999999998</v>
      </c>
      <c r="E1365">
        <v>5.5666000000000002</v>
      </c>
      <c r="F1365">
        <v>5.5625999999999998</v>
      </c>
      <c r="G1365">
        <v>5.5450999999999997</v>
      </c>
      <c r="H1365">
        <v>5.5208000000000004</v>
      </c>
    </row>
    <row r="1366" spans="2:8">
      <c r="B1366">
        <v>4870817.7139999997</v>
      </c>
      <c r="C1366">
        <v>5.5989000000000004</v>
      </c>
      <c r="D1366">
        <v>5.5823</v>
      </c>
      <c r="E1366">
        <v>5.5620000000000003</v>
      </c>
      <c r="F1366">
        <v>5.5547000000000004</v>
      </c>
      <c r="G1366">
        <v>5.5403000000000002</v>
      </c>
      <c r="H1366">
        <v>5.5155000000000003</v>
      </c>
    </row>
    <row r="1367" spans="2:8">
      <c r="B1367">
        <v>4874408.0959999999</v>
      </c>
      <c r="C1367">
        <v>5.5952999999999999</v>
      </c>
      <c r="D1367">
        <v>5.5778999999999996</v>
      </c>
      <c r="E1367">
        <v>5.5575000000000001</v>
      </c>
      <c r="F1367">
        <v>5.5472000000000001</v>
      </c>
      <c r="G1367">
        <v>5.5350999999999999</v>
      </c>
      <c r="H1367">
        <v>5.5071000000000003</v>
      </c>
    </row>
    <row r="1368" spans="2:8">
      <c r="B1368">
        <v>4878046.95</v>
      </c>
      <c r="C1368">
        <v>5.5914000000000001</v>
      </c>
      <c r="D1368">
        <v>5.5732999999999997</v>
      </c>
      <c r="E1368">
        <v>5.5530999999999997</v>
      </c>
      <c r="F1368">
        <v>5.5396999999999998</v>
      </c>
      <c r="G1368">
        <v>5.5296000000000003</v>
      </c>
      <c r="H1368">
        <v>5.5027999999999997</v>
      </c>
    </row>
    <row r="1369" spans="2:8">
      <c r="B1369">
        <v>4881639.8210000005</v>
      </c>
      <c r="C1369">
        <v>5.5872999999999999</v>
      </c>
      <c r="D1369">
        <v>5.5686999999999998</v>
      </c>
      <c r="E1369">
        <v>5.5488</v>
      </c>
      <c r="F1369">
        <v>5.5321999999999996</v>
      </c>
      <c r="G1369">
        <v>5.5239000000000003</v>
      </c>
      <c r="H1369">
        <v>5.4977999999999998</v>
      </c>
    </row>
    <row r="1370" spans="2:8">
      <c r="B1370">
        <v>4885234.0159999998</v>
      </c>
      <c r="C1370">
        <v>5.5831</v>
      </c>
      <c r="D1370">
        <v>5.5640999999999998</v>
      </c>
      <c r="E1370">
        <v>5.5442</v>
      </c>
      <c r="F1370">
        <v>5.5243000000000002</v>
      </c>
      <c r="G1370">
        <v>5.5175999999999998</v>
      </c>
      <c r="H1370">
        <v>5.4934000000000003</v>
      </c>
    </row>
    <row r="1371" spans="2:8">
      <c r="B1371">
        <v>4888829.5860000001</v>
      </c>
      <c r="C1371">
        <v>5.5788000000000002</v>
      </c>
      <c r="D1371">
        <v>5.5595999999999997</v>
      </c>
      <c r="E1371">
        <v>5.5393999999999997</v>
      </c>
      <c r="F1371">
        <v>5.5159000000000002</v>
      </c>
      <c r="G1371">
        <v>5.5114999999999998</v>
      </c>
      <c r="H1371">
        <v>5.4882999999999997</v>
      </c>
    </row>
    <row r="1372" spans="2:8">
      <c r="B1372">
        <v>4892426.5729999999</v>
      </c>
      <c r="C1372">
        <v>5.5743</v>
      </c>
      <c r="D1372">
        <v>5.5552000000000001</v>
      </c>
      <c r="E1372">
        <v>5.5342000000000002</v>
      </c>
      <c r="F1372">
        <v>5.5069999999999997</v>
      </c>
      <c r="G1372">
        <v>5.5061</v>
      </c>
      <c r="H1372">
        <v>5.4821999999999997</v>
      </c>
    </row>
    <row r="1373" spans="2:8">
      <c r="B1373">
        <v>4896025.0060000001</v>
      </c>
      <c r="C1373">
        <v>5.5697999999999999</v>
      </c>
      <c r="D1373">
        <v>5.5507999999999997</v>
      </c>
      <c r="E1373">
        <v>5.5288000000000004</v>
      </c>
      <c r="F1373">
        <v>5.4974999999999996</v>
      </c>
      <c r="G1373">
        <v>5.5010000000000003</v>
      </c>
      <c r="H1373">
        <v>5.4787999999999997</v>
      </c>
    </row>
    <row r="1374" spans="2:8">
      <c r="B1374">
        <v>4899624.8909999998</v>
      </c>
      <c r="C1374">
        <v>5.5652999999999997</v>
      </c>
      <c r="D1374">
        <v>5.5461999999999998</v>
      </c>
      <c r="E1374">
        <v>5.5231000000000003</v>
      </c>
      <c r="F1374">
        <v>5.4877000000000002</v>
      </c>
      <c r="G1374">
        <v>5.4961000000000002</v>
      </c>
      <c r="H1374">
        <v>5.4715999999999996</v>
      </c>
    </row>
    <row r="1375" spans="2:8">
      <c r="B1375">
        <v>4903226.2240000004</v>
      </c>
      <c r="C1375">
        <v>5.5609000000000002</v>
      </c>
      <c r="D1375">
        <v>5.5414000000000003</v>
      </c>
      <c r="E1375">
        <v>5.5172999999999996</v>
      </c>
      <c r="F1375">
        <v>5.4779</v>
      </c>
      <c r="G1375">
        <v>5.4909999999999997</v>
      </c>
      <c r="H1375">
        <v>5.4657</v>
      </c>
    </row>
    <row r="1376" spans="2:8">
      <c r="B1376">
        <v>4906828.9960000003</v>
      </c>
      <c r="C1376">
        <v>5.5564999999999998</v>
      </c>
      <c r="D1376">
        <v>5.5364000000000004</v>
      </c>
      <c r="E1376">
        <v>5.5117000000000003</v>
      </c>
      <c r="F1376">
        <v>5.4684999999999997</v>
      </c>
      <c r="G1376">
        <v>5.4861000000000004</v>
      </c>
      <c r="H1376">
        <v>5.4588999999999999</v>
      </c>
    </row>
    <row r="1377" spans="2:8">
      <c r="B1377">
        <v>4910433.2130000005</v>
      </c>
      <c r="C1377">
        <v>5.5519999999999996</v>
      </c>
      <c r="D1377">
        <v>5.5312000000000001</v>
      </c>
      <c r="E1377">
        <v>5.5064000000000002</v>
      </c>
      <c r="F1377">
        <v>5.4595000000000002</v>
      </c>
      <c r="G1377">
        <v>5.4809000000000001</v>
      </c>
      <c r="H1377">
        <v>5.4520999999999997</v>
      </c>
    </row>
    <row r="1378" spans="2:8">
      <c r="B1378">
        <v>4914038.8959999997</v>
      </c>
      <c r="C1378">
        <v>5.5473999999999997</v>
      </c>
      <c r="D1378">
        <v>5.5256999999999996</v>
      </c>
      <c r="E1378">
        <v>5.5011999999999999</v>
      </c>
      <c r="F1378">
        <v>5.4508000000000001</v>
      </c>
      <c r="G1378">
        <v>5.4751000000000003</v>
      </c>
      <c r="H1378">
        <v>5.4459999999999997</v>
      </c>
    </row>
    <row r="1379" spans="2:8">
      <c r="B1379">
        <v>4917646.0889999997</v>
      </c>
      <c r="C1379">
        <v>5.5427</v>
      </c>
      <c r="D1379">
        <v>5.5202</v>
      </c>
      <c r="E1379">
        <v>5.4961000000000002</v>
      </c>
      <c r="F1379">
        <v>5.4421999999999997</v>
      </c>
      <c r="G1379">
        <v>5.4690000000000003</v>
      </c>
      <c r="H1379">
        <v>5.4410999999999996</v>
      </c>
    </row>
    <row r="1380" spans="2:8">
      <c r="B1380">
        <v>4921207.3590000002</v>
      </c>
      <c r="C1380">
        <v>5.5377999999999998</v>
      </c>
      <c r="D1380">
        <v>5.5148000000000001</v>
      </c>
      <c r="E1380">
        <v>5.4911000000000003</v>
      </c>
      <c r="F1380">
        <v>5.4337999999999997</v>
      </c>
      <c r="G1380">
        <v>5.4626999999999999</v>
      </c>
      <c r="H1380">
        <v>5.4356999999999998</v>
      </c>
    </row>
    <row r="1381" spans="2:8">
      <c r="B1381">
        <v>4924817.7390000001</v>
      </c>
      <c r="C1381">
        <v>5.5327000000000002</v>
      </c>
      <c r="D1381">
        <v>5.5094000000000003</v>
      </c>
      <c r="E1381">
        <v>5.4859</v>
      </c>
      <c r="F1381">
        <v>5.4249999999999998</v>
      </c>
      <c r="G1381">
        <v>5.4564000000000004</v>
      </c>
      <c r="H1381">
        <v>5.4309000000000003</v>
      </c>
    </row>
    <row r="1382" spans="2:8">
      <c r="B1382">
        <v>4928429.82</v>
      </c>
      <c r="C1382">
        <v>5.5274000000000001</v>
      </c>
      <c r="D1382">
        <v>5.5042</v>
      </c>
      <c r="E1382">
        <v>5.4805000000000001</v>
      </c>
      <c r="F1382">
        <v>5.4157000000000002</v>
      </c>
      <c r="G1382">
        <v>5.4504999999999999</v>
      </c>
      <c r="H1382">
        <v>5.4264999999999999</v>
      </c>
    </row>
    <row r="1383" spans="2:8">
      <c r="B1383">
        <v>4932043.6440000003</v>
      </c>
      <c r="C1383">
        <v>5.5220000000000002</v>
      </c>
      <c r="D1383">
        <v>5.4989999999999997</v>
      </c>
      <c r="E1383">
        <v>5.4748000000000001</v>
      </c>
      <c r="F1383">
        <v>5.4058000000000002</v>
      </c>
      <c r="G1383">
        <v>5.4447999999999999</v>
      </c>
      <c r="H1383">
        <v>5.4223999999999997</v>
      </c>
    </row>
    <row r="1384" spans="2:8">
      <c r="B1384">
        <v>4935611.642</v>
      </c>
      <c r="C1384">
        <v>5.5167000000000002</v>
      </c>
      <c r="D1384">
        <v>5.4939999999999998</v>
      </c>
      <c r="E1384">
        <v>5.4688999999999997</v>
      </c>
      <c r="F1384">
        <v>5.3959000000000001</v>
      </c>
      <c r="G1384">
        <v>5.4394999999999998</v>
      </c>
      <c r="H1384">
        <v>5.4192999999999998</v>
      </c>
    </row>
    <row r="1385" spans="2:8">
      <c r="B1385">
        <v>4939228.9570000004</v>
      </c>
      <c r="C1385">
        <v>5.5114000000000001</v>
      </c>
      <c r="D1385">
        <v>5.4888000000000003</v>
      </c>
      <c r="E1385">
        <v>5.4629000000000003</v>
      </c>
      <c r="F1385">
        <v>5.3856999999999999</v>
      </c>
      <c r="G1385">
        <v>5.4344999999999999</v>
      </c>
      <c r="H1385">
        <v>5.4162999999999997</v>
      </c>
    </row>
    <row r="1386" spans="2:8">
      <c r="B1386">
        <v>4942800.3770000003</v>
      </c>
      <c r="C1386">
        <v>5.5061999999999998</v>
      </c>
      <c r="D1386">
        <v>5.4835000000000003</v>
      </c>
      <c r="E1386">
        <v>5.4569999999999999</v>
      </c>
      <c r="F1386">
        <v>5.3758999999999997</v>
      </c>
      <c r="G1386">
        <v>5.43</v>
      </c>
      <c r="H1386">
        <v>5.4131</v>
      </c>
    </row>
    <row r="1387" spans="2:8">
      <c r="B1387">
        <v>4946421.1169999996</v>
      </c>
      <c r="C1387">
        <v>5.5010000000000003</v>
      </c>
      <c r="D1387">
        <v>5.4779</v>
      </c>
      <c r="E1387">
        <v>5.4512</v>
      </c>
      <c r="F1387">
        <v>5.3662999999999998</v>
      </c>
      <c r="G1387">
        <v>5.4259000000000004</v>
      </c>
      <c r="H1387">
        <v>5.4108000000000001</v>
      </c>
    </row>
    <row r="1388" spans="2:8">
      <c r="B1388">
        <v>4950043.5580000002</v>
      </c>
      <c r="C1388">
        <v>5.4958999999999998</v>
      </c>
      <c r="D1388">
        <v>5.4722</v>
      </c>
      <c r="E1388">
        <v>5.4455999999999998</v>
      </c>
      <c r="F1388">
        <v>5.3571</v>
      </c>
      <c r="G1388">
        <v>5.4222000000000001</v>
      </c>
      <c r="H1388">
        <v>5.4074999999999998</v>
      </c>
    </row>
    <row r="1389" spans="2:8">
      <c r="B1389">
        <v>4953620.0089999996</v>
      </c>
      <c r="C1389">
        <v>5.4907000000000004</v>
      </c>
      <c r="D1389">
        <v>5.4664999999999999</v>
      </c>
      <c r="E1389">
        <v>5.4404000000000003</v>
      </c>
      <c r="F1389">
        <v>5.3486000000000002</v>
      </c>
      <c r="G1389">
        <v>5.4188999999999998</v>
      </c>
      <c r="H1389">
        <v>5.4051999999999998</v>
      </c>
    </row>
    <row r="1390" spans="2:8">
      <c r="B1390">
        <v>4957245.87</v>
      </c>
      <c r="C1390">
        <v>5.4854000000000003</v>
      </c>
      <c r="D1390">
        <v>5.4607000000000001</v>
      </c>
      <c r="E1390">
        <v>5.4355000000000002</v>
      </c>
      <c r="F1390">
        <v>5.3404999999999996</v>
      </c>
      <c r="G1390">
        <v>5.4157000000000002</v>
      </c>
      <c r="H1390">
        <v>5.4016999999999999</v>
      </c>
    </row>
    <row r="1391" spans="2:8">
      <c r="B1391">
        <v>4960825.7649999997</v>
      </c>
      <c r="C1391">
        <v>5.4801000000000002</v>
      </c>
      <c r="D1391">
        <v>5.4550000000000001</v>
      </c>
      <c r="E1391">
        <v>5.4310999999999998</v>
      </c>
      <c r="F1391">
        <v>5.3333000000000004</v>
      </c>
      <c r="G1391">
        <v>5.4127999999999998</v>
      </c>
      <c r="H1391">
        <v>5.3997999999999999</v>
      </c>
    </row>
    <row r="1392" spans="2:8">
      <c r="B1392">
        <v>4964407.4390000002</v>
      </c>
      <c r="C1392">
        <v>5.4744999999999999</v>
      </c>
      <c r="D1392">
        <v>5.4494999999999996</v>
      </c>
      <c r="E1392">
        <v>5.4269999999999996</v>
      </c>
      <c r="F1392">
        <v>5.3266999999999998</v>
      </c>
      <c r="G1392">
        <v>5.4099000000000004</v>
      </c>
      <c r="H1392">
        <v>5.3967000000000001</v>
      </c>
    </row>
    <row r="1393" spans="2:8">
      <c r="B1393">
        <v>4968038.7220000001</v>
      </c>
      <c r="C1393">
        <v>5.4688999999999997</v>
      </c>
      <c r="D1393">
        <v>5.4442000000000004</v>
      </c>
      <c r="E1393">
        <v>5.4231999999999996</v>
      </c>
      <c r="F1393">
        <v>5.3205999999999998</v>
      </c>
      <c r="G1393">
        <v>5.407</v>
      </c>
      <c r="H1393">
        <v>5.3936000000000002</v>
      </c>
    </row>
    <row r="1394" spans="2:8">
      <c r="B1394">
        <v>4971624.0760000004</v>
      </c>
      <c r="C1394">
        <v>5.4633000000000003</v>
      </c>
      <c r="D1394">
        <v>5.4391999999999996</v>
      </c>
      <c r="E1394">
        <v>5.4196999999999997</v>
      </c>
      <c r="F1394">
        <v>5.3150000000000004</v>
      </c>
      <c r="G1394">
        <v>5.4042000000000003</v>
      </c>
      <c r="H1394">
        <v>5.3909000000000002</v>
      </c>
    </row>
    <row r="1395" spans="2:8">
      <c r="B1395">
        <v>4975211.267</v>
      </c>
      <c r="C1395">
        <v>5.4577</v>
      </c>
      <c r="D1395">
        <v>5.4345999999999997</v>
      </c>
      <c r="E1395">
        <v>5.4165000000000001</v>
      </c>
      <c r="F1395">
        <v>5.3097000000000003</v>
      </c>
      <c r="G1395">
        <v>5.4015000000000004</v>
      </c>
      <c r="H1395">
        <v>5.3875000000000002</v>
      </c>
    </row>
    <row r="1396" spans="2:8">
      <c r="B1396">
        <v>4978800.2719999999</v>
      </c>
      <c r="C1396">
        <v>5.4522000000000004</v>
      </c>
      <c r="D1396">
        <v>5.4302000000000001</v>
      </c>
      <c r="E1396">
        <v>5.4134000000000002</v>
      </c>
      <c r="F1396">
        <v>5.3047000000000004</v>
      </c>
      <c r="G1396">
        <v>5.3986999999999998</v>
      </c>
      <c r="H1396">
        <v>5.383</v>
      </c>
    </row>
    <row r="1397" spans="2:8">
      <c r="B1397">
        <v>4982438.932</v>
      </c>
      <c r="C1397">
        <v>5.4469000000000003</v>
      </c>
      <c r="D1397">
        <v>5.4261999999999997</v>
      </c>
      <c r="E1397">
        <v>5.4104000000000001</v>
      </c>
      <c r="F1397">
        <v>5.2998000000000003</v>
      </c>
      <c r="G1397">
        <v>5.3958000000000004</v>
      </c>
      <c r="H1397">
        <v>5.3795000000000002</v>
      </c>
    </row>
    <row r="1398" spans="2:8">
      <c r="B1398">
        <v>4986031.4220000003</v>
      </c>
      <c r="C1398">
        <v>5.4419000000000004</v>
      </c>
      <c r="D1398">
        <v>5.4225000000000003</v>
      </c>
      <c r="E1398">
        <v>5.4076000000000004</v>
      </c>
      <c r="F1398">
        <v>5.2950999999999997</v>
      </c>
      <c r="G1398">
        <v>5.3928000000000003</v>
      </c>
      <c r="H1398">
        <v>5.3761000000000001</v>
      </c>
    </row>
    <row r="1399" spans="2:8">
      <c r="B1399">
        <v>4989625.5250000004</v>
      </c>
      <c r="C1399">
        <v>5.4371999999999998</v>
      </c>
      <c r="D1399">
        <v>5.4191000000000003</v>
      </c>
      <c r="E1399">
        <v>5.4047000000000001</v>
      </c>
      <c r="F1399">
        <v>5.2904999999999998</v>
      </c>
      <c r="G1399">
        <v>5.3895</v>
      </c>
      <c r="H1399">
        <v>5.3723999999999998</v>
      </c>
    </row>
    <row r="1400" spans="2:8">
      <c r="B1400">
        <v>4993221.1449999996</v>
      </c>
      <c r="C1400">
        <v>5.4326999999999996</v>
      </c>
      <c r="D1400">
        <v>5.4157999999999999</v>
      </c>
      <c r="E1400">
        <v>5.4019000000000004</v>
      </c>
      <c r="F1400">
        <v>5.2858000000000001</v>
      </c>
      <c r="G1400">
        <v>5.3860000000000001</v>
      </c>
      <c r="H1400">
        <v>5.3682999999999996</v>
      </c>
    </row>
    <row r="1401" spans="2:8">
      <c r="B1401">
        <v>4996818.1830000002</v>
      </c>
      <c r="C1401">
        <v>5.4286000000000003</v>
      </c>
      <c r="D1401">
        <v>5.4127999999999998</v>
      </c>
      <c r="E1401">
        <v>5.3990999999999998</v>
      </c>
      <c r="F1401">
        <v>5.2811000000000003</v>
      </c>
      <c r="G1401">
        <v>5.3825000000000003</v>
      </c>
      <c r="H1401">
        <v>5.3640999999999996</v>
      </c>
    </row>
    <row r="1402" spans="2:8">
      <c r="B1402">
        <v>5000416.5410000002</v>
      </c>
      <c r="C1402">
        <v>5.4246999999999996</v>
      </c>
      <c r="D1402">
        <v>5.4097999999999997</v>
      </c>
      <c r="E1402">
        <v>5.3962000000000003</v>
      </c>
      <c r="F1402">
        <v>5.2762000000000002</v>
      </c>
      <c r="G1402">
        <v>5.3788999999999998</v>
      </c>
      <c r="H1402">
        <v>5.3601999999999999</v>
      </c>
    </row>
    <row r="1403" spans="2:8">
      <c r="B1403">
        <v>5004016.1310000001</v>
      </c>
      <c r="C1403">
        <v>5.4211999999999998</v>
      </c>
      <c r="D1403">
        <v>5.4069000000000003</v>
      </c>
      <c r="E1403">
        <v>5.3930999999999996</v>
      </c>
      <c r="F1403">
        <v>5.2709999999999999</v>
      </c>
      <c r="G1403">
        <v>5.3753000000000002</v>
      </c>
      <c r="H1403">
        <v>5.3559999999999999</v>
      </c>
    </row>
    <row r="1404" spans="2:8">
      <c r="B1404">
        <v>5007616.8770000003</v>
      </c>
      <c r="C1404">
        <v>5.4177999999999997</v>
      </c>
      <c r="D1404">
        <v>5.4040999999999997</v>
      </c>
      <c r="E1404">
        <v>5.3898999999999999</v>
      </c>
      <c r="F1404">
        <v>5.2656000000000001</v>
      </c>
      <c r="G1404">
        <v>5.3715000000000002</v>
      </c>
      <c r="H1404">
        <v>5.3509000000000002</v>
      </c>
    </row>
    <row r="1405" spans="2:8">
      <c r="B1405">
        <v>5011218.7130000005</v>
      </c>
      <c r="C1405">
        <v>5.4146000000000001</v>
      </c>
      <c r="D1405">
        <v>5.4012000000000002</v>
      </c>
      <c r="E1405">
        <v>5.3864999999999998</v>
      </c>
      <c r="F1405">
        <v>5.26</v>
      </c>
      <c r="G1405">
        <v>5.3674999999999997</v>
      </c>
      <c r="H1405">
        <v>5.3464999999999998</v>
      </c>
    </row>
    <row r="1406" spans="2:8">
      <c r="B1406">
        <v>5014821.5880000005</v>
      </c>
      <c r="C1406">
        <v>5.4115000000000002</v>
      </c>
      <c r="D1406">
        <v>5.3982999999999999</v>
      </c>
      <c r="E1406">
        <v>5.3830999999999998</v>
      </c>
      <c r="F1406">
        <v>5.2542</v>
      </c>
      <c r="G1406">
        <v>5.3634000000000004</v>
      </c>
      <c r="H1406">
        <v>5.3413000000000004</v>
      </c>
    </row>
    <row r="1407" spans="2:8">
      <c r="B1407">
        <v>5018425.4649999999</v>
      </c>
      <c r="C1407">
        <v>5.4085999999999999</v>
      </c>
      <c r="D1407">
        <v>5.3952999999999998</v>
      </c>
      <c r="E1407">
        <v>5.3795000000000002</v>
      </c>
      <c r="F1407">
        <v>5.2483000000000004</v>
      </c>
      <c r="G1407">
        <v>5.3590999999999998</v>
      </c>
      <c r="H1407">
        <v>5.3354999999999997</v>
      </c>
    </row>
    <row r="1408" spans="2:8">
      <c r="B1408">
        <v>5022030.3169999998</v>
      </c>
      <c r="C1408">
        <v>5.4057000000000004</v>
      </c>
      <c r="D1408">
        <v>5.3921000000000001</v>
      </c>
      <c r="E1408">
        <v>5.3758999999999997</v>
      </c>
      <c r="F1408">
        <v>5.2422000000000004</v>
      </c>
      <c r="G1408">
        <v>5.3545999999999996</v>
      </c>
      <c r="H1408">
        <v>5.3307000000000002</v>
      </c>
    </row>
    <row r="1409" spans="2:8">
      <c r="B1409">
        <v>5025636.1330000004</v>
      </c>
      <c r="C1409">
        <v>5.4028</v>
      </c>
      <c r="D1409">
        <v>5.3888999999999996</v>
      </c>
      <c r="E1409">
        <v>5.3720999999999997</v>
      </c>
      <c r="F1409">
        <v>5.2359</v>
      </c>
      <c r="G1409">
        <v>5.35</v>
      </c>
      <c r="H1409">
        <v>5.3253000000000004</v>
      </c>
    </row>
    <row r="1410" spans="2:8">
      <c r="B1410">
        <v>5029242.9179999996</v>
      </c>
      <c r="C1410">
        <v>5.3998999999999997</v>
      </c>
      <c r="D1410">
        <v>5.3856000000000002</v>
      </c>
      <c r="E1410">
        <v>5.3681999999999999</v>
      </c>
      <c r="F1410">
        <v>5.2294</v>
      </c>
      <c r="G1410">
        <v>5.3451000000000004</v>
      </c>
      <c r="H1410">
        <v>5.3197999999999999</v>
      </c>
    </row>
    <row r="1411" spans="2:8">
      <c r="B1411">
        <v>5032802.5760000004</v>
      </c>
      <c r="C1411">
        <v>5.3968999999999996</v>
      </c>
      <c r="D1411">
        <v>5.3822000000000001</v>
      </c>
      <c r="E1411">
        <v>5.3642000000000003</v>
      </c>
      <c r="F1411">
        <v>5.2226999999999997</v>
      </c>
      <c r="G1411">
        <v>5.3402000000000003</v>
      </c>
      <c r="H1411">
        <v>5.3150000000000004</v>
      </c>
    </row>
    <row r="1412" spans="2:8">
      <c r="B1412">
        <v>5036411.34</v>
      </c>
      <c r="C1412">
        <v>5.3939000000000004</v>
      </c>
      <c r="D1412">
        <v>5.3785999999999996</v>
      </c>
      <c r="E1412">
        <v>5.3598999999999997</v>
      </c>
      <c r="F1412">
        <v>5.2157</v>
      </c>
      <c r="G1412">
        <v>5.3350999999999997</v>
      </c>
      <c r="H1412">
        <v>5.3101000000000003</v>
      </c>
    </row>
    <row r="1413" spans="2:8">
      <c r="B1413">
        <v>5040021.1449999996</v>
      </c>
      <c r="C1413">
        <v>5.3906999999999998</v>
      </c>
      <c r="D1413">
        <v>5.3749000000000002</v>
      </c>
      <c r="E1413">
        <v>5.3555000000000001</v>
      </c>
      <c r="F1413">
        <v>5.2083000000000004</v>
      </c>
      <c r="G1413">
        <v>5.3299000000000003</v>
      </c>
      <c r="H1413">
        <v>5.3041</v>
      </c>
    </row>
    <row r="1414" spans="2:8">
      <c r="B1414">
        <v>5043632.0250000004</v>
      </c>
      <c r="C1414">
        <v>5.3874000000000004</v>
      </c>
      <c r="D1414">
        <v>5.3712</v>
      </c>
      <c r="E1414">
        <v>5.3509000000000002</v>
      </c>
      <c r="F1414">
        <v>5.2007000000000003</v>
      </c>
      <c r="G1414">
        <v>5.3247999999999998</v>
      </c>
      <c r="H1414">
        <v>5.2991000000000001</v>
      </c>
    </row>
    <row r="1415" spans="2:8">
      <c r="B1415">
        <v>5047244.0159999998</v>
      </c>
      <c r="C1415">
        <v>5.3841000000000001</v>
      </c>
      <c r="D1415">
        <v>5.3672000000000004</v>
      </c>
      <c r="E1415">
        <v>5.3461999999999996</v>
      </c>
      <c r="F1415">
        <v>5.1928999999999998</v>
      </c>
      <c r="G1415">
        <v>5.3197000000000001</v>
      </c>
      <c r="H1415">
        <v>5.2939999999999996</v>
      </c>
    </row>
    <row r="1416" spans="2:8">
      <c r="B1416">
        <v>5050808.9720000001</v>
      </c>
      <c r="C1416">
        <v>5.3806000000000003</v>
      </c>
      <c r="D1416">
        <v>5.3632</v>
      </c>
      <c r="E1416">
        <v>5.3414000000000001</v>
      </c>
      <c r="F1416">
        <v>5.1849999999999996</v>
      </c>
      <c r="G1416">
        <v>5.3144999999999998</v>
      </c>
      <c r="H1416">
        <v>5.2876000000000003</v>
      </c>
    </row>
    <row r="1417" spans="2:8">
      <c r="B1417">
        <v>5054423.2790000001</v>
      </c>
      <c r="C1417">
        <v>5.3771000000000004</v>
      </c>
      <c r="D1417">
        <v>5.3589000000000002</v>
      </c>
      <c r="E1417">
        <v>5.3364000000000003</v>
      </c>
      <c r="F1417">
        <v>5.1768000000000001</v>
      </c>
      <c r="G1417">
        <v>5.3091999999999997</v>
      </c>
      <c r="H1417">
        <v>5.282</v>
      </c>
    </row>
    <row r="1418" spans="2:8">
      <c r="B1418">
        <v>5058038.8119999999</v>
      </c>
      <c r="C1418">
        <v>5.3733000000000004</v>
      </c>
      <c r="D1418">
        <v>5.3544999999999998</v>
      </c>
      <c r="E1418">
        <v>5.3314000000000004</v>
      </c>
      <c r="F1418">
        <v>5.1685999999999996</v>
      </c>
      <c r="G1418">
        <v>5.3040000000000003</v>
      </c>
      <c r="H1418">
        <v>5.2759</v>
      </c>
    </row>
    <row r="1419" spans="2:8">
      <c r="B1419">
        <v>5061607.3810000001</v>
      </c>
      <c r="C1419">
        <v>5.3696000000000002</v>
      </c>
      <c r="D1419">
        <v>5.35</v>
      </c>
      <c r="E1419">
        <v>5.3263999999999996</v>
      </c>
      <c r="F1419">
        <v>5.1604000000000001</v>
      </c>
      <c r="G1419">
        <v>5.2986000000000004</v>
      </c>
      <c r="H1419">
        <v>5.2697000000000003</v>
      </c>
    </row>
    <row r="1420" spans="2:8">
      <c r="B1420">
        <v>5065225.4809999997</v>
      </c>
      <c r="C1420">
        <v>5.3655999999999997</v>
      </c>
      <c r="D1420">
        <v>5.3453999999999997</v>
      </c>
      <c r="E1420">
        <v>5.3212999999999999</v>
      </c>
      <c r="F1420">
        <v>5.1520999999999999</v>
      </c>
      <c r="G1420">
        <v>5.2930999999999999</v>
      </c>
      <c r="H1420">
        <v>5.2634999999999996</v>
      </c>
    </row>
    <row r="1421" spans="2:8">
      <c r="B1421">
        <v>5068844.9469999997</v>
      </c>
      <c r="C1421">
        <v>5.3615000000000004</v>
      </c>
      <c r="D1421">
        <v>5.3406000000000002</v>
      </c>
      <c r="E1421">
        <v>5.3162000000000003</v>
      </c>
      <c r="F1421">
        <v>5.1436999999999999</v>
      </c>
      <c r="G1421">
        <v>5.2873999999999999</v>
      </c>
      <c r="H1421">
        <v>5.2571000000000003</v>
      </c>
    </row>
    <row r="1422" spans="2:8">
      <c r="B1422">
        <v>5072417.5410000002</v>
      </c>
      <c r="C1422">
        <v>5.3571999999999997</v>
      </c>
      <c r="D1422">
        <v>5.3357000000000001</v>
      </c>
      <c r="E1422">
        <v>5.3109999999999999</v>
      </c>
      <c r="F1422">
        <v>5.1353</v>
      </c>
      <c r="G1422">
        <v>5.2816000000000001</v>
      </c>
      <c r="H1422">
        <v>5.2504</v>
      </c>
    </row>
    <row r="1423" spans="2:8">
      <c r="B1423">
        <v>5076039.8720000004</v>
      </c>
      <c r="C1423">
        <v>5.3528000000000002</v>
      </c>
      <c r="D1423">
        <v>5.3308</v>
      </c>
      <c r="E1423">
        <v>5.3057999999999996</v>
      </c>
      <c r="F1423">
        <v>5.1266999999999996</v>
      </c>
      <c r="G1423">
        <v>5.2755999999999998</v>
      </c>
      <c r="H1423">
        <v>5.2441000000000004</v>
      </c>
    </row>
    <row r="1424" spans="2:8">
      <c r="B1424">
        <v>5079615.392</v>
      </c>
      <c r="C1424">
        <v>5.3483000000000001</v>
      </c>
      <c r="D1424">
        <v>5.3258000000000001</v>
      </c>
      <c r="E1424">
        <v>5.3005000000000004</v>
      </c>
      <c r="F1424">
        <v>5.1181000000000001</v>
      </c>
      <c r="G1424">
        <v>5.2697000000000003</v>
      </c>
      <c r="H1424">
        <v>5.2367999999999997</v>
      </c>
    </row>
    <row r="1425" spans="2:8">
      <c r="B1425">
        <v>5083240.7810000004</v>
      </c>
      <c r="C1425">
        <v>5.3437000000000001</v>
      </c>
      <c r="D1425">
        <v>5.3208000000000002</v>
      </c>
      <c r="E1425">
        <v>5.2949999999999999</v>
      </c>
      <c r="F1425">
        <v>5.1092000000000004</v>
      </c>
      <c r="G1425">
        <v>5.2634999999999996</v>
      </c>
      <c r="H1425">
        <v>5.2298</v>
      </c>
    </row>
    <row r="1426" spans="2:8">
      <c r="B1426">
        <v>5086819.4000000004</v>
      </c>
      <c r="C1426">
        <v>5.3390000000000004</v>
      </c>
      <c r="D1426">
        <v>5.3156999999999996</v>
      </c>
      <c r="E1426">
        <v>5.2895000000000003</v>
      </c>
      <c r="F1426">
        <v>5.1002000000000001</v>
      </c>
      <c r="G1426">
        <v>5.2572999999999999</v>
      </c>
      <c r="H1426">
        <v>5.2225000000000001</v>
      </c>
    </row>
    <row r="1427" spans="2:8">
      <c r="B1427">
        <v>5090448.0010000002</v>
      </c>
      <c r="C1427">
        <v>5.3341000000000003</v>
      </c>
      <c r="D1427">
        <v>5.3105000000000002</v>
      </c>
      <c r="E1427">
        <v>5.2838000000000003</v>
      </c>
      <c r="F1427">
        <v>5.0910000000000002</v>
      </c>
      <c r="G1427">
        <v>5.2507000000000001</v>
      </c>
      <c r="H1427">
        <v>5.2145000000000001</v>
      </c>
    </row>
    <row r="1428" spans="2:8">
      <c r="B1428">
        <v>5094029.8499999996</v>
      </c>
      <c r="C1428">
        <v>5.3292999999999999</v>
      </c>
      <c r="D1428">
        <v>5.3053999999999997</v>
      </c>
      <c r="E1428">
        <v>5.2779999999999996</v>
      </c>
      <c r="F1428">
        <v>5.0815999999999999</v>
      </c>
      <c r="G1428">
        <v>5.2441000000000004</v>
      </c>
      <c r="H1428">
        <v>5.2068000000000003</v>
      </c>
    </row>
    <row r="1429" spans="2:8">
      <c r="B1429">
        <v>5097613.3389999997</v>
      </c>
      <c r="C1429">
        <v>5.3243999999999998</v>
      </c>
      <c r="D1429">
        <v>5.3000999999999996</v>
      </c>
      <c r="E1429">
        <v>5.2721</v>
      </c>
      <c r="F1429">
        <v>5.0721999999999996</v>
      </c>
      <c r="G1429">
        <v>5.2373000000000003</v>
      </c>
      <c r="H1429">
        <v>5.2003000000000004</v>
      </c>
    </row>
    <row r="1430" spans="2:8">
      <c r="B1430">
        <v>5101246.949</v>
      </c>
      <c r="C1430">
        <v>5.3193000000000001</v>
      </c>
      <c r="D1430">
        <v>5.2946</v>
      </c>
      <c r="E1430">
        <v>5.2660999999999998</v>
      </c>
      <c r="F1430">
        <v>5.0622999999999996</v>
      </c>
      <c r="G1430">
        <v>5.2302</v>
      </c>
      <c r="H1430">
        <v>5.1920000000000002</v>
      </c>
    </row>
    <row r="1431" spans="2:8">
      <c r="B1431">
        <v>5104833.8059999999</v>
      </c>
      <c r="C1431">
        <v>5.3143000000000002</v>
      </c>
      <c r="D1431">
        <v>5.2892000000000001</v>
      </c>
      <c r="E1431">
        <v>5.2599</v>
      </c>
      <c r="F1431">
        <v>5.0523999999999996</v>
      </c>
      <c r="G1431">
        <v>5.2229999999999999</v>
      </c>
      <c r="H1431">
        <v>5.1836000000000002</v>
      </c>
    </row>
    <row r="1432" spans="2:8">
      <c r="B1432">
        <v>5108422.3710000003</v>
      </c>
      <c r="C1432">
        <v>5.3091999999999997</v>
      </c>
      <c r="D1432">
        <v>5.2835999999999999</v>
      </c>
      <c r="E1432">
        <v>5.2535999999999996</v>
      </c>
      <c r="F1432">
        <v>5.0423</v>
      </c>
      <c r="G1432">
        <v>5.2157999999999998</v>
      </c>
      <c r="H1432">
        <v>5.1750999999999996</v>
      </c>
    </row>
    <row r="1433" spans="2:8">
      <c r="B1433">
        <v>5112012.6689999998</v>
      </c>
      <c r="C1433">
        <v>5.3040000000000003</v>
      </c>
      <c r="D1433">
        <v>5.2778999999999998</v>
      </c>
      <c r="E1433">
        <v>5.2472000000000003</v>
      </c>
      <c r="F1433">
        <v>5.0319000000000003</v>
      </c>
      <c r="G1433">
        <v>5.2084999999999999</v>
      </c>
      <c r="H1433">
        <v>5.1669999999999998</v>
      </c>
    </row>
    <row r="1434" spans="2:8">
      <c r="B1434">
        <v>5115604.7300000004</v>
      </c>
      <c r="C1434">
        <v>5.2988</v>
      </c>
      <c r="D1434">
        <v>5.2721</v>
      </c>
      <c r="E1434">
        <v>5.2405999999999997</v>
      </c>
      <c r="F1434">
        <v>5.0212000000000003</v>
      </c>
      <c r="G1434">
        <v>5.2009999999999996</v>
      </c>
      <c r="H1434">
        <v>5.1586999999999996</v>
      </c>
    </row>
    <row r="1435" spans="2:8">
      <c r="B1435">
        <v>5119247.1670000004</v>
      </c>
      <c r="C1435">
        <v>5.2934000000000001</v>
      </c>
      <c r="D1435">
        <v>5.2660999999999998</v>
      </c>
      <c r="E1435">
        <v>5.2336999999999998</v>
      </c>
      <c r="F1435">
        <v>5.0102000000000002</v>
      </c>
      <c r="G1435">
        <v>5.1932</v>
      </c>
      <c r="H1435">
        <v>5.1497000000000002</v>
      </c>
    </row>
    <row r="1436" spans="2:8">
      <c r="B1436">
        <v>5122842.8830000004</v>
      </c>
      <c r="C1436">
        <v>5.2878999999999996</v>
      </c>
      <c r="D1436">
        <v>5.26</v>
      </c>
      <c r="E1436">
        <v>5.2267000000000001</v>
      </c>
      <c r="F1436">
        <v>4.9991000000000003</v>
      </c>
      <c r="G1436">
        <v>5.1852999999999998</v>
      </c>
      <c r="H1436">
        <v>5.1412000000000004</v>
      </c>
    </row>
    <row r="1437" spans="2:8">
      <c r="B1437">
        <v>5126440.4689999996</v>
      </c>
      <c r="C1437">
        <v>5.2824</v>
      </c>
      <c r="D1437">
        <v>5.2538</v>
      </c>
      <c r="E1437">
        <v>5.2196999999999996</v>
      </c>
      <c r="F1437">
        <v>4.9878999999999998</v>
      </c>
      <c r="G1437">
        <v>5.1772</v>
      </c>
      <c r="H1437">
        <v>5.1314000000000002</v>
      </c>
    </row>
    <row r="1438" spans="2:8">
      <c r="B1438">
        <v>5130039.9649999999</v>
      </c>
      <c r="C1438">
        <v>5.2766999999999999</v>
      </c>
      <c r="D1438">
        <v>5.2473999999999998</v>
      </c>
      <c r="E1438">
        <v>5.2125000000000004</v>
      </c>
      <c r="F1438">
        <v>4.9764999999999997</v>
      </c>
      <c r="G1438">
        <v>5.1689999999999996</v>
      </c>
      <c r="H1438">
        <v>5.1211000000000002</v>
      </c>
    </row>
    <row r="1439" spans="2:8">
      <c r="B1439">
        <v>5133641.4119999995</v>
      </c>
      <c r="C1439">
        <v>5.2709000000000001</v>
      </c>
      <c r="D1439">
        <v>5.2408999999999999</v>
      </c>
      <c r="E1439">
        <v>5.2051999999999996</v>
      </c>
      <c r="F1439">
        <v>4.9648000000000003</v>
      </c>
      <c r="G1439">
        <v>5.1608000000000001</v>
      </c>
      <c r="H1439">
        <v>5.1109</v>
      </c>
    </row>
    <row r="1440" spans="2:8">
      <c r="B1440">
        <v>5137244.8559999997</v>
      </c>
      <c r="C1440">
        <v>5.2649999999999997</v>
      </c>
      <c r="D1440">
        <v>5.2342000000000004</v>
      </c>
      <c r="E1440">
        <v>5.1977000000000002</v>
      </c>
      <c r="F1440">
        <v>4.9530000000000003</v>
      </c>
      <c r="G1440">
        <v>5.1523000000000003</v>
      </c>
      <c r="H1440">
        <v>5.1003999999999996</v>
      </c>
    </row>
    <row r="1441" spans="2:8">
      <c r="B1441">
        <v>5140801.6059999997</v>
      </c>
      <c r="C1441">
        <v>5.2591000000000001</v>
      </c>
      <c r="D1441">
        <v>5.2275</v>
      </c>
      <c r="E1441">
        <v>5.1901999999999999</v>
      </c>
      <c r="F1441">
        <v>4.9409999999999998</v>
      </c>
      <c r="G1441">
        <v>5.1436000000000002</v>
      </c>
      <c r="H1441">
        <v>5.0900999999999996</v>
      </c>
    </row>
    <row r="1442" spans="2:8">
      <c r="B1442">
        <v>5144409.1579999998</v>
      </c>
      <c r="C1442">
        <v>5.2529000000000003</v>
      </c>
      <c r="D1442">
        <v>5.2206000000000001</v>
      </c>
      <c r="E1442">
        <v>5.1824000000000003</v>
      </c>
      <c r="F1442">
        <v>4.9287000000000001</v>
      </c>
      <c r="G1442">
        <v>5.1344000000000003</v>
      </c>
      <c r="H1442">
        <v>5.08</v>
      </c>
    </row>
    <row r="1443" spans="2:8">
      <c r="B1443">
        <v>5148018.8540000003</v>
      </c>
      <c r="C1443">
        <v>5.2465999999999999</v>
      </c>
      <c r="D1443">
        <v>5.2134999999999998</v>
      </c>
      <c r="E1443">
        <v>5.1744000000000003</v>
      </c>
      <c r="F1443">
        <v>4.9162999999999997</v>
      </c>
      <c r="G1443">
        <v>5.1247999999999996</v>
      </c>
      <c r="H1443">
        <v>5.0686999999999998</v>
      </c>
    </row>
    <row r="1444" spans="2:8">
      <c r="B1444">
        <v>5151630.7460000003</v>
      </c>
      <c r="C1444">
        <v>5.2401</v>
      </c>
      <c r="D1444">
        <v>5.2062999999999997</v>
      </c>
      <c r="E1444">
        <v>5.1664000000000003</v>
      </c>
      <c r="F1444">
        <v>4.9036</v>
      </c>
      <c r="G1444">
        <v>5.1150000000000002</v>
      </c>
      <c r="H1444">
        <v>5.0571000000000002</v>
      </c>
    </row>
    <row r="1445" spans="2:8">
      <c r="B1445">
        <v>5155244.8849999998</v>
      </c>
      <c r="C1445">
        <v>5.2335000000000003</v>
      </c>
      <c r="D1445">
        <v>5.1989999999999998</v>
      </c>
      <c r="E1445">
        <v>5.1581000000000001</v>
      </c>
      <c r="F1445">
        <v>4.8906000000000001</v>
      </c>
      <c r="G1445">
        <v>5.1051000000000002</v>
      </c>
      <c r="H1445">
        <v>5.0475000000000003</v>
      </c>
    </row>
    <row r="1446" spans="2:8">
      <c r="B1446">
        <v>5158812.4340000004</v>
      </c>
      <c r="C1446">
        <v>5.2268999999999997</v>
      </c>
      <c r="D1446">
        <v>5.1916000000000002</v>
      </c>
      <c r="E1446">
        <v>5.1497000000000002</v>
      </c>
      <c r="F1446">
        <v>4.8773999999999997</v>
      </c>
      <c r="G1446">
        <v>5.0951000000000004</v>
      </c>
      <c r="H1446">
        <v>5.0419999999999998</v>
      </c>
    </row>
    <row r="1447" spans="2:8">
      <c r="B1447">
        <v>5162431.1840000004</v>
      </c>
      <c r="C1447">
        <v>5.2201000000000004</v>
      </c>
      <c r="D1447">
        <v>5.1840000000000002</v>
      </c>
      <c r="E1447">
        <v>5.1409000000000002</v>
      </c>
      <c r="F1447">
        <v>4.8635999999999999</v>
      </c>
      <c r="G1447">
        <v>5.0848000000000004</v>
      </c>
      <c r="H1447">
        <v>5.0362999999999998</v>
      </c>
    </row>
    <row r="1448" spans="2:8">
      <c r="B1448">
        <v>5166003.3770000003</v>
      </c>
      <c r="C1448">
        <v>5.2131999999999996</v>
      </c>
      <c r="D1448">
        <v>5.1763000000000003</v>
      </c>
      <c r="E1448">
        <v>5.1318999999999999</v>
      </c>
      <c r="F1448">
        <v>4.8495999999999997</v>
      </c>
      <c r="G1448">
        <v>5.0746000000000002</v>
      </c>
      <c r="H1448">
        <v>5.0315000000000003</v>
      </c>
    </row>
    <row r="1449" spans="2:8">
      <c r="B1449">
        <v>5169626.9340000004</v>
      </c>
      <c r="C1449">
        <v>5.2061000000000002</v>
      </c>
      <c r="D1449">
        <v>5.1684000000000001</v>
      </c>
      <c r="E1449">
        <v>5.1226000000000003</v>
      </c>
      <c r="F1449">
        <v>4.8352000000000004</v>
      </c>
      <c r="G1449">
        <v>5.0647000000000002</v>
      </c>
      <c r="H1449">
        <v>5.0260999999999996</v>
      </c>
    </row>
    <row r="1450" spans="2:8">
      <c r="B1450">
        <v>5173203.97</v>
      </c>
      <c r="C1450">
        <v>5.1989999999999998</v>
      </c>
      <c r="D1450">
        <v>5.1603000000000003</v>
      </c>
      <c r="E1450">
        <v>5.1132</v>
      </c>
      <c r="F1450">
        <v>4.8207000000000004</v>
      </c>
      <c r="G1450">
        <v>5.0560999999999998</v>
      </c>
      <c r="H1450">
        <v>5.0209000000000001</v>
      </c>
    </row>
    <row r="1451" spans="2:8">
      <c r="B1451">
        <v>5176832.5369999995</v>
      </c>
      <c r="C1451">
        <v>5.1916000000000002</v>
      </c>
      <c r="D1451">
        <v>5.1520000000000001</v>
      </c>
      <c r="E1451">
        <v>5.1036000000000001</v>
      </c>
      <c r="F1451">
        <v>4.8057999999999996</v>
      </c>
      <c r="G1451">
        <v>5.0484</v>
      </c>
      <c r="H1451">
        <v>5.0159000000000002</v>
      </c>
    </row>
    <row r="1452" spans="2:8">
      <c r="B1452">
        <v>5180414.5609999998</v>
      </c>
      <c r="C1452">
        <v>5.1841999999999997</v>
      </c>
      <c r="D1452">
        <v>5.1436000000000002</v>
      </c>
      <c r="E1452">
        <v>5.1032999999999999</v>
      </c>
      <c r="F1452">
        <v>4.8223000000000003</v>
      </c>
      <c r="G1452">
        <v>5.0418000000000003</v>
      </c>
      <c r="H1452">
        <v>5.0109000000000004</v>
      </c>
    </row>
    <row r="1453" spans="2:8">
      <c r="B1453">
        <v>5184048.267</v>
      </c>
      <c r="C1453">
        <v>5.1764999999999999</v>
      </c>
      <c r="D1453">
        <v>5.1348000000000003</v>
      </c>
      <c r="E1453">
        <v>5.0987</v>
      </c>
      <c r="F1453">
        <v>4.8182999999999998</v>
      </c>
      <c r="G1453">
        <v>5.0358000000000001</v>
      </c>
      <c r="H1453">
        <v>5.0056000000000003</v>
      </c>
    </row>
    <row r="1454" spans="2:8">
      <c r="B1454">
        <v>5187635.5149999997</v>
      </c>
      <c r="C1454">
        <v>5.1688000000000001</v>
      </c>
      <c r="D1454">
        <v>5.1252000000000004</v>
      </c>
      <c r="E1454">
        <v>5.093</v>
      </c>
      <c r="F1454">
        <v>4.8002000000000002</v>
      </c>
      <c r="G1454">
        <v>5.0303000000000004</v>
      </c>
      <c r="H1454">
        <v>5.0000999999999998</v>
      </c>
    </row>
    <row r="1455" spans="2:8">
      <c r="B1455">
        <v>5191225.3459999999</v>
      </c>
      <c r="C1455">
        <v>5.1608999999999998</v>
      </c>
      <c r="D1455">
        <v>5.1139000000000001</v>
      </c>
      <c r="E1455">
        <v>5.0632999999999999</v>
      </c>
      <c r="F1455">
        <v>4.8692000000000002</v>
      </c>
      <c r="G1455">
        <v>5.0250000000000004</v>
      </c>
      <c r="H1455">
        <v>4.9943</v>
      </c>
    </row>
    <row r="1456" spans="2:8">
      <c r="B1456">
        <v>5194818.05</v>
      </c>
      <c r="C1456">
        <v>5.1528</v>
      </c>
      <c r="D1456">
        <v>5.1028000000000002</v>
      </c>
      <c r="E1456">
        <v>5.0827</v>
      </c>
      <c r="F1456">
        <v>4.7945000000000002</v>
      </c>
      <c r="G1456">
        <v>5.0198</v>
      </c>
      <c r="H1456">
        <v>4.9885999999999999</v>
      </c>
    </row>
    <row r="1457" spans="2:8">
      <c r="B1457">
        <v>5198413.47</v>
      </c>
      <c r="C1457">
        <v>5.1444999999999999</v>
      </c>
      <c r="D1457">
        <v>5.0925000000000002</v>
      </c>
      <c r="E1457">
        <v>5.0709999999999997</v>
      </c>
      <c r="F1457">
        <v>4.8230000000000004</v>
      </c>
      <c r="G1457">
        <v>5.0147000000000004</v>
      </c>
      <c r="H1457">
        <v>4.9827000000000004</v>
      </c>
    </row>
    <row r="1458" spans="2:8">
      <c r="B1458">
        <v>5202011.87</v>
      </c>
      <c r="C1458">
        <v>5.1355000000000004</v>
      </c>
      <c r="D1458">
        <v>5.0831999999999997</v>
      </c>
      <c r="E1458">
        <v>5.0454999999999997</v>
      </c>
      <c r="F1458">
        <v>4.8666</v>
      </c>
      <c r="G1458">
        <v>5.0094000000000003</v>
      </c>
      <c r="H1458">
        <v>4.9770000000000003</v>
      </c>
    </row>
    <row r="1459" spans="2:8">
      <c r="B1459">
        <v>5205613.6560000004</v>
      </c>
      <c r="C1459">
        <v>5.1258999999999997</v>
      </c>
      <c r="D1459">
        <v>5.0747</v>
      </c>
      <c r="E1459">
        <v>4.6692999999999998</v>
      </c>
      <c r="F1459">
        <v>5.1643999999999997</v>
      </c>
      <c r="G1459">
        <v>5.0041000000000002</v>
      </c>
      <c r="H1459">
        <v>4.9702999999999999</v>
      </c>
    </row>
    <row r="1460" spans="2:8">
      <c r="B1460">
        <v>5209218.6909999996</v>
      </c>
      <c r="C1460">
        <v>5.1158999999999999</v>
      </c>
      <c r="D1460">
        <v>5.0667</v>
      </c>
      <c r="E1460">
        <v>5.0639000000000003</v>
      </c>
      <c r="F1460">
        <v>4.7652000000000001</v>
      </c>
      <c r="G1460">
        <v>4.9985999999999997</v>
      </c>
      <c r="H1460">
        <v>4.9638999999999998</v>
      </c>
    </row>
    <row r="1461" spans="2:8">
      <c r="B1461">
        <v>5212827.2170000002</v>
      </c>
      <c r="C1461">
        <v>5.1059000000000001</v>
      </c>
      <c r="D1461">
        <v>5.0591999999999997</v>
      </c>
      <c r="E1461">
        <v>5.0597000000000003</v>
      </c>
      <c r="F1461">
        <v>4.7603</v>
      </c>
      <c r="G1461">
        <v>4.9931000000000001</v>
      </c>
      <c r="H1461">
        <v>4.9569999999999999</v>
      </c>
    </row>
    <row r="1462" spans="2:8">
      <c r="B1462">
        <v>5216438.9210000001</v>
      </c>
      <c r="C1462">
        <v>5.0961999999999996</v>
      </c>
      <c r="D1462">
        <v>5.0522</v>
      </c>
      <c r="E1462">
        <v>4.7451999999999996</v>
      </c>
      <c r="F1462">
        <v>5.0784000000000002</v>
      </c>
      <c r="G1462">
        <v>4.9874000000000001</v>
      </c>
      <c r="H1462">
        <v>4.9499000000000004</v>
      </c>
    </row>
    <row r="1463" spans="2:8">
      <c r="B1463">
        <v>5220004.6179999998</v>
      </c>
      <c r="C1463">
        <v>5.0871000000000004</v>
      </c>
      <c r="D1463">
        <v>5.0457999999999998</v>
      </c>
      <c r="E1463">
        <v>5.0125999999999999</v>
      </c>
      <c r="F1463">
        <v>4.8556999999999997</v>
      </c>
      <c r="G1463">
        <v>4.9816000000000003</v>
      </c>
      <c r="H1463">
        <v>4.9424999999999999</v>
      </c>
    </row>
    <row r="1464" spans="2:8">
      <c r="B1464">
        <v>5223622.9539999999</v>
      </c>
      <c r="C1464">
        <v>5.0785</v>
      </c>
      <c r="D1464">
        <v>5.0396000000000001</v>
      </c>
      <c r="E1464">
        <v>5.0331000000000001</v>
      </c>
      <c r="F1464">
        <v>4.8044000000000002</v>
      </c>
      <c r="G1464">
        <v>4.9756</v>
      </c>
      <c r="H1464">
        <v>4.9359999999999999</v>
      </c>
    </row>
    <row r="1465" spans="2:8">
      <c r="B1465">
        <v>5227244.2369999997</v>
      </c>
      <c r="C1465">
        <v>5.0704000000000002</v>
      </c>
      <c r="D1465">
        <v>5.0338000000000003</v>
      </c>
      <c r="E1465">
        <v>5.0411999999999999</v>
      </c>
      <c r="F1465">
        <v>4.7645999999999997</v>
      </c>
      <c r="G1465">
        <v>4.9692999999999996</v>
      </c>
      <c r="H1465">
        <v>4.9292999999999996</v>
      </c>
    </row>
    <row r="1466" spans="2:8">
      <c r="B1466">
        <v>5230818.273</v>
      </c>
      <c r="C1466">
        <v>5.0629</v>
      </c>
      <c r="D1466">
        <v>5.0282999999999998</v>
      </c>
      <c r="E1466">
        <v>4.7298</v>
      </c>
      <c r="F1466">
        <v>5.0613999999999999</v>
      </c>
      <c r="G1466">
        <v>4.9627999999999997</v>
      </c>
      <c r="H1466">
        <v>4.9222000000000001</v>
      </c>
    </row>
    <row r="1467" spans="2:8">
      <c r="B1467">
        <v>5234444.8839999996</v>
      </c>
      <c r="C1467">
        <v>5.0557999999999996</v>
      </c>
      <c r="D1467">
        <v>5.0228999999999999</v>
      </c>
      <c r="E1467">
        <v>5.0259</v>
      </c>
      <c r="F1467">
        <v>4.7785000000000002</v>
      </c>
      <c r="G1467">
        <v>4.9561999999999999</v>
      </c>
      <c r="H1467">
        <v>4.9149000000000003</v>
      </c>
    </row>
    <row r="1468" spans="2:8">
      <c r="B1468">
        <v>5238024.2010000004</v>
      </c>
      <c r="C1468">
        <v>5.0491999999999999</v>
      </c>
      <c r="D1468">
        <v>5.0175999999999998</v>
      </c>
      <c r="E1468">
        <v>5.0308999999999999</v>
      </c>
      <c r="F1468">
        <v>4.7289000000000003</v>
      </c>
      <c r="G1468">
        <v>4.9496000000000002</v>
      </c>
      <c r="H1468">
        <v>4.907</v>
      </c>
    </row>
    <row r="1469" spans="2:8">
      <c r="B1469">
        <v>5241605.3990000002</v>
      </c>
      <c r="C1469">
        <v>5.0430000000000001</v>
      </c>
      <c r="D1469">
        <v>5.0124000000000004</v>
      </c>
      <c r="E1469">
        <v>5.0189000000000004</v>
      </c>
      <c r="F1469">
        <v>4.7626999999999997</v>
      </c>
      <c r="G1469">
        <v>4.9428999999999998</v>
      </c>
      <c r="H1469">
        <v>4.899</v>
      </c>
    </row>
    <row r="1470" spans="2:8">
      <c r="B1470">
        <v>5245238.5130000003</v>
      </c>
      <c r="C1470">
        <v>5.0369999999999999</v>
      </c>
      <c r="D1470">
        <v>5.0071000000000003</v>
      </c>
      <c r="E1470">
        <v>4.9954999999999998</v>
      </c>
      <c r="F1470">
        <v>4.8071999999999999</v>
      </c>
      <c r="G1470">
        <v>4.9362000000000004</v>
      </c>
      <c r="H1470">
        <v>4.8914999999999997</v>
      </c>
    </row>
    <row r="1471" spans="2:8">
      <c r="B1471">
        <v>5248824.3020000001</v>
      </c>
      <c r="C1471">
        <v>5.0313999999999997</v>
      </c>
      <c r="D1471">
        <v>5.0018000000000002</v>
      </c>
      <c r="E1471">
        <v>5.0160999999999998</v>
      </c>
      <c r="F1471">
        <v>4.718</v>
      </c>
      <c r="G1471">
        <v>4.9294000000000002</v>
      </c>
      <c r="H1471">
        <v>4.8837000000000002</v>
      </c>
    </row>
    <row r="1472" spans="2:8">
      <c r="B1472">
        <v>5252411.6770000001</v>
      </c>
      <c r="C1472">
        <v>5.0259</v>
      </c>
      <c r="D1472">
        <v>4.9965000000000002</v>
      </c>
      <c r="E1472">
        <v>5.0077999999999996</v>
      </c>
      <c r="F1472">
        <v>4.7308000000000003</v>
      </c>
      <c r="G1472">
        <v>4.9223999999999997</v>
      </c>
      <c r="H1472">
        <v>4.8757999999999999</v>
      </c>
    </row>
    <row r="1473" spans="2:8">
      <c r="B1473">
        <v>5256000.9519999996</v>
      </c>
      <c r="C1473">
        <v>5.0206</v>
      </c>
      <c r="D1473">
        <v>4.9911000000000003</v>
      </c>
      <c r="E1473">
        <v>4.9999000000000002</v>
      </c>
      <c r="F1473">
        <v>4.7373000000000003</v>
      </c>
      <c r="G1473">
        <v>4.9151999999999996</v>
      </c>
      <c r="H1473">
        <v>4.8685</v>
      </c>
    </row>
    <row r="1474" spans="2:8">
      <c r="B1474">
        <v>5259642.0810000002</v>
      </c>
      <c r="C1474">
        <v>5.0152999999999999</v>
      </c>
      <c r="D1474">
        <v>4.9855</v>
      </c>
      <c r="E1474">
        <v>4.9928999999999997</v>
      </c>
      <c r="F1474">
        <v>4.7351000000000001</v>
      </c>
      <c r="G1474">
        <v>4.9077000000000002</v>
      </c>
      <c r="H1474">
        <v>4.8605999999999998</v>
      </c>
    </row>
    <row r="1475" spans="2:8">
      <c r="B1475">
        <v>5263235.2170000002</v>
      </c>
      <c r="C1475">
        <v>5.0101000000000004</v>
      </c>
      <c r="D1475">
        <v>4.9798</v>
      </c>
      <c r="E1475">
        <v>4.9878</v>
      </c>
      <c r="F1475">
        <v>4.7276999999999996</v>
      </c>
      <c r="G1475">
        <v>4.9002999999999997</v>
      </c>
      <c r="H1475">
        <v>4.8529999999999998</v>
      </c>
    </row>
    <row r="1476" spans="2:8">
      <c r="B1476">
        <v>5266830.2570000002</v>
      </c>
      <c r="C1476">
        <v>5.0048000000000004</v>
      </c>
      <c r="D1476">
        <v>4.9740000000000002</v>
      </c>
      <c r="E1476">
        <v>4.9855</v>
      </c>
      <c r="F1476">
        <v>4.7119999999999997</v>
      </c>
      <c r="G1476">
        <v>4.8929</v>
      </c>
      <c r="H1476">
        <v>4.8484999999999996</v>
      </c>
    </row>
    <row r="1477" spans="2:8">
      <c r="B1477">
        <v>5270427.2039999999</v>
      </c>
      <c r="C1477">
        <v>4.9996</v>
      </c>
      <c r="D1477">
        <v>4.968</v>
      </c>
      <c r="E1477">
        <v>4.9828000000000001</v>
      </c>
      <c r="F1477">
        <v>4.6914999999999996</v>
      </c>
      <c r="G1477">
        <v>4.8853999999999997</v>
      </c>
      <c r="H1477">
        <v>4.8426</v>
      </c>
    </row>
    <row r="1478" spans="2:8">
      <c r="B1478">
        <v>5274025.7340000002</v>
      </c>
      <c r="C1478">
        <v>4.9942000000000002</v>
      </c>
      <c r="D1478">
        <v>4.9619999999999997</v>
      </c>
      <c r="E1478">
        <v>4.7695999999999996</v>
      </c>
      <c r="F1478">
        <v>4.9145000000000003</v>
      </c>
      <c r="G1478">
        <v>4.8780000000000001</v>
      </c>
      <c r="H1478">
        <v>4.8348000000000004</v>
      </c>
    </row>
    <row r="1479" spans="2:8">
      <c r="B1479">
        <v>5277626.574</v>
      </c>
      <c r="C1479">
        <v>4.9888000000000003</v>
      </c>
      <c r="D1479">
        <v>4.9558999999999997</v>
      </c>
      <c r="E1479">
        <v>4.9523999999999999</v>
      </c>
      <c r="F1479">
        <v>4.7339000000000002</v>
      </c>
      <c r="G1479">
        <v>4.8708</v>
      </c>
      <c r="H1479">
        <v>4.8265000000000002</v>
      </c>
    </row>
    <row r="1480" spans="2:8">
      <c r="B1480">
        <v>5281229.3760000002</v>
      </c>
      <c r="C1480">
        <v>4.9832999999999998</v>
      </c>
      <c r="D1480">
        <v>4.9497</v>
      </c>
      <c r="E1480">
        <v>4.9645000000000001</v>
      </c>
      <c r="F1480">
        <v>4.6779999999999999</v>
      </c>
      <c r="G1480">
        <v>4.8639000000000001</v>
      </c>
      <c r="H1480">
        <v>4.8177000000000003</v>
      </c>
    </row>
    <row r="1481" spans="2:8">
      <c r="B1481">
        <v>5284833.9189999998</v>
      </c>
      <c r="C1481">
        <v>4.9776999999999996</v>
      </c>
      <c r="D1481">
        <v>4.9432999999999998</v>
      </c>
      <c r="E1481">
        <v>4.9223999999999997</v>
      </c>
      <c r="F1481">
        <v>4.7512999999999996</v>
      </c>
      <c r="G1481">
        <v>4.8574000000000002</v>
      </c>
      <c r="H1481">
        <v>4.8082000000000003</v>
      </c>
    </row>
    <row r="1482" spans="2:8">
      <c r="B1482">
        <v>5288440.8629999999</v>
      </c>
      <c r="C1482">
        <v>4.9718999999999998</v>
      </c>
      <c r="D1482">
        <v>4.9368999999999996</v>
      </c>
      <c r="E1482">
        <v>4.9515000000000002</v>
      </c>
      <c r="F1482">
        <v>4.6662999999999997</v>
      </c>
      <c r="G1482">
        <v>4.8507999999999996</v>
      </c>
      <c r="H1482">
        <v>4.7988</v>
      </c>
    </row>
    <row r="1483" spans="2:8">
      <c r="B1483">
        <v>5292049.6119999997</v>
      </c>
      <c r="C1483">
        <v>4.9661</v>
      </c>
      <c r="D1483">
        <v>4.9302999999999999</v>
      </c>
      <c r="E1483">
        <v>4.9292999999999996</v>
      </c>
      <c r="F1483">
        <v>4.7058999999999997</v>
      </c>
      <c r="G1483">
        <v>4.8440000000000003</v>
      </c>
      <c r="H1483">
        <v>4.7882999999999996</v>
      </c>
    </row>
    <row r="1484" spans="2:8">
      <c r="B1484">
        <v>5295610.665</v>
      </c>
      <c r="C1484">
        <v>4.9602000000000004</v>
      </c>
      <c r="D1484">
        <v>4.9238</v>
      </c>
      <c r="E1484">
        <v>4.5589000000000004</v>
      </c>
      <c r="F1484">
        <v>5.0183999999999997</v>
      </c>
      <c r="G1484">
        <v>4.8368000000000002</v>
      </c>
      <c r="H1484">
        <v>4.7782999999999998</v>
      </c>
    </row>
    <row r="1485" spans="2:8">
      <c r="B1485">
        <v>5299223.7489999998</v>
      </c>
      <c r="C1485">
        <v>4.9542000000000002</v>
      </c>
      <c r="D1485">
        <v>4.9170999999999996</v>
      </c>
      <c r="E1485">
        <v>4.9329999999999998</v>
      </c>
      <c r="F1485">
        <v>4.6493000000000002</v>
      </c>
      <c r="G1485">
        <v>4.8291000000000004</v>
      </c>
      <c r="H1485">
        <v>4.7672999999999996</v>
      </c>
    </row>
    <row r="1486" spans="2:8">
      <c r="B1486">
        <v>5302839.0690000001</v>
      </c>
      <c r="C1486">
        <v>4.9480000000000004</v>
      </c>
      <c r="D1486">
        <v>4.9103000000000003</v>
      </c>
      <c r="E1486">
        <v>4.9173</v>
      </c>
      <c r="F1486">
        <v>4.6656000000000004</v>
      </c>
      <c r="G1486">
        <v>4.8209</v>
      </c>
      <c r="H1486">
        <v>4.7552000000000003</v>
      </c>
    </row>
    <row r="1487" spans="2:8">
      <c r="B1487">
        <v>5306406.4110000003</v>
      </c>
      <c r="C1487">
        <v>4.9419000000000004</v>
      </c>
      <c r="D1487">
        <v>4.9036</v>
      </c>
      <c r="E1487">
        <v>4.9057000000000004</v>
      </c>
      <c r="F1487">
        <v>4.6837999999999997</v>
      </c>
      <c r="G1487">
        <v>4.8124000000000002</v>
      </c>
      <c r="H1487">
        <v>4.7435</v>
      </c>
    </row>
    <row r="1488" spans="2:8">
      <c r="B1488">
        <v>5310026.2479999997</v>
      </c>
      <c r="C1488">
        <v>4.9355000000000002</v>
      </c>
      <c r="D1488">
        <v>4.8967000000000001</v>
      </c>
      <c r="E1488">
        <v>4.9002999999999997</v>
      </c>
      <c r="F1488">
        <v>4.6798999999999999</v>
      </c>
      <c r="G1488">
        <v>4.8034999999999997</v>
      </c>
      <c r="H1488">
        <v>4.7347000000000001</v>
      </c>
    </row>
    <row r="1489" spans="2:8">
      <c r="B1489">
        <v>5313648.449</v>
      </c>
      <c r="C1489">
        <v>4.9291</v>
      </c>
      <c r="D1489">
        <v>4.8898000000000001</v>
      </c>
      <c r="E1489">
        <v>4.8947000000000003</v>
      </c>
      <c r="F1489">
        <v>4.6714000000000002</v>
      </c>
      <c r="G1489">
        <v>4.7939999999999996</v>
      </c>
      <c r="H1489">
        <v>4.7291999999999996</v>
      </c>
    </row>
    <row r="1490" spans="2:8">
      <c r="B1490">
        <v>5317222.6950000003</v>
      </c>
      <c r="C1490">
        <v>4.9226999999999999</v>
      </c>
      <c r="D1490">
        <v>4.8832000000000004</v>
      </c>
      <c r="E1490">
        <v>4.8879999999999999</v>
      </c>
      <c r="F1490">
        <v>4.6651999999999996</v>
      </c>
      <c r="G1490">
        <v>4.7843</v>
      </c>
      <c r="H1490">
        <v>4.7201000000000004</v>
      </c>
    </row>
    <row r="1491" spans="2:8">
      <c r="B1491">
        <v>5320849.6979999999</v>
      </c>
      <c r="C1491">
        <v>4.9161000000000001</v>
      </c>
      <c r="D1491">
        <v>4.8764000000000003</v>
      </c>
      <c r="E1491">
        <v>4.8836000000000004</v>
      </c>
      <c r="F1491">
        <v>4.6433</v>
      </c>
      <c r="G1491">
        <v>4.7742000000000004</v>
      </c>
      <c r="H1491">
        <v>4.7088000000000001</v>
      </c>
    </row>
    <row r="1492" spans="2:8">
      <c r="B1492">
        <v>5324428.6739999996</v>
      </c>
      <c r="C1492">
        <v>4.9096000000000002</v>
      </c>
      <c r="D1492">
        <v>4.8697999999999997</v>
      </c>
      <c r="E1492">
        <v>4.8852000000000002</v>
      </c>
      <c r="F1492">
        <v>4.6153000000000004</v>
      </c>
      <c r="G1492">
        <v>4.7641999999999998</v>
      </c>
      <c r="H1492">
        <v>4.6971999999999996</v>
      </c>
    </row>
    <row r="1493" spans="2:8">
      <c r="B1493">
        <v>5328010.0990000004</v>
      </c>
      <c r="C1493">
        <v>4.9031000000000002</v>
      </c>
      <c r="D1493">
        <v>4.8632999999999997</v>
      </c>
      <c r="E1493">
        <v>4.8853999999999997</v>
      </c>
      <c r="F1493">
        <v>4.5860000000000003</v>
      </c>
      <c r="G1493">
        <v>4.7548000000000004</v>
      </c>
      <c r="H1493">
        <v>4.6845999999999997</v>
      </c>
    </row>
    <row r="1494" spans="2:8">
      <c r="B1494">
        <v>5331644.2039999999</v>
      </c>
      <c r="C1494">
        <v>4.8963999999999999</v>
      </c>
      <c r="D1494">
        <v>4.8567</v>
      </c>
      <c r="E1494">
        <v>4.8087</v>
      </c>
      <c r="F1494">
        <v>4.6898</v>
      </c>
      <c r="G1494">
        <v>4.7458</v>
      </c>
      <c r="H1494">
        <v>4.6718999999999999</v>
      </c>
    </row>
    <row r="1495" spans="2:8">
      <c r="B1495">
        <v>5335230.4910000004</v>
      </c>
      <c r="C1495">
        <v>4.8898999999999999</v>
      </c>
      <c r="D1495">
        <v>4.8498999999999999</v>
      </c>
      <c r="E1495">
        <v>4.8609999999999998</v>
      </c>
      <c r="F1495">
        <v>4.5964999999999998</v>
      </c>
      <c r="G1495">
        <v>4.7369000000000003</v>
      </c>
      <c r="H1495">
        <v>4.6588000000000003</v>
      </c>
    </row>
    <row r="1496" spans="2:8">
      <c r="B1496">
        <v>5338819.0039999997</v>
      </c>
      <c r="C1496">
        <v>4.8834</v>
      </c>
      <c r="D1496">
        <v>4.8430999999999997</v>
      </c>
      <c r="E1496">
        <v>4.6597999999999997</v>
      </c>
      <c r="F1496">
        <v>4.7859999999999996</v>
      </c>
      <c r="G1496">
        <v>4.7278000000000002</v>
      </c>
      <c r="H1496">
        <v>4.6455000000000002</v>
      </c>
    </row>
    <row r="1497" spans="2:8">
      <c r="B1497">
        <v>5342410.2489999998</v>
      </c>
      <c r="C1497">
        <v>4.8769</v>
      </c>
      <c r="D1497">
        <v>4.8361000000000001</v>
      </c>
      <c r="E1497">
        <v>4.8422999999999998</v>
      </c>
      <c r="F1497">
        <v>4.5842000000000001</v>
      </c>
      <c r="G1497">
        <v>4.7182000000000004</v>
      </c>
      <c r="H1497">
        <v>4.6317000000000004</v>
      </c>
    </row>
    <row r="1498" spans="2:8">
      <c r="B1498">
        <v>5346003.7170000002</v>
      </c>
      <c r="C1498">
        <v>4.8704000000000001</v>
      </c>
      <c r="D1498">
        <v>4.8287000000000004</v>
      </c>
      <c r="E1498">
        <v>4.7213000000000003</v>
      </c>
      <c r="F1498">
        <v>4.7018000000000004</v>
      </c>
      <c r="G1498">
        <v>4.7081</v>
      </c>
      <c r="H1498">
        <v>4.6178999999999997</v>
      </c>
    </row>
    <row r="1499" spans="2:8">
      <c r="B1499">
        <v>5349650.4630000005</v>
      </c>
      <c r="C1499">
        <v>4.8639000000000001</v>
      </c>
      <c r="D1499">
        <v>4.8209999999999997</v>
      </c>
      <c r="E1499">
        <v>4.4687000000000001</v>
      </c>
      <c r="F1499">
        <v>4.9024000000000001</v>
      </c>
      <c r="G1499">
        <v>4.6973000000000003</v>
      </c>
      <c r="H1499">
        <v>4.6033999999999997</v>
      </c>
    </row>
    <row r="1500" spans="2:8">
      <c r="B1500">
        <v>5353248.835</v>
      </c>
      <c r="C1500">
        <v>4.8574000000000002</v>
      </c>
      <c r="D1500">
        <v>4.8132000000000001</v>
      </c>
      <c r="E1500">
        <v>4.8223000000000003</v>
      </c>
      <c r="F1500">
        <v>4.5479000000000003</v>
      </c>
      <c r="G1500">
        <v>4.6862000000000004</v>
      </c>
      <c r="H1500">
        <v>4.5956999999999999</v>
      </c>
    </row>
    <row r="1501" spans="2:8">
      <c r="B1501">
        <v>5356849.7879999997</v>
      </c>
      <c r="C1501">
        <v>4.8506999999999998</v>
      </c>
      <c r="D1501">
        <v>4.8052000000000001</v>
      </c>
      <c r="E1501">
        <v>4.8076999999999996</v>
      </c>
      <c r="F1501">
        <v>4.5651000000000002</v>
      </c>
      <c r="G1501">
        <v>4.6748000000000003</v>
      </c>
      <c r="H1501">
        <v>4.5987999999999998</v>
      </c>
    </row>
    <row r="1502" spans="2:8">
      <c r="B1502">
        <v>5360402.5590000004</v>
      </c>
      <c r="C1502">
        <v>4.8441000000000001</v>
      </c>
      <c r="D1502">
        <v>4.7971000000000004</v>
      </c>
      <c r="E1502">
        <v>4.6882999999999999</v>
      </c>
      <c r="F1502">
        <v>4.6661000000000001</v>
      </c>
      <c r="G1502">
        <v>4.6631999999999998</v>
      </c>
      <c r="H1502">
        <v>4.5907999999999998</v>
      </c>
    </row>
    <row r="1503" spans="2:8">
      <c r="B1503">
        <v>5364008.6339999996</v>
      </c>
      <c r="C1503">
        <v>4.8372000000000002</v>
      </c>
      <c r="D1503">
        <v>4.7887000000000004</v>
      </c>
      <c r="E1503">
        <v>4.6039000000000003</v>
      </c>
      <c r="F1503">
        <v>4.7229999999999999</v>
      </c>
      <c r="G1503">
        <v>4.6513</v>
      </c>
      <c r="H1503">
        <v>4.5773999999999999</v>
      </c>
    </row>
    <row r="1504" spans="2:8">
      <c r="B1504">
        <v>5367617.3039999995</v>
      </c>
      <c r="C1504">
        <v>4.8300999999999998</v>
      </c>
      <c r="D1504">
        <v>4.7803000000000004</v>
      </c>
      <c r="E1504">
        <v>4.6718000000000002</v>
      </c>
      <c r="F1504">
        <v>4.6524999999999999</v>
      </c>
      <c r="G1504">
        <v>4.6395999999999997</v>
      </c>
      <c r="H1504">
        <v>4.5616000000000003</v>
      </c>
    </row>
    <row r="1505" spans="2:8">
      <c r="B1505">
        <v>5371228.7620000001</v>
      </c>
      <c r="C1505">
        <v>4.8227000000000002</v>
      </c>
      <c r="D1505">
        <v>4.7720000000000002</v>
      </c>
      <c r="E1505">
        <v>4.7187000000000001</v>
      </c>
      <c r="F1505">
        <v>4.5932000000000004</v>
      </c>
      <c r="G1505">
        <v>4.6291000000000002</v>
      </c>
      <c r="H1505">
        <v>4.5444000000000004</v>
      </c>
    </row>
    <row r="1506" spans="2:8">
      <c r="B1506">
        <v>5374843.1469999999</v>
      </c>
      <c r="C1506">
        <v>4.8151999999999999</v>
      </c>
      <c r="D1506">
        <v>4.7636000000000003</v>
      </c>
      <c r="E1506">
        <v>4.7431999999999999</v>
      </c>
      <c r="F1506">
        <v>4.5483000000000002</v>
      </c>
      <c r="G1506">
        <v>4.6197999999999997</v>
      </c>
      <c r="H1506">
        <v>4.5263</v>
      </c>
    </row>
    <row r="1507" spans="2:8">
      <c r="B1507">
        <v>5378409.5480000004</v>
      </c>
      <c r="C1507">
        <v>4.8076999999999996</v>
      </c>
      <c r="D1507">
        <v>4.7550999999999997</v>
      </c>
      <c r="E1507">
        <v>4.7493999999999996</v>
      </c>
      <c r="F1507">
        <v>4.5198999999999998</v>
      </c>
      <c r="G1507">
        <v>4.6115000000000004</v>
      </c>
      <c r="H1507">
        <v>4.5071000000000003</v>
      </c>
    </row>
    <row r="1508" spans="2:8">
      <c r="B1508">
        <v>5382029.8569999998</v>
      </c>
      <c r="C1508">
        <v>4.7999000000000001</v>
      </c>
      <c r="D1508">
        <v>4.7462999999999997</v>
      </c>
      <c r="E1508">
        <v>4.7496999999999998</v>
      </c>
      <c r="F1508">
        <v>4.4810999999999996</v>
      </c>
      <c r="G1508">
        <v>4.6028000000000002</v>
      </c>
      <c r="H1508">
        <v>4.4842000000000004</v>
      </c>
    </row>
    <row r="1509" spans="2:8">
      <c r="B1509">
        <v>5385602.1490000002</v>
      </c>
      <c r="C1509">
        <v>4.7920999999999996</v>
      </c>
      <c r="D1509">
        <v>4.7378</v>
      </c>
      <c r="E1509">
        <v>4.7481</v>
      </c>
      <c r="F1509">
        <v>4.4481000000000002</v>
      </c>
      <c r="G1509">
        <v>4.5934999999999997</v>
      </c>
      <c r="H1509">
        <v>4.4555999999999996</v>
      </c>
    </row>
    <row r="1510" spans="2:8">
      <c r="B1510">
        <v>5389228.4840000002</v>
      </c>
      <c r="C1510">
        <v>4.7840999999999996</v>
      </c>
      <c r="D1510">
        <v>4.7291999999999996</v>
      </c>
      <c r="E1510">
        <v>4.6700999999999997</v>
      </c>
      <c r="F1510">
        <v>4.5419999999999998</v>
      </c>
      <c r="G1510">
        <v>4.5829000000000004</v>
      </c>
      <c r="H1510">
        <v>4.4287000000000001</v>
      </c>
    </row>
    <row r="1511" spans="2:8">
      <c r="B1511">
        <v>5392806.7829999998</v>
      </c>
      <c r="C1511">
        <v>4.7760999999999996</v>
      </c>
      <c r="D1511">
        <v>4.7205000000000004</v>
      </c>
      <c r="E1511">
        <v>4.7233000000000001</v>
      </c>
      <c r="F1511">
        <v>4.4494999999999996</v>
      </c>
      <c r="G1511">
        <v>4.5713999999999997</v>
      </c>
      <c r="H1511">
        <v>4.4036999999999997</v>
      </c>
    </row>
    <row r="1512" spans="2:8">
      <c r="B1512">
        <v>5396439.3399999999</v>
      </c>
      <c r="C1512">
        <v>4.7679999999999998</v>
      </c>
      <c r="D1512">
        <v>4.7114000000000003</v>
      </c>
      <c r="E1512">
        <v>4.5244</v>
      </c>
      <c r="F1512">
        <v>4.63</v>
      </c>
      <c r="G1512">
        <v>4.5585000000000004</v>
      </c>
      <c r="H1512">
        <v>4.3776000000000002</v>
      </c>
    </row>
    <row r="1513" spans="2:8">
      <c r="B1513">
        <v>5400023.7879999997</v>
      </c>
      <c r="C1513">
        <v>4.7599</v>
      </c>
      <c r="D1513">
        <v>4.7020999999999997</v>
      </c>
      <c r="E1513">
        <v>4.7023999999999999</v>
      </c>
      <c r="F1513">
        <v>4.4421999999999997</v>
      </c>
      <c r="G1513">
        <v>4.5445000000000002</v>
      </c>
      <c r="H1513">
        <v>4.3856999999999999</v>
      </c>
    </row>
    <row r="1514" spans="2:8">
      <c r="B1514">
        <v>5403611.2949999999</v>
      </c>
      <c r="C1514">
        <v>4.7516999999999996</v>
      </c>
      <c r="D1514">
        <v>4.6925999999999997</v>
      </c>
      <c r="E1514">
        <v>4.7038000000000002</v>
      </c>
      <c r="F1514">
        <v>4.3930999999999996</v>
      </c>
      <c r="G1514">
        <v>4.5293000000000001</v>
      </c>
      <c r="H1514">
        <v>4.3800999999999997</v>
      </c>
    </row>
    <row r="1515" spans="2:8">
      <c r="B1515">
        <v>5407201.8849999998</v>
      </c>
      <c r="C1515">
        <v>4.7435999999999998</v>
      </c>
      <c r="D1515">
        <v>4.6832000000000003</v>
      </c>
      <c r="E1515">
        <v>4.6802000000000001</v>
      </c>
      <c r="F1515">
        <v>4.4364999999999997</v>
      </c>
      <c r="G1515">
        <v>4.5129999999999999</v>
      </c>
      <c r="H1515">
        <v>4.3628</v>
      </c>
    </row>
    <row r="1516" spans="2:8">
      <c r="B1516">
        <v>5410846.9500000002</v>
      </c>
      <c r="C1516">
        <v>4.7351999999999999</v>
      </c>
      <c r="D1516">
        <v>4.6738</v>
      </c>
      <c r="E1516">
        <v>4.4981999999999998</v>
      </c>
      <c r="F1516">
        <v>4.5948000000000002</v>
      </c>
      <c r="G1516">
        <v>4.4958</v>
      </c>
      <c r="H1516">
        <v>4.3254999999999999</v>
      </c>
    </row>
    <row r="1517" spans="2:8">
      <c r="B1517">
        <v>5414443.8559999997</v>
      </c>
      <c r="C1517">
        <v>4.7267999999999999</v>
      </c>
      <c r="D1517">
        <v>4.6646999999999998</v>
      </c>
      <c r="E1517">
        <v>4.6737000000000002</v>
      </c>
      <c r="F1517">
        <v>4.3841999999999999</v>
      </c>
      <c r="G1517">
        <v>4.4789000000000003</v>
      </c>
      <c r="H1517">
        <v>4.2846000000000002</v>
      </c>
    </row>
    <row r="1518" spans="2:8">
      <c r="B1518">
        <v>5418043.977</v>
      </c>
      <c r="C1518">
        <v>4.7183000000000002</v>
      </c>
      <c r="D1518">
        <v>4.6557000000000004</v>
      </c>
      <c r="E1518">
        <v>4.6635999999999997</v>
      </c>
      <c r="F1518">
        <v>4.3986999999999998</v>
      </c>
      <c r="G1518">
        <v>4.4630000000000001</v>
      </c>
      <c r="H1518">
        <v>4.2465999999999999</v>
      </c>
    </row>
    <row r="1519" spans="2:8">
      <c r="B1519">
        <v>5421647.3760000002</v>
      </c>
      <c r="C1519">
        <v>4.7096</v>
      </c>
      <c r="D1519">
        <v>4.6467000000000001</v>
      </c>
      <c r="E1519">
        <v>4.6380999999999997</v>
      </c>
      <c r="F1519">
        <v>4.4219999999999997</v>
      </c>
      <c r="G1519">
        <v>4.4482999999999997</v>
      </c>
      <c r="H1519">
        <v>4.2107000000000001</v>
      </c>
    </row>
    <row r="1520" spans="2:8">
      <c r="B1520">
        <v>5425202.557</v>
      </c>
      <c r="C1520">
        <v>4.7009999999999996</v>
      </c>
      <c r="D1520">
        <v>4.6379000000000001</v>
      </c>
      <c r="E1520">
        <v>4.5514000000000001</v>
      </c>
      <c r="F1520">
        <v>4.4972000000000003</v>
      </c>
      <c r="G1520">
        <v>4.4333999999999998</v>
      </c>
      <c r="H1520">
        <v>4.1760999999999999</v>
      </c>
    </row>
    <row r="1521" spans="2:8">
      <c r="B1521">
        <v>5428812.5990000004</v>
      </c>
      <c r="C1521">
        <v>4.6921999999999997</v>
      </c>
      <c r="D1521">
        <v>4.6288999999999998</v>
      </c>
      <c r="E1521">
        <v>4.6388999999999996</v>
      </c>
      <c r="F1521">
        <v>4.3760000000000003</v>
      </c>
      <c r="G1521">
        <v>4.3997000000000002</v>
      </c>
      <c r="H1521">
        <v>4.1425999999999998</v>
      </c>
    </row>
    <row r="1522" spans="2:8">
      <c r="B1522">
        <v>5432425.8930000002</v>
      </c>
      <c r="C1522">
        <v>4.6835000000000004</v>
      </c>
      <c r="D1522">
        <v>4.6197999999999997</v>
      </c>
      <c r="E1522">
        <v>4.3765000000000001</v>
      </c>
      <c r="F1522">
        <v>4.6268000000000002</v>
      </c>
      <c r="G1522">
        <v>4.282</v>
      </c>
      <c r="H1522">
        <v>4.1097000000000001</v>
      </c>
    </row>
    <row r="1523" spans="2:8">
      <c r="B1523">
        <v>5436042.3300000001</v>
      </c>
      <c r="C1523">
        <v>4.6748000000000003</v>
      </c>
      <c r="D1523">
        <v>4.6105999999999998</v>
      </c>
      <c r="E1523">
        <v>4.6197999999999997</v>
      </c>
      <c r="F1523">
        <v>4.3109999999999999</v>
      </c>
      <c r="G1523">
        <v>4.2018000000000004</v>
      </c>
      <c r="H1523">
        <v>4.0772000000000004</v>
      </c>
    </row>
    <row r="1524" spans="2:8">
      <c r="B1524">
        <v>5439610.0449999999</v>
      </c>
      <c r="C1524">
        <v>4.6662999999999997</v>
      </c>
      <c r="D1524">
        <v>4.6012000000000004</v>
      </c>
      <c r="E1524">
        <v>4.6139000000000001</v>
      </c>
      <c r="F1524">
        <v>4.3186999999999998</v>
      </c>
      <c r="G1524">
        <v>4.1501000000000001</v>
      </c>
      <c r="H1524">
        <v>4.0465</v>
      </c>
    </row>
  </sheetData>
  <pageMargins left="0.7" right="0.7" top="0.75" bottom="0.75" header="0.3" footer="0.3"/>
  <pageSetup paperSize="0" orientation="portrait" horizontalDpi="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6</vt:i4>
      </vt:variant>
    </vt:vector>
  </HeadingPairs>
  <TitlesOfParts>
    <vt:vector size="9" baseType="lpstr">
      <vt:lpstr>res_SGC_chan</vt:lpstr>
      <vt:lpstr>res Hecras</vt:lpstr>
      <vt:lpstr>res SGC weir</vt:lpstr>
      <vt:lpstr>plot us BC</vt:lpstr>
      <vt:lpstr>plot us mid</vt:lpstr>
      <vt:lpstr>plot us weir</vt:lpstr>
      <vt:lpstr>plot ds weir</vt:lpstr>
      <vt:lpstr>plot ds mid</vt:lpstr>
      <vt:lpstr>plot ds BC</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Trigg</cp:lastModifiedBy>
  <dcterms:created xsi:type="dcterms:W3CDTF">2012-09-04T11:23:36Z</dcterms:created>
  <dcterms:modified xsi:type="dcterms:W3CDTF">2012-09-27T13:01:56Z</dcterms:modified>
</cp:coreProperties>
</file>